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660" yWindow="0" windowWidth="25600" windowHeight="15480" activeTab="1"/>
  </bookViews>
  <sheets>
    <sheet name="&gt;4" sheetId="1" r:id="rId1"/>
    <sheet name="&lt;=4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4" i="2"/>
  <c r="J11" i="2"/>
  <c r="J5" i="2"/>
  <c r="J6" i="2"/>
  <c r="J7" i="2"/>
  <c r="J8" i="2"/>
  <c r="J9" i="2"/>
  <c r="J10" i="2"/>
  <c r="J4" i="2"/>
</calcChain>
</file>

<file path=xl/sharedStrings.xml><?xml version="1.0" encoding="utf-8"?>
<sst xmlns="http://schemas.openxmlformats.org/spreadsheetml/2006/main" count="22502" uniqueCount="12330">
  <si>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</si>
  <si>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</si>
  <si>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</si>
  <si>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</si>
  <si>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</si>
  <si>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</si>
  <si>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</si>
  <si>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</si>
  <si>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</si>
  <si>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</si>
  <si>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</si>
  <si>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</si>
  <si>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</si>
  <si>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</si>
  <si>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</si>
  <si>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</si>
  <si>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</si>
  <si>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</si>
  <si>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</si>
  <si>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</si>
  <si>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</si>
  <si>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</si>
  <si>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</si>
  <si>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</si>
  <si>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</si>
  <si>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</si>
  <si>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</si>
  <si>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</si>
  <si>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</si>
  <si>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</si>
  <si>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</si>
  <si>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</si>
  <si>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</si>
  <si>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</si>
  <si>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</si>
  <si>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</si>
  <si>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</si>
  <si>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</si>
  <si>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</si>
  <si>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</si>
  <si>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</si>
  <si>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</si>
  <si>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</si>
  <si>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</si>
  <si>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</si>
  <si>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</si>
  <si>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</si>
  <si>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</si>
  <si>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</si>
  <si>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</si>
  <si>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</si>
  <si>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</si>
  <si>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</si>
  <si>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</si>
  <si>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</si>
  <si>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</si>
  <si>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</si>
  <si>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</si>
  <si>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</si>
  <si>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</si>
  <si>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</si>
  <si>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</si>
  <si>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</si>
  <si>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</si>
  <si>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</si>
  <si>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</si>
  <si>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</si>
  <si>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</si>
  <si>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</si>
  <si>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</si>
  <si>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</si>
  <si>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</si>
  <si>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</si>
  <si>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</si>
  <si>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</si>
  <si>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</si>
  <si>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</si>
  <si>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</si>
  <si>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</si>
  <si>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</si>
  <si>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</si>
  <si>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</si>
  <si>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</si>
  <si>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</si>
  <si>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</si>
  <si>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</si>
  <si>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</si>
  <si>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</si>
  <si>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</si>
  <si>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</si>
  <si>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</si>
  <si>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</si>
  <si>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</si>
  <si>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</si>
  <si>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</si>
  <si>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</si>
  <si>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</si>
  <si>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</si>
  <si>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</si>
  <si>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</si>
  <si>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</si>
  <si>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</si>
  <si>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</si>
  <si>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</si>
  <si>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</si>
  <si>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</si>
  <si>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</si>
  <si>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</si>
  <si>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</si>
  <si>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</si>
  <si>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</si>
  <si>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</si>
  <si>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</si>
  <si>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</si>
  <si>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</si>
  <si>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</si>
  <si>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</si>
  <si>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</si>
  <si>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</si>
  <si>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</si>
  <si>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</si>
  <si>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</si>
  <si>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</si>
  <si>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</si>
  <si>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</si>
  <si>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</si>
  <si>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</si>
  <si>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</si>
  <si>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</si>
  <si>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</si>
  <si>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</si>
  <si>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</si>
  <si>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</si>
  <si>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</si>
  <si>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</si>
  <si>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</si>
  <si>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</si>
  <si>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</si>
  <si>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</si>
  <si>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</si>
  <si>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</si>
  <si>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</si>
  <si>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</si>
  <si>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</si>
  <si>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</si>
  <si>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</si>
  <si>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</si>
  <si>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</si>
  <si>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</si>
  <si>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</si>
  <si>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</si>
  <si>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</si>
  <si>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</si>
  <si>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</si>
  <si>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</si>
  <si>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</si>
  <si>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</si>
  <si>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</si>
  <si>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</si>
  <si>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</si>
  <si>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</si>
  <si>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</si>
  <si>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</si>
  <si>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</si>
  <si>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</si>
  <si>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</si>
  <si>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</si>
  <si>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</si>
  <si>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</si>
  <si>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</si>
  <si>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</si>
  <si>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</si>
  <si>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</si>
  <si>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</si>
  <si>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</si>
  <si>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</si>
  <si>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</si>
  <si>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</si>
  <si>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</si>
  <si>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</si>
  <si>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</si>
  <si>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</si>
  <si>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</si>
  <si>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</si>
  <si>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</si>
  <si>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</si>
  <si>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</si>
  <si>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</si>
  <si>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DinafemEn</t>
  </si>
  <si>
    <t>commercial_growers</t>
  </si>
  <si>
    <t xml:space="preserve">dinafem news shatter budder and oil the differences between the three most popular types of dabs 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</si>
  <si>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</si>
  <si>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</si>
  <si>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</si>
  <si>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</si>
  <si>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</si>
  <si>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</si>
  <si>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</si>
  <si>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</si>
  <si>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</si>
  <si>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</si>
  <si>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</si>
  <si>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</si>
  <si>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</si>
  <si>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</si>
  <si>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</si>
  <si>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</si>
  <si>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</si>
  <si>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</si>
  <si>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</si>
  <si>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</si>
  <si>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</si>
  <si>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</si>
  <si>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</si>
  <si>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</si>
  <si>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</si>
  <si>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</si>
  <si>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</si>
  <si>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</si>
  <si>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</si>
  <si>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</si>
  <si>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</si>
  <si>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</si>
  <si>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</si>
  <si>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</si>
  <si>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</si>
  <si>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</si>
  <si>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</si>
  <si>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</si>
  <si>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</si>
  <si>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</si>
  <si>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</si>
  <si>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</si>
  <si>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</si>
  <si>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</si>
  <si>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</si>
  <si>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</si>
  <si>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</si>
  <si>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</si>
  <si>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</si>
  <si>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</si>
  <si>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</si>
  <si>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</si>
  <si>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</si>
  <si>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</si>
  <si>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</si>
  <si>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</si>
  <si>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</si>
  <si>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</si>
  <si>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</si>
  <si>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</si>
  <si>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</si>
  <si>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</si>
  <si>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</si>
  <si>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</si>
  <si>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</si>
  <si>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</si>
  <si>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</si>
  <si>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</si>
  <si>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</si>
  <si>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</si>
  <si>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</si>
  <si>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</si>
  <si>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</si>
  <si>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</si>
  <si>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</si>
  <si>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</si>
  <si>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</si>
  <si>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</si>
  <si>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</si>
  <si>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</si>
  <si>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</si>
  <si>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</si>
  <si>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</si>
  <si>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</si>
  <si>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</si>
  <si>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</si>
  <si>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</si>
  <si>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</si>
  <si>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</si>
  <si>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</si>
  <si>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</si>
  <si>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</si>
  <si>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</si>
  <si>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</si>
  <si>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</si>
  <si>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</si>
  <si>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</si>
  <si>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</si>
  <si>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</si>
  <si>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</si>
  <si>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</si>
  <si>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</si>
  <si>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</si>
  <si>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</si>
  <si>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</si>
  <si>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</si>
  <si>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</si>
  <si>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</si>
  <si>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</si>
  <si>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</si>
  <si>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</si>
  <si>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</si>
  <si>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</si>
  <si>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</si>
  <si>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</si>
  <si>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</si>
  <si>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</si>
  <si>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</si>
  <si>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</si>
  <si>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</si>
  <si>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</si>
  <si>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</si>
  <si>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</si>
  <si>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</si>
  <si>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</si>
  <si>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</si>
  <si>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</si>
  <si>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</si>
  <si>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</si>
  <si>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</si>
  <si>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</si>
  <si>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</si>
  <si>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</si>
  <si>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</si>
  <si>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</si>
  <si>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</si>
  <si>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</si>
  <si>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</si>
  <si>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</si>
  <si>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</si>
  <si>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</si>
  <si>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</si>
  <si>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</si>
  <si>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</si>
  <si>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</si>
  <si>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</si>
  <si>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</si>
  <si>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</si>
  <si>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</si>
  <si>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</si>
  <si>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</si>
  <si>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</si>
  <si>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</si>
  <si>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</si>
  <si>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</si>
  <si>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</si>
  <si>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</si>
  <si>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</si>
  <si>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</si>
  <si>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</si>
  <si>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</si>
  <si>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</si>
  <si>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</si>
  <si>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</si>
  <si>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</si>
  <si>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</si>
  <si>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</si>
  <si>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</si>
  <si>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</si>
  <si>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</si>
  <si>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</si>
  <si>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</si>
  <si>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</si>
  <si>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</si>
  <si>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</si>
  <si>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</si>
  <si>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</si>
  <si>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</si>
  <si>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</si>
  <si>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</si>
  <si>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</si>
  <si>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</si>
  <si>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</si>
  <si>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</si>
  <si>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</si>
  <si>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</si>
  <si>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</si>
  <si>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</si>
  <si>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</si>
  <si>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</si>
  <si>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</si>
  <si>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</si>
  <si>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</si>
  <si>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</si>
  <si>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</si>
  <si>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</si>
  <si>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</si>
  <si>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</si>
  <si>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</si>
  <si>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</si>
  <si>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</si>
  <si>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</si>
  <si>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</si>
  <si>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</si>
  <si>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</si>
  <si>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</si>
  <si>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</si>
  <si>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</si>
  <si>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</si>
  <si>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</si>
  <si>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</si>
  <si>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</si>
  <si>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</si>
  <si>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</si>
  <si>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</si>
  <si>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</si>
  <si>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</si>
  <si>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</si>
  <si>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</si>
  <si>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</si>
  <si>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</si>
  <si>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</si>
  <si>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</si>
  <si>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</si>
  <si>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</si>
  <si>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</si>
  <si>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</si>
  <si>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</si>
  <si>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</si>
  <si>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</si>
  <si>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</si>
  <si>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</si>
  <si>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</si>
  <si>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</si>
  <si>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</si>
  <si>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</si>
  <si>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</si>
  <si>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</si>
  <si>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</si>
  <si>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</si>
  <si>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</si>
  <si>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</si>
  <si>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</si>
  <si>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</si>
  <si>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</si>
  <si>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</si>
  <si>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</si>
  <si>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</si>
  <si>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</si>
  <si>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</si>
  <si>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</si>
  <si>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</si>
  <si>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</si>
  <si>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</si>
  <si>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</si>
  <si>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</si>
  <si>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</si>
  <si>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</si>
  <si>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</si>
  <si>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</si>
  <si>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</si>
  <si>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</si>
  <si>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</si>
  <si>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</si>
  <si>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</si>
  <si>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</si>
  <si>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</si>
  <si>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</si>
  <si>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</si>
  <si>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</si>
  <si>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</si>
  <si>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</si>
  <si>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</si>
  <si>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</si>
  <si>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</si>
  <si>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</si>
  <si>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</si>
  <si>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</si>
  <si>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</si>
  <si>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</si>
  <si>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</si>
  <si>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</si>
  <si>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</si>
  <si>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</si>
  <si>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</si>
  <si>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</si>
  <si>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</si>
  <si>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</si>
  <si>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</si>
  <si>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</si>
  <si>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</si>
  <si>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</si>
  <si>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</si>
  <si>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</si>
  <si>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</si>
  <si>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</si>
  <si>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</si>
  <si>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</si>
  <si>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</si>
  <si>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</si>
  <si>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</si>
  <si>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</si>
  <si>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</si>
  <si>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</si>
  <si>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</si>
  <si>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</si>
  <si>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</si>
  <si>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</si>
  <si>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</si>
  <si>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</si>
  <si>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</si>
  <si>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</si>
  <si>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</si>
  <si>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</si>
  <si>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</si>
  <si>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</si>
  <si>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</si>
  <si>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</si>
  <si>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</si>
  <si>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</si>
  <si>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</si>
  <si>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</si>
  <si>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</si>
  <si>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</si>
  <si>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</si>
  <si>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</si>
  <si>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</si>
  <si>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</si>
  <si>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</si>
  <si>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</si>
  <si>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</si>
  <si>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</si>
  <si>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</si>
  <si>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</si>
  <si>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</si>
  <si>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</si>
  <si>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</si>
  <si>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</si>
  <si>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</si>
  <si>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</si>
  <si>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</si>
  <si>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</si>
  <si>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</si>
  <si>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</si>
  <si>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</si>
  <si>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</si>
  <si>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</si>
  <si>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</si>
  <si>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</si>
  <si>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</si>
  <si>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</si>
  <si>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</si>
  <si>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</si>
  <si>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</si>
  <si>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</si>
  <si>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</si>
  <si>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</si>
  <si>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</si>
  <si>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</si>
  <si>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</si>
  <si>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</si>
  <si>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</si>
  <si>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</si>
  <si>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</si>
  <si>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</si>
  <si>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</si>
  <si>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</si>
  <si>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</si>
  <si>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</si>
  <si>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</si>
  <si>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</si>
  <si>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</si>
  <si>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</si>
  <si>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</si>
  <si>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</si>
  <si>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</si>
  <si>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</si>
  <si>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</si>
  <si>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</si>
  <si>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</si>
  <si>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</si>
  <si>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</si>
  <si>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</si>
  <si>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</si>
  <si>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</si>
  <si>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</si>
  <si>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</si>
  <si>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</si>
  <si>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</si>
  <si>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</si>
  <si>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</si>
  <si>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</si>
  <si>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</si>
  <si>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</si>
  <si>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</si>
  <si>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</si>
  <si>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</si>
  <si>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</si>
  <si>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</si>
  <si>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</si>
  <si>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</si>
  <si>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</si>
  <si>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</si>
  <si>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</si>
  <si>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</si>
  <si>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</si>
  <si>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</si>
  <si>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</si>
  <si>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</si>
  <si>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</si>
  <si>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</si>
  <si>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</si>
  <si>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</si>
  <si>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</si>
  <si>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</si>
  <si>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</si>
  <si>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</si>
  <si>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</si>
  <si>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</si>
  <si>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</si>
  <si>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</si>
  <si>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</si>
  <si>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</si>
  <si>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</si>
  <si>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</si>
  <si>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</si>
  <si>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</si>
  <si>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</si>
  <si>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</si>
  <si>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</si>
  <si>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</si>
  <si>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</si>
  <si>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</si>
  <si>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</si>
  <si>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</si>
  <si>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</si>
  <si>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</si>
  <si>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</si>
  <si>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</si>
  <si>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</si>
  <si>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</si>
  <si>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</si>
  <si>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</si>
  <si>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</si>
  <si>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</si>
  <si>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</si>
  <si>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</si>
  <si>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</si>
  <si>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</si>
  <si>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</si>
  <si>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</si>
  <si>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</si>
  <si>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</si>
  <si>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</si>
  <si>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</si>
  <si>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</si>
  <si>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</si>
  <si>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</si>
  <si>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</si>
  <si>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</si>
  <si>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</si>
  <si>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</si>
  <si>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</si>
  <si>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</si>
  <si>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</si>
  <si>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</si>
  <si>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</si>
  <si>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</si>
  <si>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</si>
  <si>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</si>
  <si>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</si>
  <si>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</si>
  <si>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</si>
  <si>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</si>
  <si>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</si>
  <si>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</si>
  <si>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</si>
  <si>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</si>
  <si>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</si>
  <si>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</si>
  <si>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</si>
  <si>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</si>
  <si>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>non-profits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</si>
  <si>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</si>
  <si>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</si>
  <si>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</si>
  <si>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</si>
  <si>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</si>
  <si>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</si>
  <si>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</si>
  <si>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</si>
  <si>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</si>
  <si>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</si>
  <si>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</si>
  <si>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</si>
  <si>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</si>
  <si>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</si>
  <si>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</si>
  <si>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</si>
  <si>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</si>
  <si>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</si>
  <si>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</si>
  <si>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</si>
  <si>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</si>
  <si>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</si>
  <si>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</si>
  <si>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</si>
  <si>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</si>
  <si>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</si>
  <si>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</si>
  <si>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</si>
  <si>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</si>
  <si>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</si>
  <si>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</si>
  <si>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</si>
  <si>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</si>
  <si>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</si>
  <si>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</si>
  <si>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</si>
  <si>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</si>
  <si>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</si>
  <si>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</si>
  <si>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</si>
  <si>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</si>
  <si>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</si>
  <si>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</si>
  <si>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</si>
  <si>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</si>
  <si>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</si>
  <si>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</si>
  <si>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</si>
  <si>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</si>
  <si>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</si>
  <si>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</si>
  <si>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</si>
  <si>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</si>
  <si>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</si>
  <si>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</si>
  <si>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</si>
  <si>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</si>
  <si>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</si>
  <si>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</si>
  <si>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</si>
  <si>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</si>
  <si>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</si>
  <si>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</si>
  <si>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</si>
  <si>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</si>
  <si>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</si>
  <si>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</si>
  <si>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</si>
  <si>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</si>
  <si>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</si>
  <si>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</si>
  <si>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</si>
  <si>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</si>
  <si>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</si>
  <si>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</si>
  <si>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</si>
  <si>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</si>
  <si>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</si>
  <si>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</si>
  <si>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</si>
  <si>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</si>
  <si>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</si>
  <si>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</si>
  <si>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</si>
  <si>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</si>
  <si>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</si>
  <si>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</si>
  <si>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</si>
  <si>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</si>
  <si>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</si>
  <si>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</si>
  <si>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</si>
  <si>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</si>
  <si>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</si>
  <si>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</si>
  <si>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</si>
  <si>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</si>
  <si>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</si>
  <si>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</si>
  <si>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</si>
  <si>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</si>
  <si>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</si>
  <si>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</si>
  <si>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</si>
  <si>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</si>
  <si>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</si>
  <si>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</si>
  <si>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</si>
  <si>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</si>
  <si>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</si>
  <si>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</si>
  <si>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</si>
  <si>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</si>
  <si>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</si>
  <si>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</si>
  <si>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</si>
  <si>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</si>
  <si>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</si>
  <si>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</si>
  <si>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</si>
  <si>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</si>
  <si>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</si>
  <si>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</si>
  <si>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</si>
  <si>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</si>
  <si>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</si>
  <si>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</si>
  <si>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</si>
  <si>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</si>
  <si>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</si>
  <si>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</si>
  <si>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</si>
  <si>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</si>
  <si>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</si>
  <si>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</si>
  <si>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</si>
  <si>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</si>
  <si>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</si>
  <si>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</si>
  <si>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</si>
  <si>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</si>
  <si>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</si>
  <si>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</si>
  <si>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</si>
  <si>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</si>
  <si>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</si>
  <si>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</si>
  <si>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</si>
  <si>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</si>
  <si>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</si>
  <si>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</si>
  <si>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</si>
  <si>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</si>
  <si>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</si>
  <si>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</si>
  <si>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</si>
  <si>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</si>
  <si>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</si>
  <si>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</si>
  <si>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</si>
  <si>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</si>
  <si>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</si>
  <si>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</si>
  <si>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</si>
  <si>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</si>
  <si>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</si>
  <si>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</si>
  <si>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</si>
  <si>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</si>
  <si>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</si>
  <si>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</si>
  <si>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</si>
  <si>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</si>
  <si>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</si>
  <si>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</si>
  <si>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</si>
  <si>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</si>
  <si>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</si>
  <si>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</si>
  <si>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</si>
  <si>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</si>
  <si>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</si>
  <si>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</si>
  <si>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</si>
  <si>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</si>
  <si>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</si>
  <si>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</si>
  <si>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</si>
  <si>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</si>
  <si>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</si>
  <si>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</si>
  <si>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</si>
  <si>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</si>
  <si>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</si>
  <si>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</si>
  <si>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</si>
  <si>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</si>
  <si>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</si>
  <si>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</si>
  <si>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</si>
  <si>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</si>
  <si>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</si>
  <si>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</si>
  <si>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</si>
  <si>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</si>
  <si>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</si>
  <si>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</si>
  <si>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</si>
  <si>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</si>
  <si>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</si>
  <si>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</si>
  <si>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</si>
  <si>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</si>
  <si>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</si>
  <si>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</si>
  <si>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</si>
  <si>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</si>
  <si>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</si>
  <si>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</si>
  <si>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</si>
  <si>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</si>
  <si>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</si>
  <si>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</si>
  <si>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</si>
  <si>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</si>
  <si>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</si>
  <si>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</si>
  <si>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</si>
  <si>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</si>
  <si>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</si>
  <si>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</si>
  <si>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</si>
  <si>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</si>
  <si>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</si>
  <si>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</si>
  <si>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</si>
  <si>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</si>
  <si>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</si>
  <si>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</si>
  <si>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</si>
  <si>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</si>
  <si>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</si>
  <si>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</si>
  <si>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</si>
  <si>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</si>
  <si>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</si>
  <si>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</si>
  <si>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</si>
  <si>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</si>
  <si>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</si>
  <si>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</si>
  <si>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</si>
  <si>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</si>
  <si>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</si>
  <si>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</si>
  <si>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</si>
  <si>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</si>
  <si>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</si>
  <si>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</si>
  <si>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</si>
  <si>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</si>
  <si>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</si>
  <si>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</si>
  <si>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</si>
  <si>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</si>
  <si>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</si>
  <si>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</si>
  <si>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</si>
  <si>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</si>
  <si>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</si>
  <si>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</si>
  <si>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</si>
  <si>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</si>
  <si>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</si>
  <si>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</si>
  <si>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</si>
  <si>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</si>
  <si>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</si>
  <si>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</si>
  <si>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</si>
  <si>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</si>
  <si>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</si>
  <si>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</si>
  <si>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</si>
  <si>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</si>
  <si>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</si>
  <si>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</si>
  <si>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</si>
  <si>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</si>
  <si>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</si>
  <si>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</si>
  <si>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</si>
  <si>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</si>
  <si>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</si>
  <si>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</si>
  <si>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</si>
  <si>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</si>
  <si>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</si>
  <si>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</si>
  <si>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</si>
  <si>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</si>
  <si>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</si>
  <si>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</si>
  <si>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</si>
  <si>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</si>
  <si>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</si>
  <si>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</si>
  <si>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</si>
  <si>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</si>
  <si>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</si>
  <si>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</si>
  <si>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</si>
  <si>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</si>
  <si>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</si>
  <si>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</si>
  <si>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</si>
  <si>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</si>
  <si>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</si>
  <si>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</si>
  <si>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</si>
  <si>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</si>
  <si>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</si>
  <si>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</si>
  <si>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</si>
  <si>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</si>
  <si>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</si>
  <si>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</si>
  <si>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</si>
  <si>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</si>
  <si>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</si>
  <si>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</si>
  <si>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</si>
  <si>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</si>
  <si>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</si>
  <si>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</si>
  <si>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</si>
  <si>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</si>
  <si>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</si>
  <si>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</si>
  <si>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</si>
  <si>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</si>
  <si>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</si>
  <si>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</si>
  <si>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</si>
  <si>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</si>
  <si>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</si>
  <si>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</si>
  <si>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</si>
  <si>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</si>
  <si>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</si>
  <si>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</si>
  <si>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</si>
  <si>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</si>
  <si>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</si>
  <si>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</si>
  <si>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</si>
  <si>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</si>
  <si>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</si>
  <si>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</si>
  <si>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</si>
  <si>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</si>
  <si>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</si>
  <si>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</si>
  <si>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</si>
  <si>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</si>
  <si>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</si>
  <si>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</si>
  <si>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</si>
  <si>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</si>
  <si>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</si>
  <si>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</si>
  <si>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</si>
  <si>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</si>
  <si>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</si>
  <si>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</si>
  <si>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</si>
  <si>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</si>
  <si>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</si>
  <si>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</si>
  <si>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</si>
  <si>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</si>
  <si>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</si>
  <si>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</si>
  <si>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</si>
  <si>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</si>
  <si>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</si>
  <si>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</si>
  <si>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</si>
  <si>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</si>
  <si>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</si>
  <si>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</si>
  <si>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</si>
  <si>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</si>
  <si>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</si>
  <si>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</si>
  <si>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</si>
  <si>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</si>
  <si>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</si>
  <si>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</si>
  <si>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</si>
  <si>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</si>
  <si>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</si>
  <si>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</si>
  <si>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</si>
  <si>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</si>
  <si>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</si>
  <si>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</si>
  <si>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</si>
  <si>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</si>
  <si>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</si>
  <si>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</si>
  <si>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</si>
  <si>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</si>
  <si>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</si>
  <si>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</si>
  <si>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</si>
  <si>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</si>
  <si>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</si>
  <si>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</si>
  <si>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</si>
  <si>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</si>
  <si>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</si>
  <si>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</si>
  <si>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</si>
  <si>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</si>
  <si>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</si>
  <si>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</si>
  <si>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</si>
  <si>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</si>
  <si>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</si>
  <si>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</si>
  <si>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</si>
  <si>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</si>
  <si>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</si>
  <si>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</si>
  <si>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</si>
  <si>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</si>
  <si>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</si>
  <si>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</si>
  <si>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</si>
  <si>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</si>
  <si>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</si>
  <si>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</si>
  <si>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</si>
  <si>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</si>
  <si>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</si>
  <si>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</si>
  <si>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</si>
  <si>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</si>
  <si>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</si>
  <si>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</si>
  <si>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</si>
  <si>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</si>
  <si>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</si>
  <si>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</si>
  <si>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</si>
  <si>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</si>
  <si>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</si>
  <si>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</si>
  <si>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</si>
  <si>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</si>
  <si>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</si>
  <si>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</si>
  <si>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</si>
  <si>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</si>
  <si>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</si>
  <si>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</si>
  <si>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</si>
  <si>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</si>
  <si>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</si>
  <si>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</si>
  <si>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</si>
  <si>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</si>
  <si>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</si>
  <si>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</si>
  <si>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</si>
  <si>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</si>
  <si>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</si>
  <si>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</si>
  <si>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</si>
  <si>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</si>
  <si>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</si>
  <si>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</si>
  <si>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</si>
  <si>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</si>
  <si>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</si>
  <si>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</si>
  <si>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</si>
  <si>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</si>
  <si>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</si>
  <si>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</si>
  <si>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</si>
  <si>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</si>
  <si>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</si>
  <si>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</si>
  <si>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</si>
  <si>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</si>
  <si>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</si>
  <si>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</si>
  <si>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</si>
  <si>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</si>
  <si>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</si>
  <si>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</si>
  <si>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</si>
  <si>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</si>
  <si>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</si>
  <si>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</si>
  <si>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</si>
  <si>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</si>
  <si>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</si>
  <si>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</si>
  <si>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</si>
  <si>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</si>
  <si>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</si>
  <si>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</si>
  <si>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</si>
  <si>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</si>
  <si>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</si>
  <si>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</si>
  <si>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</si>
  <si>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</si>
  <si>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</si>
  <si>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</si>
  <si>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</si>
  <si>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</si>
  <si>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</si>
  <si>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</si>
  <si>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</si>
  <si>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</si>
  <si>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</si>
  <si>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</si>
  <si>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</si>
  <si>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</si>
  <si>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</si>
  <si>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</si>
  <si>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</si>
  <si>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</si>
  <si>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</si>
  <si>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</si>
  <si>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</si>
  <si>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</si>
  <si>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</si>
  <si>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</si>
  <si>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</si>
  <si>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</si>
  <si>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</si>
  <si>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</si>
  <si>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</si>
  <si>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</si>
  <si>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</si>
  <si>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</si>
  <si>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</si>
  <si>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</si>
  <si>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</si>
  <si>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</si>
  <si>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</si>
  <si>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</si>
  <si>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</si>
  <si>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</si>
  <si>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</si>
  <si>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</si>
  <si>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</si>
  <si>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</si>
  <si>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</si>
  <si>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</si>
  <si>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</si>
  <si>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</si>
  <si>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</si>
  <si>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</si>
  <si>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</si>
  <si>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</si>
  <si>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</si>
  <si>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</si>
  <si>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</si>
  <si>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</si>
  <si>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</si>
  <si>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</si>
  <si>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</si>
  <si>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</si>
  <si>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</si>
  <si>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</si>
  <si>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</si>
  <si>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</si>
  <si>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</si>
  <si>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</si>
  <si>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</si>
  <si>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</si>
  <si>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</si>
  <si>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</si>
  <si>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</si>
  <si>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</si>
  <si>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</si>
  <si>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</si>
  <si>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</si>
  <si>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</si>
  <si>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</si>
  <si>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</si>
  <si>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</si>
  <si>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</si>
  <si>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</si>
  <si>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</si>
  <si>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</si>
  <si>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</si>
  <si>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</si>
  <si>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</si>
  <si>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</si>
  <si>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</si>
  <si>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</si>
  <si>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</si>
  <si>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</si>
  <si>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</si>
  <si>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</si>
  <si>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</si>
  <si>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</si>
  <si>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</si>
  <si>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</si>
  <si>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</si>
  <si>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</si>
  <si>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</si>
  <si>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</si>
  <si>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</si>
  <si>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</si>
  <si>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</si>
  <si>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</si>
  <si>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</si>
  <si>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</si>
  <si>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</si>
  <si>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</si>
  <si>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</si>
  <si>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</si>
  <si>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</si>
  <si>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</si>
  <si>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</si>
  <si>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</si>
  <si>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</si>
  <si>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</si>
  <si>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</si>
  <si>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</si>
  <si>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</si>
  <si>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</si>
  <si>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</si>
  <si>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</si>
  <si>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</si>
  <si>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</si>
  <si>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</si>
  <si>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</si>
  <si>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</si>
  <si>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</si>
  <si>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</si>
  <si>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</si>
  <si>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</si>
  <si>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</si>
  <si>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</si>
  <si>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</si>
  <si>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</si>
  <si>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</si>
  <si>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</si>
  <si>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</si>
  <si>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</si>
  <si>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</si>
  <si>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</si>
  <si>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</si>
  <si>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</si>
  <si>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</si>
  <si>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</si>
  <si>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</si>
  <si>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</si>
  <si>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</si>
  <si>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</si>
  <si>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</si>
  <si>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</si>
  <si>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</si>
  <si>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</si>
  <si>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</si>
  <si>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</si>
  <si>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</si>
  <si>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</si>
  <si>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</si>
  <si>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</si>
  <si>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</si>
  <si>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</si>
  <si>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</si>
  <si>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</si>
  <si>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</si>
  <si>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</si>
  <si>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</si>
  <si>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</si>
  <si>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</si>
  <si>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</si>
  <si>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</si>
  <si>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</si>
  <si>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</si>
  <si>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</si>
  <si>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</si>
  <si>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</si>
  <si>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</si>
  <si>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</si>
  <si>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</si>
  <si>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</si>
  <si>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</si>
  <si>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</si>
  <si>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</si>
  <si>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</si>
  <si>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</si>
  <si>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</si>
  <si>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</si>
  <si>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</si>
  <si>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</si>
  <si>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</si>
  <si>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</si>
  <si>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</si>
  <si>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</si>
  <si>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</si>
  <si>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</si>
  <si>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</si>
  <si>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</si>
  <si>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</si>
  <si>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</si>
  <si>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</si>
  <si>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</si>
  <si>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</si>
  <si>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</si>
  <si>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</si>
  <si>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</si>
  <si>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</si>
  <si>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</si>
  <si>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</si>
  <si>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</si>
  <si>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</si>
  <si>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</si>
  <si>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</si>
  <si>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</si>
  <si>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</si>
  <si>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</si>
  <si>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</si>
  <si>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</si>
  <si>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</si>
  <si>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</si>
  <si>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</si>
  <si>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</si>
  <si>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</si>
  <si>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</si>
  <si>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</si>
  <si>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</si>
  <si>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</si>
  <si>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</si>
  <si>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</si>
  <si>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</si>
  <si>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</si>
  <si>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</si>
  <si>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</si>
  <si>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</si>
  <si>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</si>
  <si>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</si>
  <si>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</si>
  <si>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</si>
  <si>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</si>
  <si>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</si>
  <si>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</si>
  <si>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</si>
  <si>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</si>
  <si>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</si>
  <si>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</si>
  <si>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</si>
  <si>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</si>
  <si>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</si>
  <si>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</si>
  <si>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</si>
  <si>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</si>
  <si>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</si>
  <si>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</si>
  <si>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</si>
  <si>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</si>
  <si>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</si>
  <si>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</si>
  <si>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</si>
  <si>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</si>
  <si>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</si>
  <si>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</si>
  <si>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</si>
  <si>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</si>
  <si>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</si>
  <si>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</si>
  <si>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</si>
  <si>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</si>
  <si>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</si>
  <si>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</si>
  <si>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</si>
  <si>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</si>
  <si>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</si>
  <si>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</si>
  <si>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</si>
  <si>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</si>
  <si>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</si>
  <si>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</si>
  <si>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</si>
  <si>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</si>
  <si>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</si>
  <si>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</si>
  <si>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</si>
  <si>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</si>
  <si>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</si>
  <si>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</si>
  <si>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</si>
  <si>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</si>
  <si>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</si>
  <si>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</si>
  <si>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</si>
  <si>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</si>
  <si>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</si>
  <si>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</si>
  <si>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</si>
  <si>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</si>
  <si>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</si>
  <si>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</si>
  <si>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</si>
  <si>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</si>
  <si>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</si>
  <si>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</si>
  <si>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</si>
  <si>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</si>
  <si>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</si>
  <si>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</si>
  <si>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</si>
  <si>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</si>
  <si>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</si>
  <si>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</si>
  <si>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</si>
  <si>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</si>
  <si>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</si>
  <si>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</si>
  <si>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</si>
  <si>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</si>
  <si>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</si>
  <si>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</si>
  <si>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</si>
  <si>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</si>
  <si>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</si>
  <si>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</si>
  <si>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</si>
  <si>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</si>
  <si>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</si>
  <si>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</si>
  <si>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</si>
  <si>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</si>
  <si>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</si>
  <si>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</si>
  <si>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</si>
  <si>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</si>
  <si>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</si>
  <si>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</si>
  <si>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</si>
  <si>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</si>
  <si>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</si>
  <si>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</si>
  <si>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</si>
  <si>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</si>
  <si>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</si>
  <si>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</si>
  <si>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</si>
  <si>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</si>
  <si>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</si>
  <si>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</si>
  <si>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</si>
  <si>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</si>
  <si>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</si>
  <si>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</si>
  <si>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</si>
  <si>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</si>
  <si>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</si>
  <si>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</si>
  <si>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</si>
  <si>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</si>
  <si>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</si>
  <si>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</si>
  <si>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</si>
  <si>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</si>
  <si>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</si>
  <si>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</si>
  <si>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</si>
  <si>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</si>
  <si>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</si>
  <si>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</si>
  <si>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</si>
  <si>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</si>
  <si>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</si>
  <si>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</si>
  <si>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</si>
  <si>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</si>
  <si>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</si>
  <si>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</si>
  <si>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</si>
  <si>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</si>
  <si>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</si>
  <si>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</si>
  <si>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</si>
  <si>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</si>
  <si>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</si>
  <si>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</si>
  <si>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</si>
  <si>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</si>
  <si>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</si>
  <si>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</si>
  <si>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</si>
  <si>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</si>
  <si>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</si>
  <si>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</si>
  <si>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</si>
  <si>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</si>
  <si>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</si>
  <si>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</si>
  <si>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</si>
  <si>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</si>
  <si>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</si>
  <si>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</si>
  <si>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</si>
  <si>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</si>
  <si>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</si>
  <si>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</si>
  <si>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</si>
  <si>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</si>
  <si>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</si>
  <si>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</si>
  <si>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</si>
  <si>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</si>
  <si>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</si>
  <si>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</si>
  <si>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</si>
  <si>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</si>
  <si>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</si>
  <si>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</si>
  <si>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</si>
  <si>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</si>
  <si>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</si>
  <si>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</si>
  <si>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</si>
  <si>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</si>
  <si>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</si>
  <si>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</si>
  <si>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</si>
  <si>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</si>
  <si>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</si>
  <si>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</si>
  <si>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</si>
  <si>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</si>
  <si>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</si>
  <si>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</si>
  <si>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</si>
  <si>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</si>
  <si>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</si>
  <si>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</si>
  <si>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</si>
  <si>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</si>
  <si>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</si>
  <si>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</si>
  <si>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</si>
  <si>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</si>
  <si>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</si>
  <si>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</si>
  <si>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</si>
  <si>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</si>
  <si>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</si>
  <si>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</si>
  <si>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</si>
  <si>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</si>
  <si>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</si>
  <si>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</si>
  <si>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</si>
  <si>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</si>
  <si>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</si>
  <si>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</si>
  <si>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</si>
  <si>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</si>
  <si>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</si>
  <si>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</si>
  <si>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</si>
  <si>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</si>
  <si>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</si>
  <si>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</si>
  <si>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</si>
  <si>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</si>
  <si>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</si>
  <si>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</si>
  <si>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</si>
  <si>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</si>
  <si>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</si>
  <si>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</si>
  <si>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</si>
  <si>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</si>
  <si>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</si>
  <si>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</si>
  <si>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</si>
  <si>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</si>
  <si>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</si>
  <si>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</si>
  <si>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</si>
  <si>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</si>
  <si>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</si>
  <si>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</si>
  <si>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</si>
  <si>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</si>
  <si>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</si>
  <si>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</si>
  <si>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</si>
  <si>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</si>
  <si>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</si>
  <si>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</si>
  <si>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</si>
  <si>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</si>
  <si>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</si>
  <si>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</si>
  <si>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</si>
  <si>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</si>
  <si>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</si>
  <si>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</si>
  <si>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</si>
  <si>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</si>
  <si>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</si>
  <si>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</si>
  <si>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</si>
  <si>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</si>
  <si>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</si>
  <si>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</si>
  <si>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</si>
  <si>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</si>
  <si>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</si>
  <si>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</si>
  <si>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</si>
  <si>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</si>
  <si>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</si>
  <si>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</si>
  <si>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</si>
  <si>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</si>
  <si>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</si>
  <si>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</si>
  <si>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</si>
  <si>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</si>
  <si>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</si>
  <si>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</si>
  <si>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</si>
  <si>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</si>
  <si>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</si>
  <si>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</si>
  <si>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</si>
  <si>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</si>
  <si>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</si>
  <si>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</si>
  <si>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</si>
  <si>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</si>
  <si>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</si>
  <si>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</si>
  <si>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</si>
  <si>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</si>
  <si>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</si>
  <si>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</si>
  <si>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</si>
  <si>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</si>
  <si>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</si>
  <si>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</si>
  <si>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</si>
  <si>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</si>
  <si>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</si>
  <si>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</si>
  <si>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</si>
  <si>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</si>
  <si>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</si>
  <si>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</si>
  <si>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</si>
  <si>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</si>
  <si>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</si>
  <si>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</si>
  <si>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</si>
  <si>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</si>
  <si>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</si>
  <si>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</si>
  <si>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</si>
  <si>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</si>
  <si>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</si>
  <si>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</si>
  <si>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</si>
  <si>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</si>
  <si>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</si>
  <si>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</si>
  <si>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</si>
  <si>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</si>
  <si>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</si>
  <si>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</si>
  <si>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</si>
  <si>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</si>
  <si>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</si>
  <si>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</si>
  <si>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</si>
  <si>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</si>
  <si>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</si>
  <si>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</si>
  <si>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</si>
  <si>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</si>
  <si>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</si>
  <si>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</si>
  <si>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</si>
  <si>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</si>
  <si>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</si>
  <si>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</si>
  <si>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</si>
  <si>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</si>
  <si>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</si>
  <si>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</si>
  <si>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</si>
  <si>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</si>
  <si>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</si>
  <si>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</si>
  <si>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</si>
  <si>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</si>
  <si>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</si>
  <si>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</si>
  <si>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</si>
  <si>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</si>
  <si>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</si>
  <si>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</si>
  <si>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</si>
  <si>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</si>
  <si>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</si>
  <si>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</si>
  <si>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</si>
  <si>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</si>
  <si>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</si>
  <si>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</si>
  <si>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</si>
  <si>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</si>
  <si>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</si>
  <si>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</si>
  <si>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</si>
  <si>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</si>
  <si>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</si>
  <si>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</si>
  <si>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</si>
  <si>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</si>
  <si>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</si>
  <si>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</si>
  <si>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</si>
  <si>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</si>
  <si>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</si>
  <si>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</si>
  <si>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</si>
  <si>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</si>
  <si>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</si>
  <si>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</si>
  <si>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</si>
  <si>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</si>
  <si>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</si>
  <si>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</si>
  <si>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</si>
  <si>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</si>
  <si>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</si>
  <si>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</si>
  <si>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</si>
  <si>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</si>
  <si>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</si>
  <si>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</si>
  <si>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</si>
  <si>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</si>
  <si>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</si>
  <si>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</si>
  <si>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</si>
  <si>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</si>
  <si>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</si>
  <si>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</si>
  <si>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</si>
  <si>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</si>
  <si>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</si>
  <si>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</si>
  <si>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</si>
  <si>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</si>
  <si>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</si>
  <si>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</si>
  <si>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</si>
  <si>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</si>
  <si>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</si>
  <si>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</si>
  <si>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</si>
  <si>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</si>
  <si>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</si>
  <si>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</si>
  <si>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</si>
  <si>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</si>
  <si>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</si>
  <si>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</si>
  <si>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</si>
  <si>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</si>
  <si>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</si>
  <si>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</si>
  <si>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</si>
  <si>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</si>
  <si>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</si>
  <si>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</si>
  <si>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</si>
  <si>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</si>
  <si>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</si>
  <si>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</si>
  <si>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</si>
  <si>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</si>
  <si>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</si>
  <si>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</si>
  <si>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</si>
  <si>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</si>
  <si>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</si>
  <si>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</si>
  <si>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</si>
  <si>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</si>
  <si>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</si>
  <si>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</si>
  <si>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</si>
  <si>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</si>
  <si>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</si>
  <si>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</si>
  <si>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</si>
  <si>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</si>
  <si>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</si>
  <si>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</si>
  <si>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</si>
  <si>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</si>
  <si>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</si>
  <si>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</si>
  <si>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</si>
  <si>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</si>
  <si>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</si>
  <si>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</si>
  <si>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</si>
  <si>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</si>
  <si>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</si>
  <si>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</si>
  <si>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</si>
  <si>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</si>
  <si>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</si>
  <si>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</si>
  <si>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</si>
  <si>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</si>
  <si>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</si>
  <si>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</si>
  <si>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</si>
  <si>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</si>
  <si>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</si>
  <si>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</si>
  <si>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</si>
  <si>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</si>
  <si>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</si>
  <si>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</si>
  <si>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</si>
  <si>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</si>
  <si>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</si>
  <si>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</si>
  <si>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</si>
  <si>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</si>
  <si>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</si>
  <si>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</si>
  <si>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</si>
  <si>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</si>
  <si>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</si>
  <si>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</si>
  <si>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</si>
  <si>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</si>
  <si>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</si>
  <si>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</si>
  <si>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</si>
  <si>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</si>
  <si>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</si>
  <si>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</si>
  <si>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</si>
  <si>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</si>
  <si>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</si>
  <si>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</si>
  <si>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</si>
  <si>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</si>
  <si>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</si>
  <si>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</si>
  <si>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</si>
  <si>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</si>
  <si>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</si>
  <si>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</si>
  <si>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</si>
  <si>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</si>
  <si>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</si>
  <si>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</si>
  <si>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</si>
  <si>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</si>
  <si>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</si>
  <si>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</si>
  <si>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</si>
  <si>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</si>
  <si>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</si>
  <si>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</si>
  <si>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</si>
  <si>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</si>
  <si>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</si>
  <si>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</si>
  <si>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</si>
  <si>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</si>
  <si>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</si>
  <si>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</si>
  <si>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</si>
  <si>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</si>
  <si>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</si>
  <si>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</si>
  <si>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</si>
  <si>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</si>
  <si>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</si>
  <si>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</si>
  <si>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</si>
  <si>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</si>
  <si>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</si>
  <si>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</si>
  <si>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</si>
  <si>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</si>
  <si>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</si>
  <si>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</si>
  <si>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</si>
  <si>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</si>
  <si>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</si>
  <si>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</si>
  <si>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</si>
  <si>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</si>
  <si>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</si>
  <si>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</si>
  <si>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</si>
  <si>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</si>
  <si>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</si>
  <si>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</si>
  <si>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</si>
  <si>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</si>
  <si>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</si>
  <si>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</si>
  <si>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</si>
  <si>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</si>
  <si>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</si>
  <si>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</si>
  <si>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</si>
  <si>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</si>
  <si>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</si>
  <si>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</si>
  <si>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</si>
  <si>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</si>
  <si>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</si>
  <si>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</si>
  <si>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</si>
  <si>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</si>
  <si>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</si>
  <si>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</si>
  <si>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</si>
  <si>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</si>
  <si>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</si>
  <si>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</si>
  <si>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</si>
  <si>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</si>
  <si>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</si>
  <si>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</si>
  <si>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</si>
  <si>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</si>
  <si>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</si>
  <si>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</si>
  <si>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</si>
  <si>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</si>
  <si>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</si>
  <si>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</si>
  <si>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</si>
  <si>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</si>
  <si>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</si>
  <si>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</si>
  <si>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</si>
  <si>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</si>
  <si>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</si>
  <si>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</si>
  <si>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</si>
  <si>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</si>
  <si>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</si>
  <si>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</si>
  <si>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</si>
  <si>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</si>
  <si>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</si>
  <si>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</si>
  <si>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</si>
  <si>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</si>
  <si>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</si>
  <si>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</si>
  <si>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</si>
  <si>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</si>
  <si>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</si>
  <si>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</si>
  <si>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</si>
  <si>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</si>
  <si>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</si>
  <si>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</si>
  <si>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</si>
  <si>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</si>
  <si>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</si>
  <si>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</si>
  <si>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</si>
  <si>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</si>
  <si>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</si>
  <si>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</si>
  <si>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</si>
  <si>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</si>
  <si>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</si>
  <si>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</si>
  <si>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</si>
  <si>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</si>
  <si>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</si>
  <si>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</si>
  <si>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</si>
  <si>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</si>
  <si>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</si>
  <si>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</si>
  <si>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</si>
  <si>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</si>
  <si>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</si>
  <si>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</si>
  <si>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</si>
  <si>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</si>
  <si>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</si>
  <si>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</si>
  <si>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</si>
  <si>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</si>
  <si>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</si>
  <si>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</si>
  <si>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</si>
  <si>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</si>
  <si>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</si>
  <si>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</si>
  <si>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</si>
  <si>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</si>
  <si>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</si>
  <si>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</si>
  <si>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</si>
  <si>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</si>
  <si>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</si>
  <si>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</si>
  <si>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</si>
  <si>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</si>
  <si>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</si>
  <si>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</si>
  <si>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</si>
  <si>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</si>
  <si>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</si>
  <si>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</si>
  <si>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</si>
  <si>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</si>
  <si>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</si>
  <si>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</si>
  <si>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</si>
  <si>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</si>
  <si>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</si>
  <si>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</si>
  <si>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</si>
  <si>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</si>
  <si>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</si>
  <si>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</si>
  <si>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</si>
  <si>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</si>
  <si>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</si>
  <si>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</si>
  <si>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</si>
  <si>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</si>
  <si>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</si>
  <si>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</si>
  <si>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</si>
  <si>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</si>
  <si>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</si>
  <si>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</si>
  <si>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</si>
  <si>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</si>
  <si>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</si>
  <si>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</si>
  <si>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</si>
  <si>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</si>
  <si>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</si>
  <si>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</si>
  <si>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</si>
  <si>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</si>
  <si>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</si>
  <si>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</si>
  <si>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</si>
  <si>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</si>
  <si>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</si>
  <si>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</si>
  <si>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</si>
  <si>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</si>
  <si>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</si>
  <si>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</si>
  <si>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</si>
  <si>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</si>
  <si>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</si>
  <si>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</si>
  <si>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</si>
  <si>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</si>
  <si>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</si>
  <si>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</si>
  <si>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</si>
  <si>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</si>
  <si>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</si>
  <si>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</si>
  <si>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</si>
  <si>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</si>
  <si>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</si>
  <si>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</si>
  <si>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</si>
  <si>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</si>
  <si>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</si>
  <si>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</si>
  <si>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</si>
  <si>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</si>
  <si>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</si>
  <si>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</si>
  <si>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</si>
  <si>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</si>
  <si>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</si>
  <si>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</si>
  <si>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</si>
  <si>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</si>
  <si>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</si>
  <si>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</si>
  <si>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</si>
  <si>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</si>
  <si>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</si>
  <si>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</si>
  <si>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</si>
  <si>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</si>
  <si>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</si>
  <si>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</si>
  <si>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</si>
  <si>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</si>
  <si>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</si>
  <si>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</si>
  <si>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</si>
  <si>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</si>
  <si>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</si>
  <si>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</si>
  <si>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</si>
  <si>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</si>
  <si>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</si>
  <si>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</si>
  <si>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</si>
  <si>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</si>
  <si>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</si>
  <si>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</si>
  <si>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</si>
  <si>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</si>
  <si>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</si>
  <si>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</si>
  <si>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</si>
  <si>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</si>
  <si>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</si>
  <si>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</si>
  <si>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</si>
  <si>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</si>
  <si>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</si>
  <si>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</si>
  <si>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</si>
  <si>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</si>
  <si>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</si>
  <si>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</si>
  <si>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</si>
  <si>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</si>
  <si>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</si>
  <si>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</si>
  <si>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</si>
  <si>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</si>
  <si>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</si>
  <si>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</si>
  <si>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</si>
  <si>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</si>
  <si>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</si>
  <si>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</si>
  <si>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</si>
  <si>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</si>
  <si>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</si>
  <si>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</si>
  <si>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</si>
  <si>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</si>
  <si>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</si>
  <si>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</si>
  <si>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</si>
  <si>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</si>
  <si>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</si>
  <si>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</si>
  <si>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</si>
  <si>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</si>
  <si>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</si>
  <si>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</si>
  <si>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</si>
  <si>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</si>
  <si>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</si>
  <si>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</si>
  <si>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</si>
  <si>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</si>
  <si>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</si>
  <si>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</si>
  <si>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</si>
  <si>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</si>
  <si>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</si>
  <si>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</si>
  <si>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</si>
  <si>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</si>
  <si>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</si>
  <si>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</si>
  <si>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</si>
  <si>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</si>
  <si>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</si>
  <si>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</si>
  <si>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</si>
  <si>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</si>
  <si>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</si>
  <si>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</si>
  <si>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</si>
  <si>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</si>
  <si>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</si>
  <si>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</si>
  <si>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</si>
  <si>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</si>
  <si>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</si>
  <si>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</si>
  <si>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</si>
  <si>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</si>
  <si>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</si>
  <si>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</si>
  <si>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</si>
  <si>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</si>
  <si>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</si>
  <si>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</si>
  <si>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</si>
  <si>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</si>
  <si>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</si>
  <si>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</si>
  <si>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</si>
  <si>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</si>
  <si>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</si>
  <si>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</si>
  <si>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</si>
  <si>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</si>
  <si>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</si>
  <si>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</si>
  <si>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</si>
  <si>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</si>
  <si>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</si>
  <si>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</si>
  <si>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</si>
  <si>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</si>
  <si>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</si>
  <si>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</si>
  <si>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</si>
  <si>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</si>
  <si>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</si>
  <si>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</si>
  <si>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</si>
  <si>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</si>
  <si>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</si>
  <si>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</si>
  <si>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</si>
  <si>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</si>
  <si>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</si>
  <si>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</si>
  <si>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</si>
  <si>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</si>
  <si>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</si>
  <si>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</si>
  <si>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</si>
  <si>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</si>
  <si>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</si>
  <si>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</si>
  <si>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</si>
  <si>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</si>
  <si>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</si>
  <si>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</si>
  <si>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</si>
  <si>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</si>
  <si>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</si>
  <si>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</si>
  <si>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</si>
  <si>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</si>
  <si>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</si>
  <si>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</si>
  <si>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</si>
  <si>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</si>
  <si>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</si>
  <si>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</si>
  <si>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</si>
  <si>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</si>
  <si>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</si>
  <si>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</si>
  <si>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</si>
  <si>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</si>
  <si>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</si>
  <si>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</si>
  <si>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</si>
  <si>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</si>
  <si>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</si>
  <si>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</si>
  <si>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</si>
  <si>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</si>
  <si>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</si>
  <si>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</si>
  <si>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</si>
  <si>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</si>
  <si>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</si>
  <si>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</si>
  <si>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</si>
  <si>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</si>
  <si>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</si>
  <si>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</si>
  <si>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</si>
  <si>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</si>
  <si>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</si>
  <si>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</si>
  <si>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</si>
  <si>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</si>
  <si>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</si>
  <si>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</si>
  <si>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</si>
  <si>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</si>
  <si>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</si>
  <si>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</si>
  <si>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</si>
  <si>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</si>
  <si>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</si>
  <si>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</si>
  <si>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</si>
  <si>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</si>
  <si>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</si>
  <si>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</si>
  <si>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</si>
  <si>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</si>
  <si>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</si>
  <si>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</si>
  <si>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</si>
  <si>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</si>
  <si>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</si>
  <si>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</si>
  <si>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</si>
  <si>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</si>
  <si>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</si>
  <si>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</si>
  <si>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</si>
  <si>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</si>
  <si>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</si>
  <si>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</si>
  <si>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</si>
  <si>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</si>
  <si>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</si>
  <si>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</si>
  <si>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</si>
  <si>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</si>
  <si>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</si>
  <si>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</si>
  <si>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</si>
  <si>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</si>
  <si>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</si>
  <si>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</si>
  <si>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</si>
  <si>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</si>
  <si>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</si>
  <si>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</si>
  <si>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</si>
  <si>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</si>
  <si>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</si>
  <si>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</si>
  <si>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</si>
  <si>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</si>
  <si>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</si>
  <si>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</si>
  <si>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</si>
  <si>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</si>
  <si>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</si>
  <si>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</si>
  <si>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</si>
  <si>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</si>
  <si>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</si>
  <si>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</si>
  <si>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</si>
  <si>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</si>
  <si>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</si>
  <si>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</si>
  <si>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</si>
  <si>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</si>
  <si>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</si>
  <si>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</si>
  <si>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</si>
  <si>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</si>
  <si>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</si>
  <si>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</si>
  <si>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</si>
  <si>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</si>
  <si>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</si>
  <si>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</si>
  <si>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</si>
  <si>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</si>
  <si>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</si>
  <si>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</si>
  <si>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</si>
  <si>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</si>
  <si>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</si>
  <si>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</si>
  <si>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</si>
  <si>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</si>
  <si>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</si>
  <si>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</si>
  <si>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</si>
  <si>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</si>
  <si>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</si>
  <si>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</si>
  <si>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</si>
  <si>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</si>
  <si>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</si>
  <si>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</si>
  <si>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</si>
  <si>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</si>
  <si>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</si>
  <si>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</si>
  <si>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</si>
  <si>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</si>
  <si>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</si>
  <si>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</si>
  <si>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</si>
  <si>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</si>
  <si>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</si>
  <si>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</si>
  <si>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</si>
  <si>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</si>
  <si>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</si>
  <si>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</si>
  <si>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</si>
  <si>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</si>
  <si>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</si>
  <si>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</si>
  <si>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</si>
  <si>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</si>
  <si>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</si>
  <si>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</si>
  <si>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</si>
  <si>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</si>
  <si>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</si>
  <si>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</si>
  <si>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</si>
  <si>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</si>
  <si>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</si>
  <si>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</si>
  <si>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</si>
  <si>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</si>
  <si>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</si>
  <si>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</si>
  <si>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</si>
  <si>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</si>
  <si>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</si>
  <si>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</si>
  <si>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</si>
  <si>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</si>
  <si>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</si>
  <si>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</si>
  <si>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</si>
  <si>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</si>
  <si>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</si>
  <si>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</si>
  <si>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</si>
  <si>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</si>
  <si>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</si>
  <si>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</si>
  <si>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</si>
  <si>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</si>
  <si>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</si>
  <si>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</si>
  <si>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</si>
  <si>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</si>
  <si>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</si>
  <si>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</si>
  <si>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</si>
  <si>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</si>
  <si>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</si>
  <si>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</si>
  <si>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</si>
  <si>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</si>
  <si>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</si>
  <si>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</si>
  <si>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</si>
  <si>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</si>
  <si>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</si>
  <si>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</si>
  <si>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</si>
  <si>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</si>
  <si>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</si>
  <si>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</si>
  <si>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</si>
  <si>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</si>
  <si>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</si>
  <si>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</si>
  <si>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</si>
  <si>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</si>
  <si>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</si>
  <si>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</si>
  <si>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</si>
  <si>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</si>
  <si>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</si>
  <si>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</si>
  <si>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</si>
  <si>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</si>
  <si>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</si>
  <si>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</si>
  <si>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</si>
  <si>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</si>
  <si>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</si>
  <si>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</si>
  <si>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</si>
  <si>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</si>
  <si>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</si>
  <si>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</si>
  <si>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</si>
  <si>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</si>
  <si>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</si>
  <si>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</si>
  <si>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</si>
  <si>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</si>
  <si>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</si>
  <si>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</si>
  <si>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</si>
  <si>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</si>
  <si>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</si>
  <si>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</si>
  <si>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</si>
  <si>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</si>
  <si>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</si>
  <si>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</si>
  <si>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</si>
  <si>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</si>
  <si>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</si>
  <si>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</si>
  <si>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</si>
  <si>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</si>
  <si>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</si>
  <si>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</si>
  <si>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</si>
  <si>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</si>
  <si>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</si>
  <si>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</si>
  <si>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</si>
  <si>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</si>
  <si>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</si>
  <si>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</si>
  <si>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</si>
  <si>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</si>
  <si>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</si>
  <si>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</si>
  <si>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</si>
  <si>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</si>
  <si>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</si>
  <si>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</si>
  <si>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</si>
  <si>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</si>
  <si>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</si>
  <si>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</si>
  <si>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</si>
  <si>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</si>
  <si>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</si>
  <si>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</si>
  <si>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</si>
  <si>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</si>
  <si>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</si>
  <si>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</si>
  <si>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</si>
  <si>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</si>
  <si>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</si>
  <si>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</si>
  <si>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</si>
  <si>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</si>
  <si>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</si>
  <si>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</si>
  <si>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</si>
  <si>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</si>
  <si>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</si>
  <si>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</si>
  <si>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</si>
  <si>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</si>
  <si>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</si>
  <si>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</si>
  <si>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</si>
  <si>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</si>
  <si>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</si>
  <si>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</si>
  <si>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</si>
  <si>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</si>
  <si>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</si>
  <si>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</si>
  <si>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</si>
  <si>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</si>
  <si>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</si>
  <si>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</si>
  <si>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</si>
  <si>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</si>
  <si>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</si>
  <si>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</si>
  <si>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</si>
  <si>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</si>
  <si>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</si>
  <si>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</si>
  <si>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</si>
  <si>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</si>
  <si>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</si>
  <si>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</si>
  <si>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</si>
  <si>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</si>
  <si>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</si>
  <si>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</si>
  <si>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</si>
  <si>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</si>
  <si>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</si>
  <si>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</si>
  <si>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</si>
  <si>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</si>
  <si>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</si>
  <si>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</si>
  <si>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</si>
  <si>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</si>
  <si>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</si>
  <si>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</si>
  <si>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</si>
  <si>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</si>
  <si>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</si>
  <si>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</si>
  <si>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</si>
  <si>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</si>
  <si>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</si>
  <si>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</si>
  <si>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</si>
  <si>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</si>
  <si>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</si>
  <si>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</si>
  <si>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</si>
  <si>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</si>
  <si>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</si>
  <si>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</si>
  <si>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</si>
  <si>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</si>
  <si>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</si>
  <si>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</si>
  <si>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</si>
  <si>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</si>
  <si>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</si>
  <si>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</si>
  <si>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</si>
  <si>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</si>
  <si>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</si>
  <si>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</si>
  <si>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</si>
  <si>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</si>
  <si>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</si>
  <si>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</si>
  <si>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</si>
  <si>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</si>
  <si>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</si>
  <si>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</si>
  <si>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</si>
  <si>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</si>
  <si>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</si>
  <si>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</si>
  <si>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</si>
  <si>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</si>
  <si>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</si>
  <si>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</si>
  <si>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</si>
  <si>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</si>
  <si>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</si>
  <si>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</si>
  <si>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</si>
  <si>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</si>
  <si>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</si>
  <si>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</si>
  <si>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</si>
  <si>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</si>
  <si>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</si>
  <si>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</si>
  <si>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</si>
  <si>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</si>
  <si>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</si>
  <si>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</si>
  <si>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</si>
  <si>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</si>
  <si>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</si>
  <si>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</si>
  <si>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</si>
  <si>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</si>
  <si>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</si>
  <si>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</si>
  <si>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</si>
  <si>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</si>
  <si>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</si>
  <si>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</si>
  <si>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</si>
  <si>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</si>
  <si>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</si>
  <si>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</si>
  <si>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</si>
  <si>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</si>
  <si>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</si>
  <si>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</si>
  <si>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</si>
  <si>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</si>
  <si>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</si>
  <si>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</si>
  <si>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</si>
  <si>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</si>
  <si>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</si>
  <si>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</si>
  <si>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</si>
  <si>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</si>
  <si>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</si>
  <si>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</si>
  <si>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</si>
  <si>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</si>
  <si>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</si>
  <si>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</si>
  <si>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</si>
  <si>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</si>
  <si>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</si>
  <si>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</si>
  <si>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</si>
  <si>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</si>
  <si>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</si>
  <si>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</si>
  <si>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</si>
  <si>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</si>
  <si>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</si>
  <si>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</si>
  <si>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</si>
  <si>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</si>
  <si>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</si>
  <si>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</si>
  <si>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</si>
  <si>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</si>
  <si>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</si>
  <si>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</si>
  <si>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</si>
  <si>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</si>
  <si>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</si>
  <si>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</si>
  <si>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</si>
  <si>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</si>
  <si>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</si>
  <si>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</si>
  <si>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</si>
  <si>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</si>
  <si>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</si>
  <si>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</si>
  <si>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</si>
  <si>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</si>
  <si>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</si>
  <si>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</si>
  <si>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</si>
  <si>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</si>
  <si>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</si>
  <si>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</si>
  <si>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</si>
  <si>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</si>
  <si>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</si>
  <si>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</si>
  <si>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</si>
  <si>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</si>
  <si>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</si>
  <si>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</si>
  <si>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</si>
  <si>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</si>
  <si>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</si>
  <si>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</si>
  <si>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</si>
  <si>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</si>
  <si>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</si>
  <si>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</si>
  <si>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</si>
  <si>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</si>
  <si>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</si>
  <si>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</si>
  <si>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</si>
  <si>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</si>
  <si>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</si>
  <si>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</si>
  <si>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</si>
  <si>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</si>
  <si>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</si>
  <si>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</si>
  <si>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</si>
  <si>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</si>
  <si>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</si>
  <si>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</si>
  <si>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</si>
  <si>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</si>
  <si>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</si>
  <si>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</si>
  <si>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</si>
  <si>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</si>
  <si>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</si>
  <si>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</si>
  <si>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</si>
  <si>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</si>
  <si>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</si>
  <si>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</si>
  <si>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</si>
  <si>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</si>
  <si>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</si>
  <si>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</si>
  <si>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</si>
  <si>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</si>
  <si>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</si>
  <si>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</si>
  <si>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</si>
  <si>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</si>
  <si>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</si>
  <si>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</si>
  <si>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</si>
  <si>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</si>
  <si>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</si>
  <si>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</si>
  <si>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</si>
  <si>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</si>
  <si>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</si>
  <si>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</si>
  <si>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</si>
  <si>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</si>
  <si>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</si>
  <si>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</si>
  <si>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</si>
  <si>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</si>
  <si>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</si>
  <si>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</si>
  <si>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</si>
  <si>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</si>
  <si>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</si>
  <si>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</si>
  <si>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</si>
  <si>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</si>
  <si>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</si>
  <si>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</si>
  <si>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</si>
  <si>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</si>
  <si>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</si>
  <si>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</si>
  <si>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</si>
  <si>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</si>
  <si>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</si>
  <si>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</si>
  <si>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</si>
  <si>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</si>
  <si>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</si>
  <si>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</si>
  <si>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</si>
  <si>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</si>
  <si>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</si>
  <si>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</si>
  <si>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</si>
  <si>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</si>
  <si>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</si>
  <si>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</si>
  <si>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</si>
  <si>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</si>
  <si>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</si>
  <si>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</si>
  <si>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</si>
  <si>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</si>
  <si>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</si>
  <si>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</si>
  <si>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</si>
  <si>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</si>
  <si>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</si>
  <si>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</si>
  <si>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</si>
  <si>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</si>
  <si>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</si>
  <si>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</si>
  <si>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</si>
  <si>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</si>
  <si>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</si>
  <si>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</si>
  <si>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</si>
  <si>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</si>
  <si>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</si>
  <si>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</si>
  <si>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</si>
  <si>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</si>
  <si>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</si>
  <si>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</si>
  <si>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</si>
  <si>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</si>
  <si>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</si>
  <si>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</si>
  <si>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</si>
  <si>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</si>
  <si>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</si>
  <si>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</si>
  <si>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</si>
  <si>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</si>
  <si>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</si>
  <si>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</si>
  <si>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</si>
  <si>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</si>
  <si>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</si>
  <si>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</si>
  <si>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</si>
  <si>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</si>
  <si>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</si>
  <si>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</si>
  <si>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</si>
  <si>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</si>
  <si>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</si>
  <si>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</si>
  <si>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</si>
  <si>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</si>
  <si>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</si>
  <si>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</si>
  <si>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</si>
  <si>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</si>
  <si>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</si>
  <si>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</si>
  <si>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</si>
  <si>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</si>
  <si>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</si>
  <si>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</si>
  <si>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</si>
  <si>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</si>
  <si>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</si>
  <si>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</si>
  <si>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</si>
  <si>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</si>
  <si>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</si>
  <si>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</si>
  <si>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</si>
  <si>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</si>
  <si>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</si>
  <si>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</si>
  <si>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</si>
  <si>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</si>
  <si>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</si>
  <si>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</si>
  <si>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</si>
  <si>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</si>
  <si>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</si>
  <si>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</si>
  <si>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</si>
  <si>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</si>
  <si>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</si>
  <si>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</si>
  <si>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</si>
  <si>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</si>
  <si>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</si>
  <si>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</si>
  <si>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</si>
  <si>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</si>
  <si>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</si>
  <si>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</si>
  <si>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</si>
  <si>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</si>
  <si>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</si>
  <si>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</si>
  <si>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</si>
  <si>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</si>
  <si>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</si>
  <si>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</si>
  <si>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</si>
  <si>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</si>
  <si>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</si>
  <si>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</si>
  <si>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</si>
  <si>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</si>
  <si>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</si>
  <si>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</si>
  <si>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</si>
  <si>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</si>
  <si>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</si>
  <si>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</si>
  <si>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</si>
  <si>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</si>
  <si>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</si>
  <si>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</si>
  <si>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</si>
  <si>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</si>
  <si>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</si>
  <si>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</si>
  <si>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</si>
  <si>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</si>
  <si>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</si>
  <si>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</si>
  <si>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</si>
  <si>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</si>
  <si>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</si>
  <si>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</si>
  <si>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</si>
  <si>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</si>
  <si>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</si>
  <si>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</si>
  <si>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</si>
  <si>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</si>
  <si>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</si>
  <si>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</si>
  <si>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</si>
  <si>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</si>
  <si>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</si>
  <si>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</si>
  <si>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</si>
  <si>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</si>
  <si>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</si>
  <si>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</si>
  <si>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</si>
  <si>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</si>
  <si>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</si>
  <si>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</si>
  <si>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</si>
  <si>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</si>
  <si>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</si>
  <si>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</si>
  <si>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</si>
  <si>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</si>
  <si>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</si>
  <si>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</si>
  <si>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</si>
  <si>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</si>
  <si>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</si>
  <si>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</si>
  <si>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</si>
  <si>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</si>
  <si>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</si>
  <si>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</si>
  <si>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</si>
  <si>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</si>
  <si>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</si>
  <si>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</si>
  <si>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</si>
  <si>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</si>
  <si>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</si>
  <si>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</si>
  <si>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</si>
  <si>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</si>
  <si>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</si>
  <si>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</si>
  <si>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</si>
  <si>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</si>
  <si>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</si>
  <si>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</si>
  <si>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</si>
  <si>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</si>
  <si>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</si>
  <si>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</si>
  <si>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</si>
  <si>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</si>
  <si>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</si>
  <si>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</si>
  <si>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</si>
  <si>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</si>
  <si>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</si>
  <si>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</si>
  <si>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</si>
  <si>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</si>
  <si>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</si>
  <si>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</si>
  <si>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</si>
  <si>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</si>
  <si>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</si>
  <si>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</si>
  <si>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</si>
  <si>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</si>
  <si>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</si>
  <si>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</si>
  <si>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</si>
  <si>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</si>
  <si>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</si>
  <si>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</si>
  <si>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</si>
  <si>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</si>
  <si>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</si>
  <si>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</si>
  <si>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</si>
  <si>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</si>
  <si>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</si>
  <si>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</si>
  <si>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</si>
  <si>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</si>
  <si>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</si>
  <si>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</si>
  <si>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</si>
  <si>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</si>
  <si>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</si>
  <si>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</si>
  <si>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</si>
  <si>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</si>
  <si>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</si>
  <si>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</si>
  <si>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</si>
  <si>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</si>
  <si>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</si>
  <si>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</si>
  <si>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</si>
  <si>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</si>
  <si>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</si>
  <si>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</si>
  <si>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</si>
  <si>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</si>
  <si>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</si>
  <si>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</si>
  <si>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</si>
  <si>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</si>
  <si>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</si>
  <si>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</si>
  <si>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</si>
  <si>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</si>
  <si>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</si>
  <si>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</si>
  <si>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</si>
  <si>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</si>
  <si>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</si>
  <si>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</si>
  <si>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</si>
  <si>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</si>
  <si>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</si>
  <si>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</si>
  <si>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</si>
  <si>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</si>
  <si>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</si>
  <si>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</si>
  <si>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</si>
  <si>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</si>
  <si>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</si>
  <si>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</si>
  <si>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</si>
  <si>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</si>
  <si>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</si>
  <si>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</si>
  <si>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</si>
  <si>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</si>
  <si>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</si>
  <si>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</si>
  <si>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</si>
  <si>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</si>
  <si>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</si>
  <si>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</si>
  <si>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</si>
  <si>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</si>
  <si>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</si>
  <si>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</si>
  <si>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</si>
  <si>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</si>
  <si>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</si>
  <si>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</si>
  <si>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</si>
  <si>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</si>
  <si>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</si>
  <si>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</si>
  <si>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</si>
  <si>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</si>
  <si>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</si>
  <si>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</si>
  <si>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</si>
  <si>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</si>
  <si>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</si>
  <si>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</si>
  <si>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</si>
  <si>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</si>
  <si>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</si>
  <si>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</si>
  <si>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</si>
  <si>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</si>
  <si>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</si>
  <si>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</si>
  <si>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</si>
  <si>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</si>
  <si>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</si>
  <si>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</si>
  <si>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</si>
  <si>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</si>
  <si>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</si>
  <si>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</si>
  <si>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</si>
  <si>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</si>
  <si>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</si>
  <si>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</si>
  <si>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</si>
  <si>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</si>
  <si>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</si>
  <si>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</si>
  <si>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</si>
  <si>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</si>
  <si>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</si>
  <si>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</si>
  <si>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</si>
  <si>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</si>
  <si>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</si>
  <si>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</si>
  <si>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</si>
  <si>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</si>
  <si>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</si>
  <si>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</si>
  <si>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</si>
  <si>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</si>
  <si>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</si>
  <si>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</si>
  <si>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</si>
  <si>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</si>
  <si>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</si>
  <si>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</si>
  <si>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</si>
  <si>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</si>
  <si>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</si>
  <si>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</si>
  <si>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</si>
  <si>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</si>
  <si>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</si>
  <si>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</si>
  <si>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</si>
  <si>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</si>
  <si>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</si>
  <si>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</si>
  <si>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</si>
  <si>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</si>
  <si>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</si>
  <si>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</si>
  <si>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</si>
  <si>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</si>
  <si>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</si>
  <si>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</si>
  <si>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</si>
  <si>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</si>
  <si>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</si>
  <si>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</si>
  <si>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</si>
  <si>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</si>
  <si>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</si>
  <si>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</si>
  <si>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</si>
  <si>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</si>
  <si>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</si>
  <si>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</si>
  <si>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</si>
  <si>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</si>
  <si>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</si>
  <si>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</si>
  <si>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</si>
  <si>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</si>
  <si>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</si>
  <si>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</si>
  <si>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</si>
  <si>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</si>
  <si>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</si>
  <si>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</si>
  <si>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</si>
  <si>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</si>
  <si>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</si>
  <si>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</si>
  <si>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</si>
  <si>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</si>
  <si>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</si>
  <si>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</si>
  <si>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</si>
  <si>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</si>
  <si>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</si>
  <si>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</si>
  <si>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</si>
  <si>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</si>
  <si>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</si>
  <si>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</si>
  <si>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</si>
  <si>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</si>
  <si>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</si>
  <si>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</si>
  <si>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</si>
  <si>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</si>
  <si>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</si>
  <si>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</si>
  <si>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</si>
  <si>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</si>
  <si>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</si>
  <si>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</si>
  <si>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</si>
  <si>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</si>
  <si>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</si>
  <si>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</si>
  <si>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</si>
  <si>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</si>
  <si>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</si>
  <si>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</si>
  <si>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</si>
  <si>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</si>
  <si>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</si>
  <si>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</si>
  <si>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</si>
  <si>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</si>
  <si>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</si>
  <si>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</si>
  <si>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</si>
  <si>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</si>
  <si>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</si>
  <si>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</si>
  <si>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</si>
  <si>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</si>
  <si>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</si>
  <si>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</si>
  <si>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</si>
  <si>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</si>
  <si>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</si>
  <si>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</si>
  <si>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</si>
  <si>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</si>
  <si>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</si>
  <si>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</si>
  <si>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</si>
  <si>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</si>
  <si>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</si>
  <si>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</si>
  <si>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</si>
  <si>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</si>
  <si>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</si>
  <si>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</si>
  <si>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</si>
  <si>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</si>
  <si>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</si>
  <si>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</si>
  <si>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</si>
  <si>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</si>
  <si>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</si>
  <si>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</si>
  <si>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</si>
  <si>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</si>
  <si>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</si>
  <si>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</si>
  <si>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</si>
  <si>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</si>
  <si>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</si>
  <si>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</si>
  <si>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</si>
  <si>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</si>
  <si>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</si>
  <si>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</si>
  <si>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</si>
  <si>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</si>
  <si>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</si>
  <si>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</si>
  <si>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</si>
  <si>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</si>
  <si>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</si>
  <si>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</si>
  <si>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</si>
  <si>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</si>
  <si>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</si>
  <si>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</si>
  <si>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</si>
  <si>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</si>
  <si>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</si>
  <si>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</si>
  <si>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</si>
  <si>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</si>
  <si>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</si>
  <si>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</si>
  <si>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</si>
  <si>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</si>
  <si>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</si>
  <si>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</si>
  <si>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</si>
  <si>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</si>
  <si>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</si>
  <si>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</si>
  <si>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</si>
  <si>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</si>
  <si>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</si>
  <si>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</si>
  <si>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</si>
  <si>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</si>
  <si>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</si>
  <si>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</si>
  <si>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</si>
  <si>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</si>
  <si>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</si>
  <si>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</si>
  <si>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</si>
  <si>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</si>
  <si>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</si>
  <si>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</si>
  <si>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</si>
  <si>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</si>
  <si>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</si>
  <si>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</si>
  <si>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</si>
  <si>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</si>
  <si>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</si>
  <si>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</si>
  <si>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</si>
  <si>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</si>
  <si>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</si>
  <si>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</si>
  <si>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</si>
  <si>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</si>
  <si>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</si>
  <si>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</si>
  <si>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</si>
  <si>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</si>
  <si>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</si>
  <si>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</si>
  <si>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</si>
  <si>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</si>
  <si>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</si>
  <si>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</si>
  <si>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</si>
  <si>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</si>
  <si>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</si>
  <si>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</si>
  <si>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</si>
  <si>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</si>
  <si>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</si>
  <si>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</si>
  <si>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</si>
  <si>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</si>
  <si>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</si>
  <si>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</si>
  <si>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</si>
  <si>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</si>
  <si>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</si>
  <si>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</si>
  <si>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</si>
  <si>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</si>
  <si>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</si>
  <si>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</si>
  <si>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</si>
  <si>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</si>
  <si>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</si>
  <si>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</si>
  <si>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</si>
  <si>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</si>
  <si>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</si>
  <si>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</si>
  <si>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</si>
  <si>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</si>
  <si>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</si>
  <si>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</si>
  <si>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</si>
  <si>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</si>
  <si>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</si>
  <si>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</si>
  <si>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</si>
  <si>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</si>
  <si>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</si>
  <si>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</si>
  <si>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</si>
  <si>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</si>
  <si>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</si>
  <si>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</si>
  <si>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</si>
  <si>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</si>
  <si>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</si>
  <si>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</si>
  <si>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</si>
  <si>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</si>
  <si>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</si>
  <si>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</si>
  <si>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</si>
  <si>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</si>
  <si>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</si>
  <si>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</si>
  <si>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</si>
  <si>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</si>
  <si>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</si>
  <si>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</si>
  <si>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</si>
  <si>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</si>
  <si>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</si>
  <si>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</si>
  <si>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</si>
  <si>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</si>
  <si>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</si>
  <si>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</si>
  <si>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</si>
  <si>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</si>
  <si>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</si>
  <si>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</si>
  <si>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</si>
  <si>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</si>
  <si>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</si>
  <si>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</si>
  <si>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</si>
  <si>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</si>
  <si>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</si>
  <si>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</si>
  <si>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</si>
  <si>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</si>
  <si>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</si>
  <si>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</si>
  <si>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</si>
  <si>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</si>
  <si>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</si>
  <si>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</si>
  <si>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</si>
  <si>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</si>
  <si>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</si>
  <si>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</si>
  <si>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</si>
  <si>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</si>
  <si>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</si>
  <si>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</si>
  <si>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</si>
  <si>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</si>
  <si>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</si>
  <si>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</si>
  <si>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</si>
  <si>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</si>
  <si>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</si>
  <si>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</si>
  <si>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</si>
  <si>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</si>
  <si>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</si>
  <si>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</si>
  <si>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</si>
  <si>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</si>
  <si>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</si>
  <si>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</si>
  <si>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</si>
  <si>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</si>
  <si>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</si>
  <si>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</si>
  <si>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</si>
  <si>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</si>
  <si>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</si>
  <si>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</si>
  <si>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</si>
  <si>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</si>
  <si>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</si>
  <si>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</si>
  <si>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</si>
  <si>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</si>
  <si>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</si>
  <si>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</si>
  <si>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</si>
  <si>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</si>
  <si>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</si>
  <si>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</si>
  <si>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</si>
  <si>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</si>
  <si>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</si>
  <si>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</si>
  <si>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</si>
  <si>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</si>
  <si>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</si>
  <si>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</si>
  <si>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</si>
  <si>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</si>
  <si>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</si>
  <si>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</si>
  <si>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</si>
  <si>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</si>
  <si>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</si>
  <si>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</si>
  <si>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</si>
  <si>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</si>
  <si>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</si>
  <si>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</si>
  <si>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</si>
  <si>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</si>
  <si>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</si>
  <si>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</si>
  <si>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</si>
  <si>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</si>
  <si>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</si>
  <si>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</si>
  <si>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</si>
  <si>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</si>
  <si>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</si>
  <si>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</si>
  <si>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</si>
  <si>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</si>
  <si>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</si>
  <si>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</si>
  <si>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</si>
  <si>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</si>
  <si>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</si>
  <si>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</si>
  <si>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</si>
  <si>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</si>
  <si>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</si>
  <si>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</si>
  <si>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</si>
  <si>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</si>
  <si>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</si>
  <si>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</si>
  <si>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</si>
  <si>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</si>
  <si>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</si>
  <si>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</si>
  <si>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</si>
  <si>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</si>
  <si>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</si>
  <si>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</si>
  <si>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</si>
  <si>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</si>
  <si>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</si>
  <si>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</si>
  <si>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</si>
  <si>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</si>
  <si>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</si>
  <si>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</si>
  <si>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</si>
  <si>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</si>
  <si>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</si>
  <si>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</si>
  <si>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</si>
  <si>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</si>
  <si>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</si>
  <si>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</si>
  <si>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</si>
  <si>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</si>
  <si>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</si>
  <si>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</si>
  <si>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</si>
  <si>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</si>
  <si>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</si>
  <si>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</si>
  <si>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</si>
  <si>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</si>
  <si>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</si>
  <si>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</si>
  <si>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</si>
  <si>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</si>
  <si>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</si>
  <si>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</si>
  <si>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</si>
  <si>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</si>
  <si>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</si>
  <si>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</si>
  <si>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</si>
  <si>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</si>
  <si>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</si>
  <si>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</si>
  <si>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</si>
  <si>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</si>
  <si>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</si>
  <si>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</si>
  <si>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</si>
  <si>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</si>
  <si>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</si>
  <si>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</si>
  <si>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</si>
  <si>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</si>
  <si>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</si>
  <si>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</si>
  <si>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</si>
  <si>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</si>
  <si>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</si>
  <si>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</si>
  <si>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</si>
  <si>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</si>
  <si>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</si>
  <si>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</si>
  <si>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</si>
  <si>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</si>
  <si>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</si>
  <si>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</si>
  <si>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</si>
  <si>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</si>
  <si>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</si>
  <si>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</si>
  <si>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</si>
  <si>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</si>
  <si>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</si>
  <si>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</si>
  <si>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</si>
  <si>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</si>
  <si>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</si>
  <si>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</si>
  <si>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</si>
  <si>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</si>
  <si>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</si>
  <si>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</si>
  <si>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</si>
  <si>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</si>
  <si>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</si>
  <si>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</si>
  <si>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</si>
  <si>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</si>
  <si>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</si>
  <si>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</si>
  <si>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</si>
  <si>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</si>
  <si>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</si>
  <si>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</si>
  <si>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</si>
  <si>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</si>
  <si>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</si>
  <si>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</si>
  <si>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</si>
  <si>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</si>
  <si>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</si>
  <si>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</si>
  <si>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</si>
  <si>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</si>
  <si>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</si>
  <si>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</si>
  <si>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</si>
  <si>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</si>
  <si>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</si>
  <si>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</si>
  <si>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</si>
  <si>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</si>
  <si>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</si>
  <si>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</si>
  <si>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</si>
  <si>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</si>
  <si>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</si>
  <si>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</si>
  <si>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</si>
  <si>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</si>
  <si>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</si>
  <si>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</si>
  <si>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</si>
  <si>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</si>
  <si>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</si>
  <si>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</si>
  <si>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</si>
  <si>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</si>
  <si>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</si>
  <si>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</si>
  <si>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</si>
  <si>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</si>
  <si>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</si>
  <si>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</si>
  <si>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</si>
  <si>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</si>
  <si>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</si>
  <si>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</si>
  <si>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</si>
  <si>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</si>
  <si>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</si>
  <si>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</si>
  <si>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</si>
  <si>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</si>
  <si>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</si>
  <si>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</si>
  <si>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</si>
  <si>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</si>
  <si>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</si>
  <si>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</si>
  <si>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</si>
  <si>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</si>
  <si>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</si>
  <si>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</si>
  <si>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</si>
  <si>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</si>
  <si>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</si>
  <si>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</si>
  <si>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</si>
  <si>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</si>
  <si>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</si>
  <si>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</si>
  <si>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</si>
  <si>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</si>
  <si>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</si>
  <si>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</si>
  <si>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</si>
  <si>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</si>
  <si>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</si>
  <si>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</si>
  <si>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</si>
  <si>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</si>
  <si>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</si>
  <si>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</si>
  <si>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</si>
  <si>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</si>
  <si>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</si>
  <si>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</si>
  <si>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</si>
  <si>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</si>
  <si>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</si>
  <si>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</si>
  <si>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</si>
  <si>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</si>
  <si>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</si>
  <si>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</si>
  <si>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</si>
  <si>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</si>
  <si>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</si>
  <si>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</si>
  <si>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</si>
  <si>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</si>
  <si>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</si>
  <si>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</si>
  <si>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</si>
  <si>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</si>
  <si>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</si>
  <si>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</si>
  <si>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</si>
  <si>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</si>
  <si>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</si>
  <si>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</si>
  <si>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</si>
  <si>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</si>
  <si>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</si>
  <si>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</si>
  <si>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</si>
  <si>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</si>
  <si>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</si>
  <si>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</si>
  <si>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</si>
  <si>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</si>
  <si>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</si>
  <si>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</si>
  <si>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</si>
  <si>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</si>
  <si>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</si>
  <si>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</si>
  <si>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</si>
  <si>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</si>
  <si>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</si>
  <si>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</si>
  <si>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</si>
  <si>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</si>
  <si>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</si>
  <si>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</si>
  <si>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</si>
  <si>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</si>
  <si>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</si>
  <si>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</si>
  <si>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</si>
  <si>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</si>
  <si>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</si>
  <si>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</si>
  <si>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</si>
  <si>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</si>
  <si>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</si>
  <si>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</si>
  <si>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</si>
  <si>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</si>
  <si>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</si>
  <si>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</si>
  <si>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</si>
  <si>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</si>
  <si>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</si>
  <si>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</si>
  <si>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</si>
  <si>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</si>
  <si>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</si>
  <si>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</si>
  <si>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</si>
  <si>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</si>
  <si>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</si>
  <si>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</si>
  <si>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</si>
  <si>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</si>
  <si>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</si>
  <si>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</si>
  <si>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</si>
  <si>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</si>
  <si>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</si>
  <si>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</si>
  <si>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</si>
  <si>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</si>
  <si>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</si>
  <si>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</si>
  <si>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</si>
  <si>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</si>
  <si>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</si>
  <si>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</si>
  <si>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</si>
  <si>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</si>
  <si>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</si>
  <si>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</si>
  <si>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</si>
  <si>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</si>
  <si>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</si>
  <si>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</si>
  <si>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</si>
  <si>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</si>
  <si>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</si>
  <si>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</si>
  <si>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</si>
  <si>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</si>
  <si>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</si>
  <si>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</si>
  <si>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</si>
  <si>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</si>
  <si>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</si>
  <si>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</si>
  <si>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</si>
  <si>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</si>
  <si>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</si>
  <si>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</si>
  <si>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</si>
  <si>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</si>
  <si>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</si>
  <si>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</si>
  <si>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</si>
  <si>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</si>
  <si>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</si>
  <si>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</si>
  <si>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</si>
  <si>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</si>
  <si>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</si>
  <si>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</si>
  <si>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</si>
  <si>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</si>
  <si>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</si>
  <si>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</si>
  <si>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</si>
  <si>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</si>
  <si>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</si>
  <si>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</si>
  <si>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</si>
  <si>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</si>
  <si>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</si>
  <si>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</si>
  <si>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</si>
  <si>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</si>
  <si>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</si>
  <si>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</si>
  <si>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</si>
  <si>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</si>
  <si>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</si>
  <si>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</si>
  <si>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</si>
  <si>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</si>
  <si>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</si>
  <si>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</si>
  <si>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</si>
  <si>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</si>
  <si>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</si>
  <si>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</si>
  <si>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</si>
  <si>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</si>
  <si>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</si>
  <si>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</si>
  <si>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</si>
  <si>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</si>
  <si>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</si>
  <si>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</si>
  <si>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</si>
  <si>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</si>
  <si>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</si>
  <si>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</si>
  <si>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</si>
  <si>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</si>
  <si>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</si>
  <si>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</si>
  <si>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</si>
  <si>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</si>
  <si>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</si>
  <si>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</si>
  <si>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</si>
  <si>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</si>
  <si>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</si>
  <si>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</si>
  <si>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</si>
  <si>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</si>
  <si>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</si>
  <si>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</si>
  <si>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</si>
  <si>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</si>
  <si>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</si>
  <si>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</si>
  <si>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</si>
  <si>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</si>
  <si>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</si>
  <si>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</si>
  <si>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</si>
  <si>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</si>
  <si>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</si>
  <si>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</si>
  <si>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</si>
  <si>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</si>
  <si>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</si>
  <si>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</si>
  <si>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</si>
  <si>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</si>
  <si>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</si>
  <si>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</si>
  <si>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</si>
  <si>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</si>
  <si>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</si>
  <si>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</si>
  <si>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</si>
  <si>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</si>
  <si>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</si>
  <si>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</si>
  <si>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</si>
  <si>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</si>
  <si>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</si>
  <si>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</si>
  <si>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</si>
  <si>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</si>
  <si>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</si>
  <si>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</si>
  <si>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</si>
  <si>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</si>
  <si>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</si>
  <si>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</si>
  <si>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</si>
  <si>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</si>
  <si>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</si>
  <si>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</si>
  <si>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</si>
  <si>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</si>
  <si>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</si>
  <si>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</si>
  <si>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</si>
  <si>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</si>
  <si>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</si>
  <si>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</si>
  <si>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</si>
  <si>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</si>
  <si>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</si>
  <si>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</si>
  <si>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</si>
  <si>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</si>
  <si>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</si>
  <si>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</si>
  <si>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</si>
  <si>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</si>
  <si>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</si>
  <si>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</si>
  <si>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</si>
  <si>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</si>
  <si>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</si>
  <si>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</si>
  <si>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</si>
  <si>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</si>
  <si>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</si>
  <si>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</si>
  <si>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</si>
  <si>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</si>
  <si>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</si>
  <si>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</si>
  <si>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</si>
  <si>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</si>
  <si>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</si>
  <si>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</si>
  <si>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</si>
  <si>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</si>
  <si>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</si>
  <si>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</si>
  <si>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</si>
  <si>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</si>
  <si>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</si>
  <si>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</si>
  <si>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</si>
  <si>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</si>
  <si>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</si>
  <si>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</si>
  <si>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</si>
  <si>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</si>
  <si>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</si>
  <si>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</si>
  <si>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</si>
  <si>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</si>
  <si>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</si>
  <si>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</si>
  <si>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</si>
  <si>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</si>
  <si>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</si>
  <si>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</si>
  <si>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</si>
  <si>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</si>
  <si>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</si>
  <si>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</si>
  <si>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</si>
  <si>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</si>
  <si>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</si>
  <si>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</si>
  <si>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</si>
  <si>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</si>
  <si>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</si>
  <si>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</si>
  <si>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</si>
  <si>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</si>
  <si>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</si>
  <si>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</si>
  <si>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</si>
  <si>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</si>
  <si>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</si>
  <si>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</si>
  <si>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</si>
  <si>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</si>
  <si>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</si>
  <si>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</si>
  <si>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</si>
  <si>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</si>
  <si>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</si>
  <si>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</si>
  <si>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</si>
  <si>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</si>
  <si>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</si>
  <si>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</si>
  <si>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</si>
  <si>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</si>
  <si>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</si>
  <si>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</si>
  <si>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</si>
  <si>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</si>
  <si>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</si>
  <si>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</si>
  <si>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</si>
  <si>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</si>
  <si>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</si>
  <si>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</si>
  <si>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</si>
  <si>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</si>
  <si>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</si>
  <si>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</si>
  <si>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</si>
  <si>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</si>
  <si>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</si>
  <si>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</si>
  <si>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</si>
  <si>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</si>
  <si>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</si>
  <si>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</si>
  <si>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</si>
  <si>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</si>
  <si>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</si>
  <si>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</si>
  <si>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</si>
  <si>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</si>
  <si>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</si>
  <si>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</si>
  <si>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</si>
  <si>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</si>
  <si>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</si>
  <si>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</si>
  <si>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</si>
  <si>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</si>
  <si>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</si>
  <si>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</si>
  <si>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</si>
  <si>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</si>
  <si>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</si>
  <si>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</si>
  <si>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</si>
  <si>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</si>
  <si>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</si>
  <si>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</si>
  <si>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</si>
  <si>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</si>
  <si>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</si>
  <si>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</si>
  <si>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</si>
  <si>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</si>
  <si>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</si>
  <si>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</si>
  <si>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</si>
  <si>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</si>
  <si>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</si>
  <si>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</si>
  <si>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</si>
  <si>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</si>
  <si>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</si>
  <si>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</si>
  <si>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</si>
  <si>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</si>
  <si>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</si>
  <si>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</si>
  <si>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</si>
  <si>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</si>
  <si>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</si>
  <si>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</si>
  <si>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</si>
  <si>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</si>
  <si>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</si>
  <si>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</si>
  <si>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</si>
  <si>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</si>
  <si>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</si>
  <si>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</si>
  <si>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</si>
  <si>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</si>
  <si>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</si>
  <si>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</si>
  <si>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</si>
  <si>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</si>
  <si>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</si>
  <si>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</si>
  <si>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</si>
  <si>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</si>
  <si>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</si>
  <si>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</si>
  <si>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</si>
  <si>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</si>
  <si>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</si>
  <si>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</si>
  <si>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</si>
  <si>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</si>
  <si>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</si>
  <si>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</si>
  <si>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</si>
  <si>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</si>
  <si>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</si>
  <si>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</si>
  <si>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</si>
  <si>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</si>
  <si>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</si>
  <si>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</si>
  <si>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</si>
  <si>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</si>
  <si>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</si>
  <si>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</si>
  <si>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</si>
  <si>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</si>
  <si>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</si>
  <si>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</si>
  <si>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</si>
  <si>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</si>
  <si>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</si>
  <si>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</si>
  <si>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</si>
  <si>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</si>
  <si>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</si>
  <si>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</si>
  <si>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</si>
  <si>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</si>
  <si>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</si>
  <si>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</si>
  <si>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</si>
  <si>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</si>
  <si>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</si>
  <si>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</si>
  <si>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</si>
  <si>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</si>
  <si>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</si>
  <si>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</si>
  <si>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</si>
  <si>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</si>
  <si>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</si>
  <si>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</si>
  <si>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</si>
  <si>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</si>
  <si>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</si>
  <si>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</si>
  <si>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</si>
  <si>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</si>
  <si>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</si>
  <si>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</si>
  <si>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</si>
  <si>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</si>
  <si>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</si>
  <si>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</si>
  <si>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</si>
  <si>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</si>
  <si>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</si>
  <si>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</si>
  <si>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</si>
  <si>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</si>
  <si>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</si>
  <si>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</si>
  <si>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</si>
  <si>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</si>
  <si>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</si>
  <si>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</si>
  <si>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</si>
  <si>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</si>
  <si>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</si>
  <si>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</si>
  <si>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</si>
  <si>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</si>
  <si>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</si>
  <si>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</si>
  <si>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</si>
  <si>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</si>
  <si>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</si>
  <si>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</si>
  <si>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</si>
  <si>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</si>
  <si>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</si>
  <si>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</si>
  <si>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</si>
  <si>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</si>
  <si>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</si>
  <si>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</si>
  <si>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</si>
  <si>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</si>
  <si>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</si>
  <si>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</si>
  <si>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</si>
  <si>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</si>
  <si>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</si>
  <si>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</si>
  <si>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</si>
  <si>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</si>
  <si>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</si>
  <si>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</si>
  <si>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</si>
  <si>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</si>
  <si>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</si>
  <si>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</si>
  <si>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</si>
  <si>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</si>
  <si>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</si>
  <si>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</si>
  <si>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</si>
  <si>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</si>
  <si>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</si>
  <si>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</si>
  <si>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</si>
  <si>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</si>
  <si>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</si>
  <si>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</si>
  <si>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</si>
  <si>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</si>
  <si>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</si>
  <si>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</si>
  <si>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</si>
  <si>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</si>
  <si>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</si>
  <si>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</si>
  <si>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</si>
  <si>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</si>
  <si>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</si>
  <si>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</si>
  <si>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</si>
  <si>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</si>
  <si>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</si>
  <si>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</si>
  <si>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</si>
  <si>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</si>
  <si>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</si>
  <si>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</si>
  <si>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</si>
  <si>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</si>
  <si>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</si>
  <si>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</si>
  <si>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</si>
  <si>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</si>
  <si>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</si>
  <si>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</si>
  <si>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</si>
  <si>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</si>
  <si>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</si>
  <si>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</si>
  <si>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</si>
  <si>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</si>
  <si>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</si>
  <si>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</si>
  <si>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</si>
  <si>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</si>
  <si>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</si>
  <si>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</si>
  <si>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</si>
  <si>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</si>
  <si>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</si>
  <si>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</si>
  <si>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</si>
  <si>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</si>
  <si>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</si>
  <si>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</si>
  <si>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</si>
  <si>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</si>
  <si>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</si>
  <si>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</si>
  <si>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</si>
  <si>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</si>
  <si>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</si>
  <si>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</si>
  <si>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</si>
  <si>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</si>
  <si>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</si>
  <si>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</si>
  <si>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</si>
  <si>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</si>
  <si>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</si>
  <si>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</si>
  <si>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</si>
  <si>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</si>
  <si>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</si>
  <si>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</si>
  <si>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</si>
  <si>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</si>
  <si>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</si>
  <si>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</si>
  <si>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</si>
  <si>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</si>
  <si>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</si>
  <si>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</si>
  <si>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</si>
  <si>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</si>
  <si>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</si>
  <si>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</si>
  <si>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</si>
  <si>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</si>
  <si>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</si>
  <si>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</si>
  <si>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</si>
  <si>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</si>
  <si>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</si>
  <si>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</si>
  <si>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</si>
  <si>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</si>
  <si>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</si>
  <si>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</si>
  <si>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</si>
  <si>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</si>
  <si>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</si>
  <si>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</si>
  <si>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</si>
  <si>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</si>
  <si>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</si>
  <si>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</si>
  <si>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</si>
  <si>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</si>
  <si>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</si>
  <si>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</si>
  <si>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</si>
  <si>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</si>
  <si>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</si>
  <si>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</si>
  <si>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</si>
  <si>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</si>
  <si>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</si>
  <si>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</si>
  <si>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</si>
  <si>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</si>
  <si>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</si>
  <si>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</si>
  <si>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</si>
  <si>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</si>
  <si>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</si>
  <si>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</si>
  <si>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</si>
  <si>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</si>
  <si>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</si>
  <si>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</si>
  <si>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</si>
  <si>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</si>
  <si>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</si>
  <si>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</si>
  <si>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</si>
  <si>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</si>
  <si>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</si>
  <si>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</si>
  <si>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</si>
  <si>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</si>
  <si>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</si>
  <si>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</si>
  <si>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</si>
  <si>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</si>
  <si>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</si>
  <si>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</si>
  <si>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</si>
  <si>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</si>
  <si>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</si>
  <si>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</si>
  <si>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</si>
  <si>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</si>
  <si>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</si>
  <si>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</si>
  <si>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</si>
  <si>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</si>
  <si>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</si>
  <si>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</si>
  <si>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</si>
  <si>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</si>
  <si>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</si>
  <si>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</si>
  <si>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</si>
  <si>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</si>
  <si>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</si>
  <si>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</si>
  <si>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</si>
  <si>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</si>
  <si>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</si>
  <si>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</si>
  <si>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</si>
  <si>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</si>
  <si>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</si>
  <si>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</si>
  <si>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</si>
  <si>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</si>
  <si>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</si>
  <si>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</si>
  <si>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</si>
  <si>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</si>
  <si>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</si>
  <si>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</si>
  <si>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</si>
  <si>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</si>
  <si>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</si>
  <si>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</si>
  <si>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</si>
  <si>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</si>
  <si>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</si>
  <si>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</si>
  <si>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</si>
  <si>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</si>
  <si>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</si>
  <si>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</si>
  <si>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</si>
  <si>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</si>
  <si>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</si>
  <si>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</si>
  <si>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</si>
  <si>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</si>
  <si>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</si>
  <si>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</si>
  <si>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</si>
  <si>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</si>
  <si>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</si>
  <si>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</si>
  <si>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</si>
  <si>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</si>
  <si>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</si>
  <si>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</si>
  <si>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</si>
  <si>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</si>
  <si>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</si>
  <si>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</si>
  <si>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</si>
  <si>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</si>
  <si>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</si>
  <si>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</si>
  <si>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</si>
  <si>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</si>
  <si>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</si>
  <si>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</si>
  <si>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</si>
  <si>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</si>
  <si>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</si>
  <si>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</si>
  <si>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</si>
  <si>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</si>
  <si>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</si>
  <si>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</si>
  <si>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</si>
  <si>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</si>
  <si>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</si>
  <si>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</si>
  <si>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</si>
  <si>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</si>
  <si>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</si>
  <si>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</si>
  <si>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</si>
  <si>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</si>
  <si>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</si>
  <si>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</si>
  <si>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</si>
  <si>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</si>
  <si>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</si>
  <si>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</si>
  <si>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</si>
  <si>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</si>
  <si>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</si>
  <si>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</si>
  <si>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</si>
  <si>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</si>
  <si>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</si>
  <si>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</si>
  <si>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</si>
  <si>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</si>
  <si>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</si>
  <si>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</si>
  <si>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</si>
  <si>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</si>
  <si>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</si>
  <si>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</si>
  <si>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</si>
  <si>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</si>
  <si>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</si>
  <si>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</si>
  <si>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</si>
  <si>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</si>
  <si>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</si>
  <si>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</si>
  <si>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</si>
  <si>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</si>
  <si>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</si>
  <si>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</si>
  <si>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</si>
  <si>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</si>
  <si>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</si>
  <si>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</si>
  <si>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</si>
  <si>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</si>
  <si>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</si>
  <si>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</si>
  <si>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</si>
  <si>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</si>
  <si>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</si>
  <si>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</si>
  <si>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</si>
  <si>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</si>
  <si>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</si>
  <si>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</si>
  <si>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</si>
  <si>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</si>
  <si>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</si>
  <si>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</si>
  <si>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</si>
  <si>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</si>
  <si>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</si>
  <si>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</si>
  <si>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</si>
  <si>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</si>
  <si>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</si>
  <si>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</si>
  <si>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</si>
  <si>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</si>
  <si>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</si>
  <si>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</si>
  <si>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</si>
  <si>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</si>
  <si>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</si>
  <si>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</si>
  <si>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</si>
  <si>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</si>
  <si>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</si>
  <si>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</si>
  <si>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</si>
  <si>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</si>
  <si>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</si>
  <si>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</si>
  <si>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</si>
  <si>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</si>
  <si>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</si>
  <si>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</si>
  <si>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</si>
  <si>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</si>
  <si>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</si>
  <si>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</si>
  <si>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</si>
  <si>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</si>
  <si>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</si>
  <si>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</si>
  <si>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</si>
  <si>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</si>
  <si>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</si>
  <si>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</si>
  <si>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</si>
  <si>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</si>
  <si>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</si>
  <si>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</si>
  <si>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</si>
  <si>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</si>
  <si>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</si>
  <si>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</si>
  <si>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</si>
  <si>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</si>
  <si>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</si>
  <si>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</si>
  <si>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</si>
  <si>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</si>
  <si>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</si>
  <si>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</si>
  <si>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</si>
  <si>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</si>
  <si>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</si>
  <si>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</si>
  <si>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</si>
  <si>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</si>
  <si>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</si>
  <si>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</si>
  <si>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</si>
  <si>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</si>
  <si>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</si>
  <si>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</si>
  <si>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</si>
  <si>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</si>
  <si>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</si>
  <si>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</si>
  <si>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</si>
  <si>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</si>
  <si>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</si>
  <si>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</si>
  <si>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</si>
  <si>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</si>
  <si>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</si>
  <si>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</si>
  <si>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</si>
  <si>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</si>
  <si>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</si>
  <si>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</si>
  <si>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</si>
  <si>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</si>
  <si>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</si>
  <si>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</si>
  <si>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</si>
  <si>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</si>
  <si>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</si>
  <si>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</si>
  <si>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</si>
  <si>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</si>
  <si>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</si>
  <si>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</si>
  <si>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</si>
  <si>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</si>
  <si>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</si>
  <si>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</si>
  <si>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</si>
  <si>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</si>
  <si>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</si>
  <si>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</si>
  <si>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</si>
  <si>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</si>
  <si>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</si>
  <si>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</si>
  <si>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</si>
  <si>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</si>
  <si>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</si>
  <si>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</si>
  <si>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</si>
  <si>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</si>
  <si>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</si>
  <si>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</si>
  <si>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</si>
  <si>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</si>
  <si>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</si>
  <si>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</si>
  <si>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</si>
  <si>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</si>
  <si>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</si>
  <si>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</si>
  <si>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</si>
  <si>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</si>
  <si>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</si>
  <si>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</si>
  <si>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</si>
  <si>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</si>
  <si>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</si>
  <si>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</si>
  <si>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</si>
  <si>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</si>
  <si>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</si>
  <si>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</si>
  <si>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</si>
  <si>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</si>
  <si>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</si>
  <si>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</si>
  <si>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</si>
  <si>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</si>
  <si>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</si>
  <si>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</si>
  <si>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</si>
  <si>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</si>
  <si>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</si>
  <si>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</si>
  <si>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</si>
  <si>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</si>
  <si>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</si>
  <si>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</si>
  <si>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</si>
  <si>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</si>
  <si>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</si>
  <si>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</si>
  <si>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</si>
  <si>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</si>
  <si>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</si>
  <si>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</si>
  <si>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</si>
  <si>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</si>
  <si>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</si>
  <si>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</si>
  <si>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</si>
  <si>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</si>
  <si>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</si>
  <si>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</si>
  <si>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</si>
  <si>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</si>
  <si>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</si>
  <si>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</si>
  <si>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</si>
  <si>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</si>
  <si>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</si>
  <si>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</si>
  <si>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</si>
  <si>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</si>
  <si>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</si>
  <si>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</si>
  <si>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</si>
  <si>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</si>
  <si>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</si>
  <si>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</si>
  <si>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</si>
  <si>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</si>
  <si>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</si>
  <si>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</si>
  <si>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</si>
  <si>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</si>
  <si>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</si>
  <si>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</si>
  <si>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</si>
  <si>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</si>
  <si>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</si>
  <si>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</si>
  <si>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</si>
  <si>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</si>
  <si>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</si>
  <si>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</si>
  <si>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</si>
  <si>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</si>
  <si>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</si>
  <si>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</si>
  <si>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</si>
  <si>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</si>
  <si>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</si>
  <si>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</si>
  <si>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</si>
  <si>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</si>
  <si>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</si>
  <si>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</si>
  <si>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</si>
  <si>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</si>
  <si>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</si>
  <si>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</si>
  <si>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</si>
  <si>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</si>
  <si>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</si>
  <si>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</si>
  <si>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</si>
  <si>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</si>
  <si>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</si>
  <si>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</si>
  <si>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</si>
  <si>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</si>
  <si>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</si>
  <si>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</si>
  <si>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</si>
  <si>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</si>
  <si>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</si>
  <si>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</si>
  <si>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</si>
  <si>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</si>
  <si>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</si>
  <si>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</si>
  <si>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</si>
  <si>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</si>
  <si>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</si>
  <si>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</si>
  <si>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</si>
  <si>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</si>
  <si>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</si>
  <si>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</si>
  <si>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</si>
  <si>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</si>
  <si>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</si>
  <si>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</si>
  <si>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</si>
  <si>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</si>
  <si>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</si>
  <si>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</si>
  <si>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</si>
  <si>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</si>
  <si>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</si>
  <si>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</si>
  <si>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</si>
  <si>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</si>
  <si>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</si>
  <si>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</si>
  <si>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</si>
  <si>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</si>
  <si>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</si>
  <si>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</si>
  <si>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</si>
  <si>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</si>
  <si>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</si>
  <si>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</si>
  <si>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</si>
  <si>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</si>
  <si>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</si>
  <si>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</si>
  <si>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</si>
  <si>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</si>
  <si>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</si>
  <si>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</si>
  <si>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</si>
  <si>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</si>
  <si>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</si>
  <si>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</si>
  <si>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</si>
  <si>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</si>
  <si>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</si>
  <si>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</si>
  <si>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</si>
  <si>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</si>
  <si>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</si>
  <si>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</si>
  <si>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</si>
  <si>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</si>
  <si>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</si>
  <si>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</si>
  <si>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</si>
  <si>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</si>
  <si>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</si>
  <si>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</si>
  <si>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</si>
  <si>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</si>
  <si>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</si>
  <si>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</si>
  <si>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</si>
  <si>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</si>
  <si>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</si>
  <si>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</si>
  <si>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</si>
  <si>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</si>
  <si>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</si>
  <si>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</si>
  <si>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</si>
  <si>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</si>
  <si>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</si>
  <si>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</si>
  <si>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</si>
  <si>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</si>
  <si>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</si>
  <si>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</si>
  <si>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</si>
  <si>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</si>
  <si>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</si>
  <si>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</si>
  <si>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</si>
  <si>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</si>
  <si>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</si>
  <si>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</si>
  <si>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</si>
  <si>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</si>
  <si>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</si>
  <si>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</si>
  <si>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</si>
  <si>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</si>
  <si>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</si>
  <si>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</si>
  <si>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</si>
  <si>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</si>
  <si>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</si>
  <si>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</si>
  <si>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</si>
  <si>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</si>
  <si>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</si>
  <si>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</si>
  <si>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</si>
  <si>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</si>
  <si>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</si>
  <si>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</si>
  <si>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</si>
  <si>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</si>
  <si>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</si>
  <si>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</si>
  <si>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</si>
  <si>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</si>
  <si>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</si>
  <si>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</si>
  <si>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</si>
  <si>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</si>
  <si>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</si>
  <si>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</si>
  <si>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</si>
  <si>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</si>
  <si>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</si>
  <si>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</si>
  <si>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</si>
  <si>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</si>
  <si>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</si>
  <si>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</si>
  <si>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</si>
  <si>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</si>
  <si>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</si>
  <si>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</si>
  <si>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</si>
  <si>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</si>
  <si>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</si>
  <si>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</si>
  <si>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</si>
  <si>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</si>
  <si>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</si>
  <si>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</si>
  <si>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</si>
  <si>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</si>
  <si>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</si>
  <si>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</si>
  <si>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</si>
  <si>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</si>
  <si>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</si>
  <si>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</si>
  <si>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</si>
  <si>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</si>
  <si>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</si>
  <si>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</si>
  <si>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</si>
  <si>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</si>
  <si>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</si>
  <si>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</si>
  <si>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</si>
  <si>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</si>
  <si>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</si>
  <si>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</si>
  <si>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</si>
  <si>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</si>
  <si>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</si>
  <si>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</si>
  <si>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</si>
  <si>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</si>
  <si>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</si>
  <si>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</si>
  <si>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</si>
  <si>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</si>
  <si>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</si>
  <si>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</si>
  <si>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</si>
  <si>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</si>
  <si>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</si>
  <si>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</si>
  <si>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</si>
  <si>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</si>
  <si>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</si>
  <si>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</si>
  <si>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</si>
  <si>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</si>
  <si>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</si>
  <si>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</si>
  <si>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</si>
  <si>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</si>
  <si>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</si>
  <si>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</si>
  <si>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</si>
  <si>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</si>
  <si>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</si>
  <si>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</si>
  <si>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</si>
  <si>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</si>
  <si>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</si>
  <si>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</si>
  <si>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</si>
  <si>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</si>
  <si>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</si>
  <si>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</si>
  <si>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</si>
  <si>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</si>
  <si>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</si>
  <si>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</si>
  <si>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</si>
  <si>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</si>
  <si>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</si>
  <si>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</si>
  <si>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</si>
  <si>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</si>
  <si>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</si>
  <si>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</si>
  <si>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</si>
  <si>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</si>
  <si>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</si>
  <si>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</si>
  <si>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</si>
  <si>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</si>
  <si>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</si>
  <si>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</si>
  <si>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</si>
  <si>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</si>
  <si>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</si>
  <si>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</si>
  <si>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</si>
  <si>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</si>
  <si>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</si>
  <si>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</si>
  <si>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</si>
  <si>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</si>
  <si>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</si>
  <si>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</si>
  <si>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</si>
  <si>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</si>
  <si>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</si>
  <si>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</si>
  <si>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</si>
  <si>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</si>
  <si>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</si>
  <si>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</si>
  <si>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</si>
  <si>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</si>
  <si>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</si>
  <si>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</si>
  <si>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</si>
  <si>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</si>
  <si>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</si>
  <si>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</si>
  <si>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</si>
  <si>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</si>
  <si>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</si>
  <si>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</si>
  <si>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</si>
  <si>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</si>
  <si>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</si>
  <si>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</si>
  <si>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</si>
  <si>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</si>
  <si>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</si>
  <si>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</si>
  <si>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</si>
  <si>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</si>
  <si>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</si>
  <si>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</si>
  <si>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</si>
  <si>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</si>
  <si>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</si>
  <si>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</si>
  <si>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</si>
  <si>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</si>
  <si>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</si>
  <si>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</si>
  <si>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</si>
  <si>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</si>
  <si>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</si>
  <si>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</si>
  <si>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</si>
  <si>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</si>
  <si>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</si>
  <si>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</si>
  <si>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</si>
  <si>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</si>
  <si>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</si>
  <si>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</si>
  <si>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</si>
  <si>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</si>
  <si>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</si>
  <si>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</si>
  <si>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</si>
  <si>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</si>
  <si>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</si>
  <si>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</si>
  <si>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</si>
  <si>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</si>
  <si>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</si>
  <si>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</si>
  <si>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</si>
  <si>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</si>
  <si>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</si>
  <si>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</si>
  <si>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</si>
  <si>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</si>
  <si>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</si>
  <si>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</si>
  <si>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</si>
  <si>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</si>
  <si>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</si>
  <si>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</si>
  <si>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</si>
  <si>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</si>
  <si>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</si>
  <si>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</si>
  <si>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</si>
  <si>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</si>
  <si>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</si>
  <si>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</si>
  <si>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</si>
  <si>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</si>
  <si>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</si>
  <si>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</si>
  <si>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</si>
  <si>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</si>
  <si>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</si>
  <si>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</si>
  <si>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</si>
  <si>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</si>
  <si>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</si>
  <si>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</si>
  <si>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</si>
  <si>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</si>
  <si>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</si>
  <si>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</si>
  <si>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</si>
  <si>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</si>
  <si>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</si>
  <si>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</si>
  <si>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</si>
  <si>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</si>
  <si>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</si>
  <si>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</si>
  <si>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</si>
  <si>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</si>
  <si>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</si>
  <si>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</si>
  <si>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</si>
  <si>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</si>
  <si>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</si>
  <si>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</si>
  <si>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</si>
  <si>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</si>
  <si>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</si>
  <si>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</si>
  <si>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</si>
  <si>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</si>
  <si>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</si>
  <si>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</si>
  <si>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</si>
  <si>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</si>
  <si>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</si>
  <si>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</si>
  <si>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</si>
  <si>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</si>
  <si>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</si>
  <si>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</si>
  <si>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</si>
  <si>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</si>
  <si>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</si>
  <si>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</si>
  <si>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</si>
  <si>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</si>
  <si>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</si>
  <si>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</si>
  <si>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</si>
  <si>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</si>
  <si>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</si>
  <si>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</si>
  <si>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</si>
  <si>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</si>
  <si>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</si>
  <si>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</si>
  <si>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</si>
  <si>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</si>
  <si>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</si>
  <si>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</si>
  <si>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</si>
  <si>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</si>
  <si>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</si>
  <si>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</si>
  <si>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</si>
  <si>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</si>
  <si>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</si>
  <si>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</si>
  <si>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</si>
  <si>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</si>
  <si>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</si>
  <si>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</si>
  <si>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</si>
  <si>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</si>
  <si>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</si>
  <si>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</si>
  <si>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</si>
  <si>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</si>
  <si>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</si>
  <si>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</si>
  <si>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</si>
  <si>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</si>
  <si>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</si>
  <si>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</si>
  <si>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</si>
  <si>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</si>
  <si>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</si>
  <si>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</si>
  <si>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</si>
  <si>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</si>
  <si>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</si>
  <si>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</si>
  <si>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</si>
  <si>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</si>
  <si>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</si>
  <si>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</si>
  <si>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</si>
  <si>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</si>
  <si>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</si>
  <si>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</si>
  <si>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</si>
  <si>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</si>
  <si>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</si>
  <si>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</si>
  <si>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</si>
  <si>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</si>
  <si>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</si>
  <si>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</si>
  <si>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</si>
  <si>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</si>
  <si>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</si>
  <si>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</si>
  <si>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</si>
  <si>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</si>
  <si>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</si>
  <si>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</si>
  <si>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</si>
  <si>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</si>
  <si>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</si>
  <si>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</si>
  <si>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</si>
  <si>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</si>
  <si>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</si>
  <si>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</si>
  <si>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</si>
  <si>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</si>
  <si>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</si>
  <si>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</si>
  <si>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</si>
  <si>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</si>
  <si>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</si>
  <si>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</si>
  <si>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</si>
  <si>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</si>
  <si>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</si>
  <si>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</si>
  <si>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</si>
  <si>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</si>
  <si>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</si>
  <si>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</si>
  <si>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</si>
  <si>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</si>
  <si>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</si>
  <si>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</si>
  <si>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</si>
  <si>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</si>
  <si>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</si>
  <si>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</si>
  <si>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</si>
  <si>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</si>
  <si>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</si>
  <si>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</si>
  <si>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</si>
  <si>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</si>
  <si>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</si>
  <si>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</si>
  <si>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</si>
  <si>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</si>
  <si>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</si>
  <si>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</si>
  <si>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</si>
  <si>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</si>
  <si>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</si>
  <si>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</si>
  <si>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</si>
  <si>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</si>
  <si>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</si>
  <si>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</si>
  <si>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</si>
  <si>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</si>
  <si>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</si>
  <si>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</si>
  <si>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</si>
  <si>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</si>
  <si>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</si>
  <si>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</si>
  <si>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</si>
  <si>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</si>
  <si>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</si>
  <si>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</si>
  <si>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</si>
  <si>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</si>
  <si>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</si>
  <si>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</si>
  <si>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</si>
  <si>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</si>
  <si>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</si>
  <si>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</si>
  <si>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</si>
  <si>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</si>
  <si>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</si>
  <si>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</si>
  <si>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</si>
  <si>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</si>
  <si>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</si>
  <si>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</si>
  <si>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</si>
  <si>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</si>
  <si>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</si>
  <si>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</si>
  <si>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</si>
  <si>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</si>
  <si>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</si>
  <si>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</si>
  <si>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</si>
  <si>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</si>
  <si>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</si>
  <si>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</si>
  <si>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</si>
  <si>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</si>
  <si>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</si>
  <si>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</si>
  <si>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</si>
  <si>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</si>
  <si>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</si>
  <si>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</si>
  <si>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</si>
  <si>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</si>
  <si>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</si>
  <si>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</si>
  <si>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</si>
  <si>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</si>
  <si>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</si>
  <si>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</si>
  <si>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</si>
  <si>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</si>
  <si>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</si>
  <si>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</si>
  <si>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</si>
  <si>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</si>
  <si>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</si>
  <si>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</si>
  <si>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</si>
  <si>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</si>
  <si>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</si>
  <si>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</si>
  <si>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</si>
  <si>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</si>
  <si>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</si>
  <si>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</si>
  <si>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</si>
  <si>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</si>
  <si>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</si>
  <si>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</si>
  <si>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</si>
  <si>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</si>
  <si>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</si>
  <si>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</si>
  <si>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</si>
  <si>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</si>
  <si>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</si>
  <si>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</si>
  <si>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</si>
  <si>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</si>
  <si>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</si>
  <si>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</si>
  <si>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</si>
  <si>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</si>
  <si>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</si>
  <si>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</si>
  <si>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</si>
  <si>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</si>
  <si>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</si>
  <si>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</si>
  <si>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</si>
  <si>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</si>
  <si>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</si>
  <si>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</si>
  <si>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</si>
  <si>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</si>
  <si>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</si>
  <si>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</si>
  <si>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</si>
  <si>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</si>
  <si>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</si>
  <si>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</si>
  <si>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</si>
  <si>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</si>
  <si>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</si>
  <si>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</si>
  <si>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</si>
  <si>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</si>
  <si>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</si>
  <si>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</si>
  <si>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</si>
  <si>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</si>
  <si>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</si>
  <si>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</si>
  <si>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</si>
  <si>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</si>
  <si>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</si>
  <si>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</si>
  <si>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</si>
  <si>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</si>
  <si>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</si>
  <si>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</si>
  <si>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</si>
  <si>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</si>
  <si>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</si>
  <si>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</si>
  <si>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</si>
  <si>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</si>
  <si>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</si>
  <si>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</si>
  <si>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</si>
  <si>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</si>
  <si>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</si>
  <si>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</si>
  <si>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</si>
  <si>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</si>
  <si>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</si>
  <si>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</si>
  <si>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</si>
  <si>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</si>
  <si>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</si>
  <si>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</si>
  <si>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</si>
  <si>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</si>
  <si>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</si>
  <si>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</si>
  <si>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</si>
  <si>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</si>
  <si>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</si>
  <si>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</si>
  <si>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</si>
  <si>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</si>
  <si>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</si>
  <si>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</si>
  <si>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</si>
  <si>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</si>
  <si>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</si>
  <si>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</si>
  <si>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</si>
  <si>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</si>
  <si>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</si>
  <si>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</si>
  <si>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</si>
  <si>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</si>
  <si>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</si>
  <si>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</si>
  <si>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</si>
  <si>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</si>
  <si>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</si>
  <si>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</si>
  <si>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</si>
  <si>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</si>
  <si>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</si>
  <si>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</si>
  <si>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</si>
  <si>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</si>
  <si>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</si>
  <si>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</si>
  <si>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</si>
  <si>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</si>
  <si>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</si>
  <si>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</si>
  <si>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</si>
  <si>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</si>
  <si>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</si>
  <si>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</si>
  <si>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</si>
  <si>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</si>
  <si>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</si>
  <si>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</si>
  <si>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</si>
  <si>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</si>
  <si>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</si>
  <si>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</si>
  <si>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</si>
  <si>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</si>
  <si>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</si>
  <si>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</si>
  <si>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</si>
  <si>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</si>
  <si>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</si>
  <si>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</si>
  <si>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</si>
  <si>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</si>
  <si>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</si>
  <si>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</si>
  <si>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</si>
  <si>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</si>
  <si>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</si>
  <si>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</si>
  <si>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</si>
  <si>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</si>
  <si>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</si>
  <si>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</si>
  <si>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</si>
  <si>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</si>
  <si>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</si>
  <si>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</si>
  <si>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</si>
  <si>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</si>
  <si>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</si>
  <si>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</si>
  <si>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</si>
  <si>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</si>
  <si>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</si>
  <si>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</si>
  <si>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</si>
  <si>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</si>
  <si>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</si>
  <si>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</si>
  <si>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</si>
  <si>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</si>
  <si>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</si>
  <si>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</si>
  <si>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</si>
  <si>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</si>
  <si>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</si>
  <si>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</si>
  <si>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</si>
  <si>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</si>
  <si>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</si>
  <si>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</si>
  <si>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</si>
  <si>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</si>
  <si>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</si>
  <si>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</si>
  <si>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</si>
  <si>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</si>
  <si>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</si>
  <si>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</si>
  <si>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</si>
  <si>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</si>
  <si>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</si>
  <si>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</si>
  <si>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</si>
  <si>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</si>
  <si>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</si>
  <si>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</si>
  <si>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</si>
  <si>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</si>
  <si>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</si>
  <si>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</si>
  <si>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</si>
  <si>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</si>
  <si>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</si>
  <si>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</si>
  <si>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</si>
  <si>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</si>
  <si>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</si>
  <si>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</si>
  <si>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</si>
  <si>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</si>
  <si>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</si>
  <si>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</si>
  <si>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</si>
  <si>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</si>
  <si>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</si>
  <si>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</si>
  <si>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</si>
  <si>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</si>
  <si>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</si>
  <si>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</si>
  <si>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</si>
  <si>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</si>
  <si>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</si>
  <si>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</si>
  <si>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</si>
  <si>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</si>
  <si>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</si>
  <si>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</si>
  <si>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</si>
  <si>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</si>
  <si>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</si>
  <si>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</si>
  <si>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</si>
  <si>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</si>
  <si>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</si>
  <si>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</si>
  <si>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</si>
  <si>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</si>
  <si>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</si>
  <si>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</si>
  <si>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</si>
  <si>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</si>
  <si>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</si>
  <si>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</si>
  <si>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</si>
  <si>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</si>
  <si>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</si>
  <si>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</si>
  <si>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</si>
  <si>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</si>
  <si>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</si>
  <si>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</si>
  <si>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</si>
  <si>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</si>
  <si>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</si>
  <si>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</si>
  <si>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</si>
  <si>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</si>
  <si>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</si>
  <si>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</si>
  <si>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</si>
  <si>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</si>
  <si>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</si>
  <si>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</si>
  <si>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</si>
  <si>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</si>
  <si>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</si>
  <si>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</si>
  <si>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</si>
  <si>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</si>
  <si>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</si>
  <si>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</si>
  <si>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</si>
  <si>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</si>
  <si>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</si>
  <si>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</si>
  <si>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</si>
  <si>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</si>
  <si>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</si>
  <si>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</si>
  <si>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</si>
  <si>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</si>
  <si>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</si>
  <si>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</si>
  <si>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</si>
  <si>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</si>
  <si>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</si>
  <si>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</si>
  <si>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</si>
  <si>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</si>
  <si>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</si>
  <si>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</si>
  <si>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</si>
  <si>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</si>
  <si>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</si>
  <si>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</si>
  <si>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</si>
  <si>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</si>
  <si>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</si>
  <si>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</si>
  <si>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</si>
  <si>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</si>
  <si>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</si>
  <si>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</si>
  <si>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</si>
  <si>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</si>
  <si>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</si>
  <si>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</si>
  <si>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</si>
  <si>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</si>
  <si>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</si>
  <si>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</si>
  <si>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</si>
  <si>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</si>
  <si>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</si>
  <si>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</si>
  <si>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</si>
  <si>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</si>
  <si>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</si>
  <si>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</si>
  <si>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</si>
  <si>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</si>
  <si>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</si>
  <si>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</si>
  <si>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</si>
  <si>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</si>
  <si>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</si>
  <si>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</si>
  <si>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</si>
  <si>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</si>
  <si>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</si>
  <si>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</si>
  <si>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</si>
  <si>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</si>
  <si>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</si>
  <si>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</si>
  <si>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</si>
  <si>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</si>
  <si>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</si>
  <si>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</si>
  <si>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</si>
  <si>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</si>
  <si>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</si>
  <si>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</si>
  <si>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</si>
  <si>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</si>
  <si>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</si>
  <si>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</si>
  <si>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</si>
  <si>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</si>
  <si>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</si>
  <si>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</si>
  <si>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</si>
  <si>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</si>
  <si>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</si>
  <si>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</si>
  <si>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</si>
  <si>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</si>
  <si>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</si>
  <si>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</si>
  <si>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</si>
  <si>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</si>
  <si>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</si>
  <si>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</si>
  <si>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</si>
  <si>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</si>
  <si>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</si>
  <si>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</si>
  <si>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</si>
  <si>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</si>
  <si>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</si>
  <si>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</si>
  <si>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</si>
  <si>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</si>
  <si>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</si>
  <si>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</si>
  <si>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</si>
  <si>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</si>
  <si>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</si>
  <si>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</si>
  <si>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</si>
  <si>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</si>
  <si>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</si>
  <si>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</si>
  <si>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</si>
  <si>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</si>
  <si>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</si>
  <si>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</si>
  <si>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</si>
  <si>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</si>
  <si>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</si>
  <si>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</si>
  <si>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</si>
  <si>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</si>
  <si>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</si>
  <si>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</si>
  <si>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</si>
  <si>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</si>
  <si>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</si>
  <si>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</si>
  <si>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</si>
  <si>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</si>
  <si>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</si>
  <si>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</si>
  <si>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</si>
  <si>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</si>
  <si>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</si>
  <si>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</si>
  <si>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</si>
  <si>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</si>
  <si>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</si>
  <si>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</si>
  <si>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</si>
  <si>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</si>
  <si>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</si>
  <si>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</si>
  <si>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</si>
  <si>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</si>
  <si>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</si>
  <si>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</si>
  <si>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</si>
  <si>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</si>
  <si>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</si>
  <si>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</si>
  <si>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</si>
  <si>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</si>
  <si>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</si>
  <si>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</si>
  <si>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</si>
  <si>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</si>
  <si>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</si>
  <si>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</si>
  <si>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</si>
  <si>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</si>
  <si>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</si>
  <si>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</si>
  <si>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</si>
  <si>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</si>
  <si>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</si>
  <si>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</si>
  <si>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</si>
  <si>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</si>
  <si>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</si>
  <si>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</si>
  <si>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</si>
  <si>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</si>
  <si>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</si>
  <si>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</si>
  <si>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</si>
  <si>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</si>
  <si>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</si>
  <si>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</si>
  <si>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</si>
  <si>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</si>
  <si>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</si>
  <si>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</si>
  <si>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</si>
  <si>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</si>
  <si>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</si>
  <si>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</si>
  <si>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</si>
  <si>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</si>
  <si>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</si>
  <si>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</si>
  <si>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</si>
  <si>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</si>
  <si>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</si>
  <si>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</si>
  <si>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</si>
  <si>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</si>
  <si>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</si>
  <si>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</si>
  <si>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</si>
  <si>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</si>
  <si>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</si>
  <si>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</si>
  <si>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</si>
  <si>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</si>
  <si>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</si>
  <si>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</si>
  <si>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</si>
  <si>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</si>
  <si>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</si>
  <si>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</si>
  <si>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</si>
  <si>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</si>
  <si>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</si>
  <si>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</si>
  <si>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</si>
  <si>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</si>
  <si>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</si>
  <si>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</si>
  <si>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</si>
  <si>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</si>
  <si>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</si>
  <si>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</si>
  <si>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</si>
  <si>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</si>
  <si>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</si>
  <si>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</si>
  <si>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</si>
  <si>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</si>
  <si>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</si>
  <si>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</si>
  <si>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</si>
  <si>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</si>
  <si>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</si>
  <si>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</si>
  <si>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</si>
  <si>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</si>
  <si>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</si>
  <si>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</si>
  <si>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</si>
  <si>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</si>
  <si>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</si>
  <si>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</si>
  <si>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</si>
  <si>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</si>
  <si>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</si>
  <si>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</si>
  <si>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</si>
  <si>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</si>
  <si>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</si>
  <si>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</si>
  <si>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</si>
  <si>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</si>
  <si>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</si>
  <si>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</si>
  <si>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</si>
  <si>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</si>
  <si>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</si>
  <si>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</si>
  <si>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</si>
  <si>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</si>
  <si>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</si>
  <si>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</si>
  <si>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</si>
  <si>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</si>
  <si>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</si>
  <si>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</si>
  <si>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</si>
  <si>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</si>
  <si>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</si>
  <si>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</si>
  <si>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</si>
  <si>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</si>
  <si>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</si>
  <si>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</si>
  <si>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</si>
  <si>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</si>
  <si>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</si>
  <si>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</si>
  <si>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</si>
  <si>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</si>
  <si>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</si>
  <si>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</si>
  <si>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</si>
  <si>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</si>
  <si>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</si>
  <si>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</si>
  <si>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</si>
  <si>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</si>
  <si>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</si>
  <si>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</si>
  <si>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</si>
  <si>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</si>
  <si>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</si>
  <si>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</si>
  <si>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</si>
  <si>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</si>
  <si>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</si>
  <si>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</si>
  <si>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</si>
  <si>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</si>
  <si>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</si>
  <si>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</si>
  <si>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</si>
  <si>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</si>
  <si>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</si>
  <si>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</si>
  <si>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</si>
  <si>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</si>
  <si>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</si>
  <si>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</si>
  <si>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</si>
  <si>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</si>
  <si>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</si>
  <si>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</si>
  <si>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</si>
  <si>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</si>
  <si>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</si>
  <si>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</si>
  <si>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</si>
  <si>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</si>
  <si>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</si>
  <si>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</si>
  <si>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</si>
  <si>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</si>
  <si>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</si>
  <si>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</si>
  <si>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</si>
  <si>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</si>
  <si>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</si>
  <si>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</si>
  <si>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</si>
  <si>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</si>
  <si>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</si>
  <si>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</si>
  <si>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</si>
  <si>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</si>
  <si>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</si>
  <si>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</si>
  <si>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</si>
  <si>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</si>
  <si>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</si>
  <si>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</si>
  <si>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</si>
  <si>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</si>
  <si>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</si>
  <si>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</si>
  <si>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</si>
  <si>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</si>
  <si>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</si>
  <si>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</si>
  <si>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</si>
  <si>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</si>
  <si>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</si>
  <si>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</si>
  <si>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</si>
  <si>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</si>
  <si>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</si>
  <si>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</si>
  <si>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</si>
  <si>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</si>
  <si>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</si>
  <si>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</si>
  <si>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</si>
  <si>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</si>
  <si>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</si>
  <si>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</si>
  <si>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</si>
  <si>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</si>
  <si>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</si>
  <si>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</si>
  <si>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</si>
  <si>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</si>
  <si>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</si>
  <si>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</si>
  <si>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</si>
  <si>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</si>
  <si>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</si>
  <si>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</si>
  <si>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</si>
  <si>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</si>
  <si>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</si>
  <si>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</si>
  <si>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</si>
  <si>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</si>
  <si>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</si>
  <si>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</si>
  <si>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</si>
  <si>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</si>
  <si>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</si>
  <si>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</si>
  <si>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</si>
  <si>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</si>
  <si>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</si>
  <si>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</si>
  <si>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</si>
  <si>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</si>
  <si>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</si>
  <si>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</si>
  <si>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</si>
  <si>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</si>
  <si>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</si>
  <si>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</si>
  <si>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</si>
  <si>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</si>
  <si>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</si>
  <si>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</si>
  <si>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</si>
  <si>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</si>
  <si>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</si>
  <si>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</si>
  <si>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</si>
  <si>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</si>
  <si>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</si>
  <si>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</si>
  <si>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</si>
  <si>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</si>
  <si>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</si>
  <si>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</si>
  <si>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</si>
  <si>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</si>
  <si>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</si>
  <si>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</si>
  <si>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</si>
  <si>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</si>
  <si>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</si>
  <si>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</si>
  <si>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</si>
  <si>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</si>
  <si>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</si>
  <si>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</si>
  <si>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</si>
  <si>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</si>
  <si>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</si>
  <si>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</si>
  <si>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</si>
  <si>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</si>
  <si>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</si>
  <si>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</si>
  <si>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</si>
  <si>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</si>
  <si>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</si>
  <si>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</si>
  <si>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</si>
  <si>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</si>
  <si>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</si>
  <si>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</si>
  <si>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</si>
  <si>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</si>
  <si>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</si>
  <si>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</si>
  <si>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</si>
  <si>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</si>
  <si>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</si>
  <si>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</si>
  <si>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</si>
  <si>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</si>
  <si>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</si>
  <si>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</si>
  <si>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</si>
  <si>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</si>
  <si>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</si>
  <si>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</si>
  <si>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</si>
  <si>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</si>
  <si>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</si>
  <si>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</si>
  <si>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</si>
  <si>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</si>
  <si>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</si>
  <si>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</si>
  <si>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</si>
  <si>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</si>
  <si>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</si>
  <si>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</si>
  <si>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</si>
  <si>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</si>
  <si>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</si>
  <si>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</si>
  <si>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</si>
  <si>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</si>
  <si>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</si>
  <si>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</si>
  <si>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</si>
  <si>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</si>
  <si>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</si>
  <si>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</si>
  <si>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</si>
  <si>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</si>
  <si>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</si>
  <si>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</si>
  <si>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</si>
  <si>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</si>
  <si>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</si>
  <si>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</si>
  <si>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</si>
  <si>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</si>
  <si>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</si>
  <si>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</si>
  <si>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</si>
  <si>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</si>
  <si>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</si>
  <si>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</si>
  <si>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</si>
  <si>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</si>
  <si>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</si>
  <si>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</si>
  <si>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</si>
  <si>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</si>
  <si>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</si>
  <si>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</si>
  <si>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</si>
  <si>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</si>
  <si>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</si>
  <si>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</si>
  <si>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</si>
  <si>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</si>
  <si>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</si>
  <si>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</si>
  <si>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</si>
  <si>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</si>
  <si>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</si>
  <si>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</si>
  <si>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</si>
  <si>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</si>
  <si>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</si>
  <si>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</si>
  <si>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</si>
  <si>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</si>
  <si>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</si>
  <si>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</si>
  <si>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</si>
  <si>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</si>
  <si>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</si>
  <si>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</si>
  <si>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</si>
  <si>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</si>
  <si>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</si>
  <si>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</si>
  <si>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</si>
  <si>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</si>
  <si>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</si>
  <si>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</si>
  <si>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</si>
  <si>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</si>
  <si>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</si>
  <si>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</si>
  <si>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</si>
  <si>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</si>
  <si>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</si>
  <si>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</si>
  <si>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</si>
  <si>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</si>
  <si>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</si>
  <si>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</si>
  <si>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</si>
  <si>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</si>
  <si>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</si>
  <si>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</si>
  <si>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</si>
  <si>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</si>
  <si>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</si>
  <si>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</si>
  <si>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</si>
  <si>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</si>
  <si>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</si>
  <si>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</si>
  <si>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</si>
  <si>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</si>
  <si>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</si>
  <si>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</si>
  <si>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</si>
  <si>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</si>
  <si>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</si>
  <si>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</si>
  <si>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</si>
  <si>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</si>
  <si>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</si>
  <si>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</si>
  <si>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</si>
  <si>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</si>
  <si>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</si>
  <si>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</si>
  <si>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</si>
  <si>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</si>
  <si>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</si>
  <si>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</si>
  <si>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</si>
  <si>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</si>
  <si>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</si>
  <si>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</si>
  <si>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</si>
  <si>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</si>
  <si>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</si>
  <si>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</si>
  <si>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</si>
  <si>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</si>
  <si>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</si>
  <si>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</si>
  <si>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</si>
  <si>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</si>
  <si>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</si>
  <si>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</si>
  <si>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</si>
  <si>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</si>
  <si>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</si>
  <si>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</si>
  <si>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</si>
  <si>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</si>
  <si>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</si>
  <si>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</si>
  <si>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</si>
  <si>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</si>
  <si>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</si>
  <si>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</si>
  <si>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</si>
  <si>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</si>
  <si>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</si>
  <si>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</si>
  <si>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</si>
  <si>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</si>
  <si>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</si>
  <si>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</si>
  <si>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</si>
  <si>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</si>
  <si>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</si>
  <si>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</si>
  <si>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</si>
  <si>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</si>
  <si>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</si>
  <si>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</si>
  <si>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</si>
  <si>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</si>
  <si>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</si>
  <si>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</si>
  <si>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</si>
  <si>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</si>
  <si>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</si>
  <si>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</si>
  <si>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</si>
  <si>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</si>
  <si>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</si>
  <si>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</si>
  <si>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</si>
  <si>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</si>
  <si>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</si>
  <si>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</si>
  <si>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</si>
  <si>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</si>
  <si>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</si>
  <si>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</si>
  <si>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</si>
  <si>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</si>
  <si>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</si>
  <si>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</si>
  <si>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</si>
  <si>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</si>
  <si>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</si>
  <si>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</si>
  <si>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</si>
  <si>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</si>
  <si>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</si>
  <si>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</si>
  <si>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</si>
  <si>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</si>
  <si>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</si>
  <si>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</si>
  <si>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</si>
  <si>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</si>
  <si>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</si>
  <si>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</si>
  <si>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</si>
  <si>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</si>
  <si>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</si>
  <si>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</si>
  <si>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</si>
  <si>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</si>
  <si>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</si>
  <si>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</si>
  <si>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</si>
  <si>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</si>
  <si>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</si>
  <si>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</si>
  <si>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</si>
  <si>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</si>
  <si>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</si>
  <si>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</si>
  <si>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</si>
  <si>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</si>
  <si>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</si>
  <si>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</si>
  <si>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</si>
  <si>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</si>
  <si>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</si>
  <si>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</si>
  <si>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</si>
  <si>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</si>
  <si>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</si>
  <si>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</si>
  <si>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</si>
  <si>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</si>
  <si>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</si>
  <si>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</si>
  <si>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</si>
  <si>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</si>
  <si>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</si>
  <si>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</si>
  <si>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</si>
  <si>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</si>
  <si>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</si>
  <si>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</si>
  <si>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</si>
  <si>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</si>
  <si>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</si>
  <si>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</si>
  <si>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</si>
  <si>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</si>
  <si>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</si>
  <si>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</si>
  <si>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</si>
  <si>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</si>
  <si>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</si>
  <si>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</si>
  <si>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</si>
  <si>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</si>
  <si>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</si>
  <si>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</si>
  <si>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</si>
  <si>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</si>
  <si>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</si>
  <si>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</si>
  <si>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</si>
  <si>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</si>
  <si>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</si>
  <si>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</si>
  <si>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</si>
  <si>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</si>
  <si>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</si>
  <si>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</si>
  <si>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</si>
  <si>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</si>
  <si>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</si>
  <si>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</si>
  <si>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</si>
  <si>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</si>
  <si>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</si>
  <si>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</si>
  <si>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</si>
  <si>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</si>
  <si>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</si>
  <si>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</si>
  <si>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</si>
  <si>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</si>
  <si>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</si>
  <si>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</si>
  <si>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</si>
  <si>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</si>
  <si>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</si>
  <si>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</si>
  <si>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</si>
  <si>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</si>
  <si>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</si>
  <si>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</si>
  <si>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</si>
  <si>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</si>
  <si>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</si>
  <si>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</si>
  <si>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</si>
  <si>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</si>
  <si>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</si>
  <si>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</si>
  <si>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</si>
  <si>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</si>
  <si>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</si>
  <si>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</si>
  <si>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</si>
  <si>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</si>
  <si>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</si>
  <si>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</si>
  <si>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</si>
  <si>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</si>
  <si>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</si>
  <si>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</si>
  <si>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</si>
  <si>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</si>
  <si>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</si>
  <si>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</si>
  <si>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</si>
  <si>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</si>
  <si>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</si>
  <si>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</si>
  <si>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</si>
  <si>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</si>
  <si>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</si>
  <si>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</si>
  <si>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</si>
  <si>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</si>
  <si>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</si>
  <si>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</si>
  <si>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</si>
  <si>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</si>
  <si>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</si>
  <si>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</si>
  <si>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</si>
  <si>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</si>
  <si>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</si>
  <si>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</si>
  <si>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</si>
  <si>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</si>
  <si>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</si>
  <si>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</si>
  <si>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</si>
  <si>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</si>
  <si>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</si>
  <si>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</si>
  <si>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</si>
  <si>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</si>
  <si>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</si>
  <si>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</si>
  <si>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</si>
  <si>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</si>
  <si>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</si>
  <si>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</si>
  <si>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</si>
  <si>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</si>
  <si>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</si>
  <si>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</si>
  <si>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</si>
  <si>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</si>
  <si>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</si>
  <si>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</si>
  <si>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</si>
  <si>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</si>
  <si>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</si>
  <si>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</si>
  <si>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</si>
  <si>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</si>
  <si>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</si>
  <si>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</si>
  <si>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</si>
  <si>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</si>
  <si>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</si>
  <si>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</si>
  <si>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</si>
  <si>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</si>
  <si>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</si>
  <si>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</si>
  <si>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</si>
  <si>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</si>
  <si>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</si>
  <si>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</si>
  <si>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</si>
  <si>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</si>
  <si>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</si>
  <si>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</si>
  <si>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</si>
  <si>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</si>
  <si>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</si>
  <si>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</si>
  <si>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</si>
  <si>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</si>
  <si>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</si>
  <si>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</si>
  <si>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</si>
  <si>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</si>
  <si>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</si>
  <si>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</si>
  <si>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</si>
  <si>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</si>
  <si>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</si>
  <si>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</si>
  <si>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</si>
  <si>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</si>
  <si>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</si>
  <si>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</si>
  <si>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</si>
  <si>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</si>
  <si>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</si>
  <si>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</si>
  <si>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</si>
  <si>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</si>
  <si>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</si>
  <si>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</si>
  <si>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</si>
  <si>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</si>
  <si>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</si>
  <si>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</si>
  <si>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</si>
  <si>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</si>
  <si>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</si>
  <si>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</si>
  <si>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</si>
  <si>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</si>
  <si>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</si>
  <si>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</si>
  <si>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</si>
  <si>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</si>
  <si>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</si>
  <si>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</si>
  <si>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</si>
  <si>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</si>
  <si>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</si>
  <si>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</si>
  <si>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</si>
  <si>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</si>
  <si>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</si>
  <si>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</si>
  <si>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</si>
  <si>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</si>
  <si>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</si>
  <si>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</si>
  <si>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</si>
  <si>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</si>
  <si>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</si>
  <si>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</si>
  <si>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</si>
  <si>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</si>
  <si>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</si>
  <si>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</si>
  <si>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</si>
  <si>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</si>
  <si>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</si>
  <si>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</si>
  <si>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</si>
  <si>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</si>
  <si>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</si>
  <si>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</si>
  <si>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</si>
  <si>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</si>
  <si>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</si>
  <si>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</si>
  <si>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</si>
  <si>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</si>
  <si>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</si>
  <si>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</si>
  <si>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</si>
  <si>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</si>
  <si>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</si>
  <si>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</si>
  <si>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</si>
  <si>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</si>
  <si>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</si>
  <si>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</si>
  <si>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</si>
  <si>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</si>
  <si>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</si>
  <si>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</si>
  <si>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</si>
  <si>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</si>
  <si>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</si>
  <si>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</si>
  <si>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</si>
  <si>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</si>
  <si>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</si>
  <si>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</si>
  <si>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</si>
  <si>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</si>
  <si>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</si>
  <si>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</si>
  <si>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</si>
  <si>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</si>
  <si>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</si>
  <si>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</si>
  <si>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</si>
  <si>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</si>
  <si>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</si>
  <si>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</si>
  <si>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</si>
  <si>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</si>
  <si>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</si>
  <si>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</si>
  <si>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</si>
  <si>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</si>
  <si>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</si>
  <si>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</si>
  <si>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</si>
  <si>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</si>
  <si>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</si>
  <si>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</si>
  <si>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</si>
  <si>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</si>
  <si>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</si>
  <si>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</si>
  <si>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</si>
  <si>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</si>
  <si>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</si>
  <si>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</si>
  <si>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</si>
  <si>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</si>
  <si>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</si>
  <si>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</si>
  <si>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</si>
  <si>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</si>
  <si>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</si>
  <si>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</si>
  <si>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</si>
  <si>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</si>
  <si>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</si>
  <si>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</si>
  <si>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</si>
  <si>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</si>
  <si>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</si>
  <si>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</si>
  <si>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</si>
  <si>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</si>
  <si>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</si>
  <si>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</si>
  <si>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</si>
  <si>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</si>
  <si>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</si>
  <si>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</si>
  <si>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</si>
  <si>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</si>
  <si>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</si>
  <si>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</si>
  <si>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</si>
  <si>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</si>
  <si>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</si>
  <si>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</si>
  <si>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</si>
  <si>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</si>
  <si>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</si>
  <si>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</si>
  <si>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</si>
  <si>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</si>
  <si>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</si>
  <si>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</si>
  <si>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</si>
  <si>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</si>
  <si>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</si>
  <si>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</si>
  <si>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</si>
  <si>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</si>
  <si>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</si>
  <si>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</si>
  <si>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</si>
  <si>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</si>
  <si>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</si>
  <si>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</si>
  <si>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</si>
  <si>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</si>
  <si>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</si>
  <si>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</si>
  <si>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</si>
  <si>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</si>
  <si>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</si>
  <si>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</si>
  <si>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</si>
  <si>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</si>
  <si>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</si>
  <si>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</si>
  <si>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</si>
  <si>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</si>
  <si>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</si>
  <si>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</si>
  <si>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</si>
  <si>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</si>
  <si>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</si>
  <si>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</si>
  <si>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</si>
  <si>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</si>
  <si>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</si>
  <si>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</si>
  <si>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</si>
  <si>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</si>
  <si>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</si>
  <si>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</si>
  <si>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</si>
  <si>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</si>
  <si>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</si>
  <si>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</si>
  <si>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</si>
  <si>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</si>
  <si>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</si>
  <si>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</si>
  <si>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</si>
  <si>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</si>
  <si>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</si>
  <si>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</si>
  <si>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</si>
  <si>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</si>
  <si>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</si>
  <si>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</si>
  <si>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</si>
  <si>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</si>
  <si>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</si>
  <si>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</si>
  <si>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</si>
  <si>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</si>
  <si>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</si>
  <si>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</si>
  <si>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</si>
  <si>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</si>
  <si>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</si>
  <si>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</si>
  <si>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</si>
  <si>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</si>
  <si>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</si>
  <si>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</si>
  <si>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</si>
  <si>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</si>
  <si>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</si>
  <si>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</si>
  <si>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</si>
  <si>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</si>
  <si>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</si>
  <si>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</si>
  <si>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</si>
  <si>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</si>
  <si>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</si>
  <si>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</si>
  <si>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</si>
  <si>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</si>
  <si>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</si>
  <si>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</si>
  <si>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</si>
  <si>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</si>
  <si>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</si>
  <si>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</si>
  <si>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</si>
  <si>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</si>
  <si>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</si>
  <si>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</si>
  <si>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</si>
  <si>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</si>
  <si>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</si>
  <si>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</si>
  <si>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</si>
  <si>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</si>
  <si>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</si>
  <si>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</si>
  <si>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</si>
  <si>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</si>
  <si>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</si>
  <si>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</si>
  <si>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</si>
  <si>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</si>
  <si>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</si>
  <si>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</si>
  <si>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</si>
  <si>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</si>
  <si>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</si>
  <si>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</si>
  <si>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</si>
  <si>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</si>
  <si>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</si>
  <si>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</si>
  <si>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</si>
  <si>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</si>
  <si>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</si>
  <si>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</si>
  <si>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</si>
  <si>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</si>
  <si>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</si>
  <si>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</si>
  <si>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</si>
  <si>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</si>
  <si>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</si>
  <si>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</si>
  <si>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</si>
  <si>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</si>
  <si>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</si>
  <si>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</si>
  <si>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</si>
  <si>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</si>
  <si>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</si>
  <si>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</si>
  <si>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</si>
  <si>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</si>
  <si>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</si>
  <si>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</si>
  <si>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</si>
  <si>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</si>
  <si>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</si>
  <si>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</si>
  <si>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</si>
  <si>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</si>
  <si>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</si>
  <si>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</si>
  <si>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</si>
  <si>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</si>
  <si>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</si>
  <si>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</si>
  <si>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</si>
  <si>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</si>
  <si>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</si>
  <si>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</si>
  <si>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</si>
  <si>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</si>
  <si>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</si>
  <si>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</si>
  <si>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</si>
  <si>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</si>
  <si>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</si>
  <si>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</si>
  <si>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</si>
  <si>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</si>
  <si>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</si>
  <si>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</si>
  <si>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</si>
  <si>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</si>
  <si>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</si>
  <si>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</si>
  <si>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</si>
  <si>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</si>
  <si>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</si>
  <si>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</si>
  <si>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</si>
  <si>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</si>
  <si>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</si>
  <si>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</si>
  <si>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</si>
  <si>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</si>
  <si>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</si>
  <si>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</si>
  <si>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</si>
  <si>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</si>
  <si>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</si>
  <si>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</si>
  <si>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</si>
  <si>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</si>
  <si>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</si>
  <si>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</si>
  <si>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</si>
  <si>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</si>
  <si>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</si>
  <si>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</si>
  <si>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</si>
  <si>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</si>
  <si>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</si>
  <si>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</si>
  <si>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</si>
  <si>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</si>
  <si>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</si>
  <si>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</si>
  <si>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</si>
  <si>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</si>
  <si>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</si>
  <si>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</si>
  <si>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</si>
  <si>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</si>
  <si>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</si>
  <si>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</si>
  <si>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</si>
  <si>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</si>
  <si>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</si>
  <si>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</si>
  <si>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</si>
  <si>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</si>
  <si>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</si>
  <si>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</si>
  <si>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</si>
  <si>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</si>
  <si>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</si>
  <si>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</si>
  <si>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</si>
  <si>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</si>
  <si>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</si>
  <si>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</si>
  <si>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</si>
  <si>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</si>
  <si>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</si>
  <si>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</si>
  <si>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</si>
  <si>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</si>
  <si>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</si>
  <si>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</si>
  <si>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</si>
  <si>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</si>
  <si>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</si>
  <si>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</si>
  <si>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</si>
  <si>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</si>
  <si>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</si>
  <si>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</si>
  <si>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</si>
  <si>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</si>
  <si>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</si>
  <si>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</si>
  <si>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</si>
  <si>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</si>
  <si>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</si>
  <si>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</si>
  <si>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</si>
  <si>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</si>
  <si>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</si>
  <si>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</si>
  <si>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</si>
  <si>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</si>
  <si>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</si>
  <si>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</si>
  <si>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</si>
  <si>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</si>
  <si>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</si>
  <si>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</si>
  <si>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</si>
  <si>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</si>
  <si>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</si>
  <si>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</si>
  <si>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</si>
  <si>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</si>
  <si>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</si>
  <si>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</si>
  <si>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</si>
  <si>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</si>
  <si>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</si>
  <si>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</si>
  <si>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</si>
  <si>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</si>
  <si>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</si>
  <si>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</si>
  <si>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</si>
  <si>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</si>
  <si>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</si>
  <si>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</si>
  <si>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</si>
  <si>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</si>
  <si>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</si>
  <si>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</si>
  <si>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</si>
  <si>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</si>
  <si>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</si>
  <si>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</si>
  <si>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</si>
  <si>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</si>
  <si>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</si>
  <si>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</si>
  <si>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</si>
  <si>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</si>
  <si>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</si>
  <si>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</si>
  <si>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</si>
  <si>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</si>
  <si>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</si>
  <si>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</si>
  <si>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</si>
  <si>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</si>
  <si>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</si>
  <si>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</si>
  <si>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</si>
  <si>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</si>
  <si>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</si>
  <si>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</si>
  <si>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</si>
  <si>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</si>
  <si>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</si>
  <si>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</si>
  <si>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</si>
  <si>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</si>
  <si>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</si>
  <si>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</si>
  <si>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</si>
  <si>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</si>
  <si>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</si>
  <si>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</si>
  <si>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</si>
  <si>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</si>
  <si>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</si>
  <si>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</si>
  <si>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</si>
  <si>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</si>
  <si>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</si>
  <si>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</si>
  <si>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</si>
  <si>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</si>
  <si>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</si>
  <si>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</si>
  <si>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</si>
  <si>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</si>
  <si>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</si>
  <si>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</si>
  <si>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</si>
  <si>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</si>
  <si>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</si>
  <si>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</si>
  <si>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</si>
  <si>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</si>
  <si>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</si>
  <si>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</si>
  <si>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</si>
  <si>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</si>
  <si>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</si>
  <si>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</si>
  <si>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</si>
  <si>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</si>
  <si>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</si>
  <si>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</si>
  <si>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</si>
  <si>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</si>
  <si>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</si>
  <si>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</si>
  <si>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</si>
  <si>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</si>
  <si>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</si>
  <si>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</si>
  <si>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</si>
  <si>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</si>
  <si>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</si>
  <si>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</si>
  <si>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</si>
  <si>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</si>
  <si>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</si>
  <si>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</si>
  <si>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</si>
  <si>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</si>
  <si>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</si>
  <si>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</si>
  <si>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</si>
  <si>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</si>
  <si>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</si>
  <si>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</si>
  <si>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</si>
  <si>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</si>
  <si>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</si>
  <si>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</si>
  <si>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</si>
  <si>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</si>
  <si>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</si>
  <si>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</si>
  <si>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</si>
  <si>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</si>
  <si>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</si>
  <si>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</si>
  <si>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</si>
  <si>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</si>
  <si>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</si>
  <si>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</si>
  <si>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</si>
  <si>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</si>
  <si>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</si>
  <si>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</si>
  <si>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</si>
  <si>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</si>
  <si>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</si>
  <si>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</si>
  <si>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</si>
  <si>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</si>
  <si>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</si>
  <si>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</si>
  <si>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</si>
  <si>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</si>
  <si>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</si>
  <si>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</si>
  <si>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</si>
  <si>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</si>
  <si>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</si>
  <si>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</si>
  <si>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</si>
  <si>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</si>
  <si>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</si>
  <si>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</si>
  <si>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</si>
  <si>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</si>
  <si>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</si>
  <si>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</si>
  <si>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</si>
  <si>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</si>
  <si>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</si>
  <si>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</si>
  <si>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</si>
  <si>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</si>
  <si>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</si>
  <si>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</si>
  <si>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</si>
  <si>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</si>
  <si>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</si>
  <si>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</si>
  <si>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</si>
  <si>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</si>
  <si>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</si>
  <si>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</si>
  <si>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</si>
  <si>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</si>
  <si>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</si>
  <si>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</si>
  <si>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</si>
  <si>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</si>
  <si>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</si>
  <si>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</si>
  <si>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</si>
  <si>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</si>
  <si>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</si>
  <si>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</si>
  <si>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</si>
  <si>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</si>
  <si>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</si>
  <si>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</si>
  <si>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</si>
  <si>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</si>
  <si>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</si>
  <si>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</si>
  <si>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</si>
  <si>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</si>
  <si>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</si>
  <si>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</si>
  <si>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</si>
  <si>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</si>
  <si>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</si>
  <si>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</si>
  <si>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</si>
  <si>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</si>
  <si>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</si>
  <si>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</si>
  <si>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</si>
  <si>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</si>
  <si>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</si>
  <si>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</si>
  <si>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</si>
  <si>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</si>
  <si>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</si>
  <si>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</si>
  <si>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</si>
  <si>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</si>
  <si>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</si>
  <si>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</si>
  <si>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</si>
  <si>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</si>
  <si>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</si>
  <si>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</si>
  <si>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</si>
  <si>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</si>
  <si>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</si>
  <si>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</si>
  <si>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</si>
  <si>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</si>
  <si>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</si>
  <si>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</si>
  <si>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</si>
  <si>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</si>
  <si>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</si>
  <si>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</si>
  <si>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</si>
  <si>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</si>
  <si>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</si>
  <si>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</si>
  <si>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</si>
  <si>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</si>
  <si>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</si>
  <si>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</si>
  <si>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</si>
  <si>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</si>
  <si>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</si>
  <si>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</si>
  <si>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</si>
  <si>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</si>
  <si>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</si>
  <si>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</si>
  <si>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</si>
  <si>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</si>
  <si>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</si>
  <si>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</si>
  <si>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</si>
  <si>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</si>
  <si>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</si>
  <si>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</si>
  <si>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</si>
  <si>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</si>
  <si>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</si>
  <si>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</si>
  <si>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</si>
  <si>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</si>
  <si>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</si>
  <si>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</si>
  <si>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</si>
  <si>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</si>
  <si>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</si>
  <si>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</si>
  <si>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</si>
  <si>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</si>
  <si>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</si>
  <si>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</si>
  <si>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</si>
  <si>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</si>
  <si>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</si>
  <si>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</si>
  <si>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</si>
  <si>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</si>
  <si>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</si>
  <si>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</si>
  <si>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</si>
  <si>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</si>
  <si>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</si>
  <si>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</si>
  <si>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</si>
  <si>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</si>
  <si>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</si>
  <si>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</si>
  <si>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</si>
  <si>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</si>
  <si>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</si>
  <si>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</si>
  <si>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</si>
  <si>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</si>
  <si>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</si>
  <si>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</si>
  <si>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</si>
  <si>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</si>
  <si>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</si>
  <si>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</si>
  <si>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</si>
  <si>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</si>
  <si>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</si>
  <si>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</si>
  <si>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</si>
  <si>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</si>
  <si>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</si>
  <si>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</si>
  <si>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</si>
  <si>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</si>
  <si>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</si>
  <si>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</si>
  <si>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</si>
  <si>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</si>
  <si>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</si>
  <si>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</si>
  <si>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</si>
  <si>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</si>
  <si>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</si>
  <si>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</si>
  <si>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</si>
  <si>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</si>
  <si>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</si>
  <si>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</si>
  <si>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</si>
  <si>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</si>
  <si>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</si>
  <si>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</si>
  <si>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</si>
  <si>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</si>
  <si>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</si>
  <si>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</si>
  <si>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</si>
  <si>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</si>
  <si>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</si>
  <si>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</si>
  <si>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</si>
  <si>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</si>
  <si>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</si>
  <si>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</si>
  <si>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</si>
  <si>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</si>
  <si>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</si>
  <si>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</si>
  <si>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</si>
  <si>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</si>
  <si>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</si>
  <si>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</si>
  <si>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</si>
  <si>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</si>
  <si>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</si>
  <si>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</si>
  <si>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</si>
  <si>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</si>
  <si>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</si>
  <si>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</si>
  <si>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</si>
  <si>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</si>
  <si>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</si>
  <si>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</si>
  <si>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</si>
  <si>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</si>
  <si>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</si>
  <si>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</si>
  <si>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</si>
  <si>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</si>
  <si>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</si>
  <si>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</si>
  <si>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</si>
  <si>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</si>
  <si>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</si>
  <si>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</si>
  <si>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</si>
  <si>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</si>
  <si>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</si>
  <si>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</si>
  <si>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</si>
  <si>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</si>
  <si>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</si>
  <si>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</si>
  <si>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</si>
  <si>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</si>
  <si>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</si>
  <si>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</si>
  <si>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</si>
  <si>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</si>
  <si>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</si>
  <si>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</si>
  <si>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</si>
  <si>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</si>
  <si>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</si>
  <si>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</si>
  <si>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</si>
  <si>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</si>
  <si>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</si>
  <si>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</si>
  <si>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</si>
  <si>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</si>
  <si>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</si>
  <si>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</si>
  <si>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</si>
  <si>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</si>
  <si>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</si>
  <si>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</si>
  <si>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</si>
  <si>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</si>
  <si>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</si>
  <si>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</si>
  <si>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</si>
  <si>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</si>
  <si>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</si>
  <si>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</si>
  <si>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</si>
  <si>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</si>
  <si>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</si>
  <si>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</si>
  <si>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</si>
  <si>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</si>
  <si>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</si>
  <si>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</si>
  <si>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</si>
  <si>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</si>
  <si>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</si>
  <si>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</si>
  <si>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</si>
  <si>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</si>
  <si>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</si>
  <si>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</si>
  <si>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</si>
  <si>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</si>
  <si>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</si>
  <si>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</si>
  <si>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</si>
  <si>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</si>
  <si>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</si>
  <si>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</si>
  <si>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</si>
  <si>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</si>
  <si>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</si>
  <si>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</si>
  <si>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</si>
  <si>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</si>
  <si>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</si>
  <si>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</si>
  <si>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</si>
  <si>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</si>
  <si>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</si>
  <si>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</si>
  <si>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</si>
  <si>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</si>
  <si>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</si>
  <si>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</si>
  <si>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</si>
  <si>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</si>
  <si>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</si>
  <si>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</si>
  <si>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</si>
  <si>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</si>
  <si>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</si>
  <si>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</si>
  <si>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</si>
  <si>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</si>
  <si>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</si>
  <si>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</si>
  <si>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</si>
  <si>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</si>
  <si>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</si>
  <si>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</si>
  <si>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</si>
  <si>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</si>
  <si>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</si>
  <si>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</si>
  <si>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</si>
  <si>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</si>
  <si>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</si>
  <si>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</si>
  <si>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</si>
  <si>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</si>
  <si>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</si>
  <si>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</si>
  <si>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</si>
  <si>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</si>
  <si>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</si>
  <si>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</si>
  <si>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</si>
  <si>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</si>
  <si>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</si>
  <si>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</si>
  <si>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</si>
  <si>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</si>
  <si>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</si>
  <si>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</si>
  <si>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</si>
  <si>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</si>
  <si>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</si>
  <si>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</si>
  <si>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</si>
  <si>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</si>
  <si>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</si>
  <si>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</si>
  <si>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</si>
  <si>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</si>
  <si>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</si>
  <si>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</si>
  <si>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</si>
  <si>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</si>
  <si>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</si>
  <si>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</si>
  <si>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</si>
  <si>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</si>
  <si>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</si>
  <si>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</si>
  <si>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</si>
  <si>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</si>
  <si>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</si>
  <si>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</si>
  <si>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</si>
  <si>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</si>
  <si>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</si>
  <si>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</si>
  <si>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</si>
  <si>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</si>
  <si>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</si>
  <si>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</si>
  <si>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</si>
  <si>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</si>
  <si>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</si>
  <si>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</si>
  <si>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</si>
  <si>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</si>
  <si>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</si>
  <si>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</si>
  <si>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</si>
  <si>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</si>
  <si>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</si>
  <si>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</si>
  <si>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</si>
  <si>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</si>
  <si>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</si>
  <si>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</si>
  <si>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</si>
  <si>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</si>
  <si>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</si>
  <si>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</si>
  <si>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</si>
  <si>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</si>
  <si>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</si>
  <si>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</si>
  <si>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</si>
  <si>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</si>
  <si>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</si>
  <si>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</si>
  <si>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</si>
  <si>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</si>
  <si>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</si>
  <si>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</si>
  <si>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</si>
  <si>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</si>
  <si>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</si>
  <si>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</si>
  <si>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</si>
  <si>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</si>
  <si>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</si>
  <si>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</si>
  <si>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</si>
  <si>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</si>
  <si>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</si>
  <si>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</si>
  <si>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</si>
  <si>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</si>
  <si>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</si>
  <si>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</si>
  <si>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</si>
  <si>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</si>
  <si>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</si>
  <si>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</si>
  <si>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</si>
  <si>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</si>
  <si>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</si>
  <si>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</si>
  <si>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</si>
  <si>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</si>
  <si>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</si>
  <si>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</si>
  <si>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</si>
  <si>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</si>
  <si>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</si>
  <si>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</si>
  <si>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</si>
  <si>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</si>
  <si>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</si>
  <si>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</si>
  <si>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</si>
  <si>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</si>
  <si>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</si>
  <si>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</si>
  <si>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</si>
  <si>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</si>
  <si>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</si>
  <si>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</si>
  <si>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</si>
  <si>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</si>
  <si>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</si>
  <si>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</si>
  <si>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</si>
  <si>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</si>
  <si>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</si>
  <si>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</si>
  <si>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</si>
  <si>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</si>
  <si>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</si>
  <si>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</si>
  <si>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</si>
  <si>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</si>
  <si>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</si>
  <si>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</si>
  <si>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</si>
  <si>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</si>
  <si>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</si>
  <si>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</si>
  <si>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</si>
  <si>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</si>
  <si>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</si>
  <si>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</si>
  <si>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</si>
  <si>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</si>
  <si>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</si>
  <si>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</si>
  <si>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</si>
  <si>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</si>
  <si>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</si>
  <si>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</si>
  <si>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</si>
  <si>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</si>
  <si>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</si>
  <si>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</si>
  <si>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</si>
  <si>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</si>
  <si>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</si>
  <si>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</si>
  <si>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</si>
  <si>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</si>
  <si>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</si>
  <si>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</si>
  <si>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</si>
  <si>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</si>
  <si>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</si>
  <si>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</si>
  <si>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</si>
  <si>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</si>
  <si>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</si>
  <si>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</si>
  <si>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</si>
  <si>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</si>
  <si>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</si>
  <si>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</si>
  <si>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</si>
  <si>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</si>
  <si>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</si>
  <si>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</si>
  <si>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</si>
  <si>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</si>
  <si>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</si>
  <si>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</si>
  <si>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</si>
  <si>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</si>
  <si>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</si>
  <si>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</si>
  <si>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</si>
  <si>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</si>
  <si>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</si>
  <si>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</si>
  <si>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</si>
  <si>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</si>
  <si>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</si>
  <si>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</si>
  <si>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</si>
  <si>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</si>
  <si>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</si>
  <si>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</si>
  <si>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</si>
  <si>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</si>
  <si>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</si>
  <si>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</si>
  <si>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</si>
  <si>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</si>
  <si>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</si>
  <si>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</si>
  <si>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</si>
  <si>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</si>
  <si>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</si>
  <si>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</si>
  <si>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</si>
  <si>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</si>
  <si>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</si>
  <si>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</si>
  <si>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</si>
  <si>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</si>
  <si>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</si>
  <si>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</si>
  <si>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</si>
  <si>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</si>
  <si>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</si>
  <si>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</si>
  <si>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</si>
  <si>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</si>
  <si>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</si>
  <si>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</si>
  <si>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</si>
  <si>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</si>
  <si>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</si>
  <si>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</si>
  <si>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</si>
  <si>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</si>
  <si>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</si>
  <si>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</si>
  <si>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</si>
  <si>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</si>
  <si>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</si>
  <si>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</si>
  <si>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</si>
  <si>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</si>
  <si>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</si>
  <si>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</si>
  <si>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</si>
  <si>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</si>
  <si>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</si>
  <si>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</si>
  <si>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</si>
  <si>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</si>
  <si>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</si>
  <si>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</si>
  <si>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</si>
  <si>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</si>
  <si>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</si>
  <si>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</si>
  <si>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</si>
  <si>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</si>
  <si>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</si>
  <si>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</si>
  <si>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</si>
  <si>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</si>
  <si>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</si>
  <si>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</si>
  <si>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</si>
  <si>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</si>
  <si>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</si>
  <si>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</si>
  <si>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</si>
  <si>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</si>
  <si>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</si>
  <si>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</si>
  <si>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</si>
  <si>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</si>
  <si>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</si>
  <si>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</si>
  <si>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</si>
  <si>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</si>
  <si>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</si>
  <si>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</si>
  <si>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</si>
  <si>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</si>
  <si>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</si>
  <si>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</si>
  <si>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</si>
  <si>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</si>
  <si>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</si>
  <si>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</si>
  <si>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</si>
  <si>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</si>
  <si>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</si>
  <si>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</si>
  <si>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</si>
  <si>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</si>
  <si>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</si>
  <si>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</si>
  <si>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</si>
  <si>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</si>
  <si>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</si>
  <si>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</si>
  <si>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</si>
  <si>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</si>
  <si>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</si>
  <si>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</si>
  <si>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</si>
  <si>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</si>
  <si>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</si>
  <si>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</si>
  <si>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</si>
  <si>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</si>
  <si>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</si>
  <si>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</si>
  <si>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</si>
  <si>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</si>
  <si>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</si>
  <si>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</si>
  <si>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</si>
  <si>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</si>
  <si>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</si>
  <si>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</si>
  <si>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</si>
  <si>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</si>
  <si>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</si>
  <si>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</si>
  <si>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</si>
  <si>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</si>
  <si>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</si>
  <si>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</si>
  <si>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</si>
  <si>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</si>
  <si>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</si>
  <si>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</si>
  <si>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</si>
  <si>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</si>
  <si>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</si>
  <si>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</si>
  <si>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</si>
  <si>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</si>
  <si>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</si>
  <si>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</si>
  <si>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</si>
  <si>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</si>
  <si>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</si>
  <si>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</si>
  <si>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</si>
  <si>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</si>
  <si>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</si>
  <si>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</si>
  <si>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</si>
  <si>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</si>
  <si>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</si>
  <si>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</si>
  <si>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</si>
  <si>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</si>
  <si>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</si>
  <si>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</si>
  <si>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</si>
  <si>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</si>
  <si>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</si>
  <si>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</si>
  <si>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</si>
  <si>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</si>
  <si>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</si>
  <si>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</si>
  <si>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</si>
  <si>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</si>
  <si>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</si>
  <si>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</si>
  <si>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</si>
  <si>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</si>
  <si>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</si>
  <si>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</si>
  <si>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</si>
  <si>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</si>
  <si>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</si>
  <si>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</si>
  <si>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</si>
  <si>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</si>
  <si>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</si>
  <si>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</si>
  <si>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</si>
  <si>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</si>
  <si>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</si>
  <si>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</si>
  <si>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</si>
  <si>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</si>
  <si>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</si>
  <si>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</si>
  <si>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</si>
  <si>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</si>
  <si>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</si>
  <si>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</si>
  <si>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</si>
  <si>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</si>
  <si>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</si>
  <si>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</si>
  <si>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</si>
  <si>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</si>
  <si>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</si>
  <si>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</si>
  <si>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</si>
  <si>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</si>
  <si>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</si>
  <si>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</si>
  <si>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</si>
  <si>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</si>
  <si>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</si>
  <si>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</si>
  <si>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</si>
  <si>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</si>
  <si>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</si>
  <si>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</si>
  <si>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</si>
  <si>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</si>
  <si>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</si>
  <si>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</si>
  <si>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</si>
  <si>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</si>
  <si>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</si>
  <si>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</si>
  <si>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</si>
  <si>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</si>
  <si>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</si>
  <si>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</si>
  <si>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</si>
  <si>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</si>
  <si>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</si>
  <si>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</si>
  <si>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</si>
  <si>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</si>
  <si>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</si>
  <si>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</si>
  <si>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</si>
  <si>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</si>
  <si>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</si>
  <si>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</si>
  <si>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</si>
  <si>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</si>
  <si>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</si>
  <si>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</si>
  <si>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</si>
  <si>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</si>
  <si>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</si>
  <si>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</si>
  <si>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</si>
  <si>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</si>
  <si>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</si>
  <si>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</si>
  <si>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</si>
  <si>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</si>
  <si>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</si>
  <si>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</si>
  <si>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</si>
  <si>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</si>
  <si>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</si>
  <si>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</si>
  <si>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</si>
  <si>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</si>
  <si>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</si>
  <si>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</si>
  <si>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</si>
  <si>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</si>
  <si>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</si>
  <si>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</si>
  <si>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</si>
  <si>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</si>
  <si>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</si>
  <si>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</si>
  <si>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</si>
  <si>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</si>
  <si>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</si>
  <si>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</si>
  <si>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</si>
  <si>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</si>
  <si>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</si>
  <si>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</si>
  <si>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</si>
  <si>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</si>
  <si>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</si>
  <si>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</si>
  <si>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</si>
  <si>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</si>
  <si>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</si>
  <si>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</si>
  <si>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</si>
  <si>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</si>
  <si>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</si>
  <si>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</si>
  <si>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</si>
  <si>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</si>
  <si>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</si>
  <si>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</si>
  <si>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</si>
  <si>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</si>
  <si>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</si>
  <si>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</si>
  <si>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</si>
  <si>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</si>
  <si>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</si>
  <si>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</si>
  <si>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</si>
  <si>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</si>
  <si>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</si>
  <si>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</si>
  <si>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</si>
  <si>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</si>
  <si>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</si>
  <si>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</si>
  <si>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</si>
  <si>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</si>
  <si>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</si>
  <si>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</si>
  <si>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</si>
  <si>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</si>
  <si>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</si>
  <si>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</si>
  <si>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</si>
  <si>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</si>
  <si>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</si>
  <si>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</si>
  <si>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</si>
  <si>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</si>
  <si>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</si>
  <si>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</si>
  <si>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</si>
  <si>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</si>
  <si>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</si>
  <si>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</si>
  <si>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</si>
  <si>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</si>
  <si>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</si>
  <si>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</si>
  <si>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</si>
  <si>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</si>
  <si>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</si>
  <si>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</si>
  <si>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</si>
  <si>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</si>
  <si>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</si>
  <si>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</si>
  <si>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</si>
  <si>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</si>
  <si>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</si>
  <si>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</si>
  <si>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</si>
  <si>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</si>
  <si>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</si>
  <si>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</si>
  <si>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</si>
  <si>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</si>
  <si>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</si>
  <si>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</si>
  <si>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</si>
  <si>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</si>
  <si>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</si>
  <si>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</si>
  <si>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</si>
  <si>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</si>
  <si>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</si>
  <si>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</si>
  <si>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</si>
  <si>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</si>
  <si>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</si>
  <si>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</si>
  <si>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</si>
  <si>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</si>
  <si>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</si>
  <si>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</si>
  <si>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</si>
  <si>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</si>
  <si>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</si>
  <si>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</si>
  <si>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</si>
  <si>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</si>
  <si>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</si>
  <si>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</si>
  <si>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</si>
  <si>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</si>
  <si>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</si>
  <si>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</si>
  <si>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</si>
  <si>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</si>
  <si>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</si>
  <si>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</si>
  <si>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</si>
  <si>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</si>
  <si>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</si>
  <si>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</si>
  <si>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</si>
  <si>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</si>
  <si>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</si>
  <si>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</si>
  <si>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</si>
  <si>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</si>
  <si>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</si>
  <si>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</si>
  <si>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</si>
  <si>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</si>
  <si>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</si>
  <si>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</si>
  <si>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</si>
  <si>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</si>
  <si>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</si>
  <si>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</si>
  <si>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</si>
  <si>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</si>
  <si>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</si>
  <si>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</si>
  <si>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</si>
  <si>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</si>
  <si>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</si>
  <si>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</si>
  <si>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</si>
  <si>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</si>
  <si>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</si>
  <si>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</si>
  <si>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</si>
  <si>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</si>
  <si>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</si>
  <si>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</si>
  <si>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</si>
  <si>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</si>
  <si>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</si>
  <si>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</si>
  <si>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</si>
  <si>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</si>
  <si>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</si>
  <si>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</si>
  <si>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</si>
  <si>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</si>
  <si>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</si>
  <si>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</si>
  <si>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</si>
  <si>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</si>
  <si>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</si>
  <si>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</si>
  <si>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</si>
  <si>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</si>
  <si>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</si>
  <si>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</si>
  <si>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</si>
  <si>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</si>
  <si>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</si>
  <si>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</si>
  <si>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</si>
  <si>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</si>
  <si>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</si>
  <si>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</si>
  <si>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</si>
  <si>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</si>
  <si>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</si>
  <si>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</si>
  <si>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</si>
  <si>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</si>
  <si>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</si>
  <si>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</si>
  <si>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</si>
  <si>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</si>
  <si>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</si>
  <si>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</si>
  <si>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</si>
  <si>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</si>
  <si>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</si>
  <si>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</si>
  <si>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</si>
  <si>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</si>
  <si>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</si>
  <si>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</si>
  <si>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</si>
  <si>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</si>
  <si>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</si>
  <si>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</si>
  <si>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</si>
  <si>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</si>
  <si>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</si>
  <si>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</si>
  <si>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</si>
  <si>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</si>
  <si>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</si>
  <si>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</si>
  <si>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</si>
  <si>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</si>
  <si>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</si>
  <si>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</si>
  <si>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</si>
  <si>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</si>
  <si>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</si>
  <si>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</si>
  <si>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</si>
  <si>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</si>
  <si>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</si>
  <si>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</si>
  <si>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</si>
  <si>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</si>
  <si>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</si>
  <si>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</si>
  <si>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</si>
  <si>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</si>
  <si>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</si>
  <si>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</si>
  <si>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</si>
  <si>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</si>
  <si>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</si>
  <si>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</si>
  <si>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</si>
  <si>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</si>
  <si>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</si>
  <si>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</si>
  <si>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</si>
  <si>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</si>
  <si>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</si>
  <si>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</si>
  <si>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</si>
  <si>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</si>
  <si>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</si>
  <si>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</si>
  <si>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</si>
  <si>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</si>
  <si>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</si>
  <si>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</si>
  <si>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</si>
  <si>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</si>
  <si>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</si>
  <si>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</si>
  <si>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</si>
  <si>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</si>
  <si>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</si>
  <si>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</si>
  <si>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</si>
  <si>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</si>
  <si>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</si>
  <si>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</si>
  <si>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</si>
  <si>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</si>
  <si>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</si>
  <si>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</si>
  <si>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</si>
  <si>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</si>
  <si>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</si>
  <si>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</si>
  <si>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</si>
  <si>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</si>
  <si>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</si>
  <si>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</si>
  <si>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</si>
  <si>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</si>
  <si>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</si>
  <si>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</si>
  <si>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</si>
  <si>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</si>
  <si>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</si>
  <si>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</si>
  <si>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</si>
  <si>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</si>
  <si>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</si>
  <si>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</si>
  <si>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</si>
  <si>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</si>
  <si>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</si>
  <si>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</si>
  <si>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</si>
  <si>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</si>
  <si>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</si>
  <si>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</si>
  <si>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</si>
  <si>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</si>
  <si>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</si>
  <si>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</si>
  <si>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</si>
  <si>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</si>
  <si>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</si>
  <si>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</si>
  <si>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</si>
  <si>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</si>
  <si>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</si>
  <si>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</si>
  <si>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</si>
  <si>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</si>
  <si>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</si>
  <si>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</si>
  <si>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</si>
  <si>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</si>
  <si>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</si>
  <si>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</si>
  <si>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</si>
  <si>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</si>
  <si>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</si>
  <si>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</si>
  <si>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</si>
  <si>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</si>
  <si>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</si>
  <si>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</si>
  <si>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</si>
  <si>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</si>
  <si>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</si>
  <si>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</si>
  <si>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</si>
  <si>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</si>
  <si>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</si>
  <si>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</si>
  <si>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</si>
  <si>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</si>
  <si>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</si>
  <si>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</si>
  <si>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</si>
  <si>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</si>
  <si>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</si>
  <si>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</si>
  <si>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</si>
  <si>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</si>
  <si>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</si>
  <si>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</si>
  <si>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</si>
  <si>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</si>
  <si>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</si>
  <si>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</si>
  <si>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</si>
  <si>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</si>
  <si>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</si>
  <si>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</si>
  <si>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</si>
  <si>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</si>
  <si>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</si>
  <si>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</si>
  <si>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</si>
  <si>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</si>
  <si>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</si>
  <si>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</si>
  <si>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</si>
  <si>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</si>
  <si>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</si>
  <si>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</si>
  <si>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</si>
  <si>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</si>
  <si>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</si>
  <si>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</si>
  <si>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</si>
  <si>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</si>
  <si>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</si>
  <si>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</si>
  <si>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</si>
  <si>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</si>
  <si>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</si>
  <si>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</si>
  <si>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</si>
  <si>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</si>
  <si>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</si>
  <si>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</si>
  <si>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</si>
  <si>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</si>
  <si>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</si>
  <si>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</si>
  <si>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</si>
  <si>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</si>
  <si>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</si>
  <si>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</si>
  <si>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</si>
  <si>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</si>
  <si>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</si>
  <si>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</si>
  <si>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</si>
  <si>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</si>
  <si>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</si>
  <si>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</si>
  <si>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</si>
  <si>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</si>
  <si>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</si>
  <si>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</si>
  <si>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</si>
  <si>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</si>
  <si>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</si>
  <si>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</si>
  <si>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</si>
  <si>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</si>
  <si>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</si>
  <si>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</si>
  <si>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</si>
  <si>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</si>
  <si>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</si>
  <si>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</si>
  <si>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</si>
  <si>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</si>
  <si>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</si>
  <si>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</si>
  <si>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</si>
  <si>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</si>
  <si>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</si>
  <si>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</si>
  <si>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</si>
  <si>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</si>
  <si>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</si>
  <si>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</si>
  <si>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</si>
  <si>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</si>
  <si>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</si>
  <si>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</si>
  <si>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</si>
  <si>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</si>
  <si>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</si>
  <si>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</si>
  <si>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</si>
  <si>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</si>
  <si>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</si>
  <si>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</si>
  <si>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</si>
  <si>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</si>
  <si>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</si>
  <si>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</si>
  <si>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</si>
  <si>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</si>
  <si>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</si>
  <si>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</si>
  <si>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</si>
  <si>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</si>
  <si>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</si>
  <si>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</si>
  <si>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</si>
  <si>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</si>
  <si>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</si>
  <si>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</si>
  <si>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</si>
  <si>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</si>
  <si>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</si>
  <si>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</si>
  <si>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</si>
  <si>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</si>
  <si>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</si>
  <si>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</si>
  <si>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</si>
  <si>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</si>
  <si>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</si>
  <si>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</si>
  <si>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</si>
  <si>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</si>
  <si>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</si>
  <si>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</si>
  <si>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</si>
  <si>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</si>
  <si>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</si>
  <si>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</si>
  <si>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</si>
  <si>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</si>
  <si>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</si>
  <si>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</si>
  <si>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</si>
  <si>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</si>
  <si>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</si>
  <si>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</si>
  <si>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</si>
  <si>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</si>
  <si>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</si>
  <si>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</si>
  <si>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</si>
  <si>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</si>
  <si>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</si>
  <si>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</si>
  <si>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</si>
  <si>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</si>
  <si>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</si>
  <si>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</si>
  <si>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</si>
  <si>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</si>
  <si>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</si>
  <si>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</si>
  <si>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</si>
  <si>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</si>
  <si>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</si>
  <si>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</si>
  <si>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</si>
  <si>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</si>
  <si>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</si>
  <si>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</si>
  <si>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</si>
  <si>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</si>
  <si>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</si>
  <si>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</si>
  <si>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</si>
  <si>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</si>
  <si>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</si>
  <si>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</si>
  <si>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</si>
  <si>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</si>
  <si>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</si>
  <si>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</si>
  <si>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</si>
  <si>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</si>
  <si>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</si>
  <si>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</si>
  <si>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</si>
  <si>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</si>
  <si>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</si>
  <si>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</si>
  <si>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</si>
  <si>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</si>
  <si>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</si>
  <si>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</si>
  <si>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</si>
  <si>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</si>
  <si>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</si>
  <si>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</si>
  <si>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</si>
  <si>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</si>
  <si>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</si>
  <si>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</si>
  <si>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</si>
  <si>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</si>
  <si>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</si>
  <si>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</si>
  <si>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</si>
  <si>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</si>
  <si>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</si>
  <si>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</si>
  <si>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</si>
  <si>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</si>
  <si>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</si>
  <si>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</si>
  <si>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</si>
  <si>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</si>
  <si>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</si>
  <si>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</si>
  <si>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</si>
  <si>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</si>
  <si>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</si>
  <si>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</si>
  <si>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</si>
  <si>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</si>
  <si>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</si>
  <si>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</si>
  <si>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</si>
  <si>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</si>
  <si>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</si>
  <si>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</si>
  <si>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</si>
  <si>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</si>
  <si>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</si>
  <si>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</si>
  <si>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</si>
  <si>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</si>
  <si>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</si>
  <si>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</si>
  <si>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</si>
  <si>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</si>
  <si>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</si>
  <si>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</si>
  <si>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</si>
  <si>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</si>
  <si>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</si>
  <si>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</si>
  <si>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</si>
  <si>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</si>
  <si>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</si>
  <si>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</si>
  <si>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</si>
  <si>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</si>
  <si>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</si>
  <si>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</si>
  <si>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</si>
  <si>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</si>
  <si>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</si>
  <si>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</si>
  <si>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</si>
  <si>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</si>
  <si>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</si>
  <si>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</si>
  <si>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</si>
  <si>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</si>
  <si>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</si>
  <si>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</si>
  <si>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</si>
  <si>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</si>
  <si>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</si>
  <si>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</si>
  <si>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</si>
  <si>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</si>
  <si>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</si>
  <si>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</si>
  <si>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</si>
  <si>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</si>
  <si>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</si>
  <si>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</si>
  <si>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</si>
  <si>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</si>
  <si>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</si>
  <si>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</si>
  <si>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</si>
  <si>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</si>
  <si>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</si>
  <si>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</si>
  <si>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</si>
  <si>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</si>
  <si>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</si>
  <si>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</si>
  <si>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</si>
  <si>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</si>
  <si>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</si>
  <si>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</si>
  <si>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</si>
  <si>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</si>
  <si>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</si>
  <si>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</si>
  <si>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</si>
  <si>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</si>
  <si>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</si>
  <si>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</si>
  <si>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</si>
  <si>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</si>
  <si>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</si>
  <si>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</si>
  <si>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</si>
  <si>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</si>
  <si>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</si>
  <si>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</si>
  <si>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</si>
  <si>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</si>
  <si>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</si>
  <si>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</si>
  <si>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</si>
  <si>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</si>
  <si>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</si>
  <si>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</si>
  <si>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</si>
  <si>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</si>
  <si>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</si>
  <si>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</si>
  <si>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</si>
  <si>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</si>
  <si>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</si>
  <si>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</si>
  <si>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</si>
  <si>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</si>
  <si>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</si>
  <si>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</si>
  <si>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</si>
  <si>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</si>
  <si>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</si>
  <si>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</si>
  <si>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</si>
  <si>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</si>
  <si>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</si>
  <si>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</si>
  <si>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</si>
  <si>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</si>
  <si>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</si>
  <si>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</si>
  <si>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</si>
  <si>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</si>
  <si>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</si>
  <si>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</si>
  <si>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</si>
  <si>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</si>
  <si>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</si>
  <si>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</si>
  <si>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</si>
  <si>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</si>
  <si>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</si>
  <si>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</si>
  <si>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</si>
  <si>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</si>
  <si>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</si>
  <si>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</si>
  <si>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</si>
  <si>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</si>
  <si>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</si>
  <si>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</si>
  <si>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</si>
  <si>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</si>
  <si>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</si>
  <si>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</si>
  <si>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</si>
  <si>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</si>
  <si>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</si>
  <si>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</si>
  <si>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</si>
  <si>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</si>
  <si>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</si>
  <si>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</si>
  <si>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</si>
  <si>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</si>
  <si>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</si>
  <si>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</si>
  <si>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</si>
  <si>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</si>
  <si>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</si>
  <si>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</si>
  <si>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</si>
  <si>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</si>
  <si>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</si>
  <si>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</si>
  <si>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</si>
  <si>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</si>
  <si>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</si>
  <si>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</si>
  <si>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</si>
  <si>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</si>
  <si>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</si>
  <si>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</si>
  <si>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</si>
  <si>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</si>
  <si>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</si>
  <si>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</si>
  <si>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</si>
  <si>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</si>
  <si>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</si>
  <si>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</si>
  <si>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</si>
  <si>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</si>
  <si>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</si>
  <si>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</si>
  <si>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</si>
  <si>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</si>
  <si>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</si>
  <si>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</si>
  <si>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</si>
  <si>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</si>
  <si>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</si>
  <si>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</si>
  <si>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</si>
  <si>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</si>
  <si>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</si>
  <si>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</si>
  <si>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</si>
  <si>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</si>
  <si>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</si>
  <si>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</si>
  <si>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</si>
  <si>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</si>
  <si>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</si>
  <si>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</si>
  <si>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</si>
  <si>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</si>
  <si>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</si>
  <si>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</si>
  <si>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</si>
  <si>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</si>
  <si>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</si>
  <si>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</si>
  <si>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</si>
  <si>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</si>
  <si>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</si>
  <si>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</si>
  <si>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</si>
  <si>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</si>
  <si>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</si>
  <si>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</si>
  <si>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</si>
  <si>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</si>
  <si>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</si>
  <si>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</si>
  <si>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</si>
  <si>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</si>
  <si>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</si>
  <si>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</si>
  <si>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</si>
  <si>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</si>
  <si>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</si>
  <si>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</si>
  <si>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</si>
  <si>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</si>
  <si>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</si>
  <si>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</si>
  <si>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</si>
  <si>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</si>
  <si>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</si>
  <si>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</si>
  <si>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</si>
  <si>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</si>
  <si>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</si>
  <si>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</si>
  <si>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</si>
  <si>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</si>
  <si>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</si>
  <si>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</si>
  <si>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</si>
  <si>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</si>
  <si>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</si>
  <si>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</si>
  <si>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</si>
  <si>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</si>
  <si>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</si>
  <si>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</si>
  <si>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</si>
  <si>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</si>
  <si>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</si>
  <si>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</si>
  <si>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</si>
  <si>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</si>
  <si>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</si>
  <si>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</si>
  <si>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</si>
  <si>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</si>
  <si>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</si>
  <si>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</si>
  <si>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</si>
  <si>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</si>
  <si>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</si>
  <si>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</si>
  <si>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</si>
  <si>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</si>
  <si>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</si>
  <si>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</si>
  <si>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</si>
  <si>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</si>
  <si>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</si>
  <si>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</si>
  <si>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</si>
  <si>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</si>
  <si>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</si>
  <si>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</si>
  <si>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</si>
  <si>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</si>
  <si>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</si>
  <si>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</si>
  <si>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</si>
  <si>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</si>
  <si>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</si>
  <si>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</si>
  <si>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</si>
  <si>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</si>
  <si>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</si>
  <si>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</si>
  <si>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</si>
  <si>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</si>
  <si>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</si>
  <si>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</si>
  <si>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</si>
  <si>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</si>
  <si>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</si>
  <si>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</si>
  <si>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</si>
  <si>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</si>
  <si>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</si>
  <si>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</si>
  <si>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</si>
  <si>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</si>
  <si>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</si>
  <si>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</si>
  <si>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</si>
  <si>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</si>
  <si>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</si>
  <si>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</si>
  <si>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</si>
  <si>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</si>
  <si>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</si>
  <si>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</si>
  <si>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</si>
  <si>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</si>
  <si>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</si>
  <si>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</si>
  <si>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</si>
  <si>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</si>
  <si>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</si>
  <si>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</si>
  <si>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</si>
  <si>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</si>
  <si>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</si>
  <si>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</si>
  <si>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</si>
  <si>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</si>
  <si>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</si>
  <si>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</si>
  <si>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</si>
  <si>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</si>
  <si>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</si>
  <si>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</si>
  <si>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</si>
  <si>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</si>
  <si>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</si>
  <si>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</si>
  <si>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</si>
  <si>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</si>
  <si>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</si>
  <si>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</si>
  <si>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</si>
  <si>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</si>
  <si>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</si>
  <si>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</si>
  <si>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</si>
  <si>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</si>
  <si>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</si>
  <si>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</si>
  <si>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</si>
  <si>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</si>
  <si>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</si>
  <si>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</si>
  <si>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</si>
  <si>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</si>
  <si>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</si>
  <si>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</si>
  <si>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</si>
  <si>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</si>
  <si>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</si>
  <si>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</si>
  <si>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</si>
  <si>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</si>
  <si>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</si>
  <si>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</si>
  <si>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</si>
  <si>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</si>
  <si>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</si>
  <si>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</si>
  <si>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</si>
  <si>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</si>
  <si>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</si>
  <si>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</si>
  <si>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</si>
  <si>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</si>
  <si>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</si>
  <si>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</si>
  <si>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</si>
  <si>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</si>
  <si>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</si>
  <si>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</si>
  <si>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</si>
  <si>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</si>
  <si>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</si>
  <si>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</si>
  <si>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</si>
  <si>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</si>
  <si>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</si>
  <si>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</si>
  <si>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</si>
  <si>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</si>
  <si>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</si>
  <si>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</si>
  <si>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</si>
  <si>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</si>
  <si>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</si>
  <si>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</si>
  <si>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</si>
  <si>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</si>
  <si>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</si>
  <si>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</si>
  <si>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</si>
  <si>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</si>
  <si>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</si>
  <si>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</si>
  <si>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</si>
  <si>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</si>
  <si>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</si>
  <si>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</si>
  <si>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</si>
  <si>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</si>
  <si>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</si>
  <si>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</si>
  <si>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</si>
  <si>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</si>
  <si>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</si>
  <si>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</si>
  <si>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</si>
  <si>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</si>
  <si>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</si>
  <si>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</si>
  <si>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</si>
  <si>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</si>
  <si>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</si>
  <si>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</si>
  <si>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</si>
  <si>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</si>
  <si>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</si>
  <si>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</si>
  <si>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</si>
  <si>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</si>
  <si>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</si>
  <si>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</si>
  <si>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</si>
  <si>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</si>
  <si>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</si>
  <si>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</si>
  <si>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</si>
  <si>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</si>
  <si>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</si>
  <si>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</si>
  <si>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</si>
  <si>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</si>
  <si>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</si>
  <si>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</si>
  <si>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</si>
  <si>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</si>
  <si>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</si>
  <si>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</si>
  <si>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</si>
  <si>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</si>
  <si>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</si>
  <si>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</si>
  <si>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</si>
  <si>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</si>
  <si>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</si>
  <si>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</si>
  <si>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</si>
  <si>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</si>
  <si>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</si>
  <si>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</si>
  <si>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</si>
  <si>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</si>
  <si>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</si>
  <si>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</si>
  <si>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</si>
  <si>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</si>
  <si>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</si>
  <si>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</si>
  <si>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</si>
  <si>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</si>
  <si>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</si>
  <si>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</si>
  <si>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</si>
  <si>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</si>
  <si>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</si>
  <si>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</si>
  <si>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</si>
  <si>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</si>
  <si>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</si>
  <si>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</si>
  <si>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</si>
  <si>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</si>
  <si>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</si>
  <si>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</si>
  <si>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</si>
  <si>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</si>
  <si>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</si>
  <si>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</si>
  <si>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</si>
  <si>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</si>
  <si>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</si>
  <si>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</si>
  <si>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</si>
  <si>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</si>
  <si>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</si>
  <si>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</si>
  <si>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</si>
  <si>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</si>
  <si>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</si>
  <si>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</si>
  <si>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</si>
  <si>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</si>
  <si>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</si>
  <si>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</si>
  <si>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</si>
  <si>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</si>
  <si>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</si>
  <si>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</si>
  <si>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</si>
  <si>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</si>
  <si>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</si>
  <si>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</si>
  <si>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</si>
  <si>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</si>
  <si>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</si>
  <si>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</si>
  <si>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</si>
  <si>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</si>
  <si>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</si>
  <si>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</si>
  <si>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</si>
  <si>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</si>
  <si>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</si>
  <si>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</si>
  <si>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</si>
  <si>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</si>
  <si>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</si>
  <si>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</si>
  <si>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</si>
  <si>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</si>
  <si>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</si>
  <si>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</si>
  <si>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</si>
  <si>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</si>
  <si>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</si>
  <si>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</si>
  <si>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</si>
  <si>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</si>
  <si>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</si>
  <si>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</si>
  <si>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</si>
  <si>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</si>
  <si>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</si>
  <si>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</si>
  <si>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</si>
  <si>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</si>
  <si>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</si>
  <si>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</si>
  <si>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</si>
  <si>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</si>
  <si>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</si>
  <si>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</si>
  <si>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</si>
  <si>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</si>
  <si>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</si>
  <si>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</si>
  <si>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</si>
  <si>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</si>
  <si>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</si>
  <si>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</si>
  <si>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</si>
  <si>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</si>
  <si>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</si>
  <si>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</si>
  <si>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</si>
  <si>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</si>
  <si>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</si>
  <si>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</si>
  <si>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</si>
  <si>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</si>
  <si>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</si>
  <si>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</si>
  <si>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</si>
  <si>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</si>
  <si>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</si>
  <si>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</si>
  <si>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</si>
  <si>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</si>
  <si>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</si>
  <si>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</si>
  <si>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</si>
  <si>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</si>
  <si>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</si>
  <si>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</si>
  <si>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</si>
  <si>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</si>
  <si>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</si>
  <si>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</si>
  <si>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</si>
  <si>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</si>
  <si>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</si>
  <si>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</si>
  <si>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</si>
  <si>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</si>
  <si>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</si>
  <si>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</si>
  <si>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</si>
  <si>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</si>
  <si>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</si>
  <si>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</si>
  <si>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</si>
  <si>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</si>
  <si>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</si>
  <si>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</si>
  <si>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</si>
  <si>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</si>
  <si>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</si>
  <si>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</si>
  <si>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</si>
  <si>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</si>
  <si>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</si>
  <si>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</si>
  <si>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</si>
  <si>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</si>
  <si>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</si>
  <si>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</si>
  <si>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</si>
  <si>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</si>
  <si>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</si>
  <si>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</si>
  <si>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</si>
  <si>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</si>
  <si>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</si>
  <si>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</si>
  <si>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</si>
  <si>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</si>
  <si>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</si>
  <si>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</si>
  <si>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</si>
  <si>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</si>
  <si>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</si>
  <si>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</si>
  <si>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</si>
  <si>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</si>
  <si>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</si>
  <si>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</si>
  <si>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</si>
  <si>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</si>
  <si>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</si>
  <si>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</si>
  <si>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</si>
  <si>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</si>
  <si>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</si>
  <si>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</si>
  <si>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</si>
  <si>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</si>
  <si>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</si>
  <si>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</si>
  <si>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</si>
  <si>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</si>
  <si>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</si>
  <si>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</si>
  <si>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</si>
  <si>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</si>
  <si>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</si>
  <si>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</si>
  <si>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</si>
  <si>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</si>
  <si>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</si>
  <si>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</si>
  <si>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</si>
  <si>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</si>
  <si>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</si>
  <si>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</si>
  <si>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</si>
  <si>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</si>
  <si>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</si>
  <si>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</si>
  <si>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</si>
  <si>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</si>
  <si>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</si>
  <si>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</si>
  <si>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</si>
  <si>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</si>
  <si>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</si>
  <si>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</si>
  <si>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</si>
  <si>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</si>
  <si>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</si>
  <si>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</si>
  <si>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</si>
  <si>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</si>
  <si>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</si>
  <si>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</si>
  <si>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</si>
  <si>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</si>
  <si>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</si>
  <si>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</si>
  <si>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</si>
  <si>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</si>
  <si>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</si>
  <si>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</si>
  <si>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</si>
  <si>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</si>
  <si>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</si>
  <si>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</si>
  <si>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</si>
  <si>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</si>
  <si>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</si>
  <si>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</si>
  <si>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</si>
  <si>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</si>
  <si>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</si>
  <si>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</si>
  <si>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</si>
  <si>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</si>
  <si>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</si>
  <si>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</si>
  <si>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</si>
  <si>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</si>
  <si>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</si>
  <si>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</si>
  <si>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</si>
  <si>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</si>
  <si>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</si>
  <si>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</si>
  <si>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</si>
  <si>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</si>
  <si>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</si>
  <si>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</si>
  <si>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</si>
  <si>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</si>
  <si>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</si>
  <si>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</si>
  <si>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</si>
  <si>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</si>
  <si>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</si>
  <si>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</si>
  <si>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</si>
  <si>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</si>
  <si>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</si>
  <si>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</si>
  <si>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</si>
  <si>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</si>
  <si>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</si>
  <si>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</si>
  <si>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</si>
  <si>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</si>
  <si>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</si>
  <si>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</si>
  <si>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</si>
  <si>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</si>
  <si>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</si>
  <si>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</si>
  <si>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</si>
  <si>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</si>
  <si>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</si>
  <si>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</si>
  <si>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</si>
  <si>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</si>
  <si>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</si>
  <si>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</si>
  <si>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</si>
  <si>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</si>
  <si>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</si>
  <si>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</si>
  <si>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</si>
  <si>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</si>
  <si>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</si>
  <si>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</si>
  <si>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</si>
  <si>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</si>
  <si>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</si>
  <si>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</si>
  <si>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</si>
  <si>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</si>
  <si>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</si>
  <si>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</si>
  <si>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</si>
  <si>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</si>
  <si>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</si>
  <si>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</si>
  <si>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</si>
  <si>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</si>
  <si>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</si>
  <si>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</si>
  <si>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</si>
  <si>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</si>
  <si>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</si>
  <si>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</si>
  <si>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</si>
  <si>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</si>
  <si>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</si>
  <si>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</si>
  <si>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</si>
  <si>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</si>
  <si>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</si>
  <si>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</si>
  <si>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</si>
  <si>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</si>
  <si>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</si>
  <si>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</si>
  <si>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</si>
  <si>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</si>
  <si>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</si>
  <si>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</si>
  <si>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</si>
  <si>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</si>
  <si>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</si>
  <si>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</si>
  <si>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</si>
  <si>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</si>
  <si>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</si>
  <si>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</si>
  <si>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</si>
  <si>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</si>
  <si>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</si>
  <si>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</si>
  <si>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</si>
  <si>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</si>
  <si>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</si>
  <si>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</si>
  <si>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</si>
  <si>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</si>
  <si>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</si>
  <si>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</si>
  <si>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</si>
  <si>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</si>
  <si>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</si>
  <si>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</si>
  <si>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</si>
  <si>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</si>
  <si>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</si>
  <si>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</si>
  <si>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</si>
  <si>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</si>
  <si>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</si>
  <si>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</si>
  <si>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</si>
  <si>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</si>
  <si>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</si>
  <si>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</si>
  <si>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</si>
  <si>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</si>
  <si>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</si>
  <si>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</si>
  <si>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</si>
  <si>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</si>
  <si>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</si>
  <si>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</si>
  <si>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</si>
  <si>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</si>
  <si>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</si>
  <si>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</si>
  <si>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</si>
  <si>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</si>
  <si>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</si>
  <si>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</si>
  <si>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</si>
  <si>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</si>
  <si>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</si>
  <si>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</si>
  <si>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</si>
  <si>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</si>
  <si>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</si>
  <si>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</si>
  <si>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</si>
  <si>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</si>
  <si>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</si>
  <si>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</si>
  <si>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</si>
  <si>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</si>
  <si>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</si>
  <si>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</si>
  <si>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</si>
  <si>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</si>
  <si>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</si>
  <si>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</si>
  <si>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</si>
  <si>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</si>
  <si>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</si>
  <si>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</si>
  <si>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</si>
  <si>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</si>
  <si>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</si>
  <si>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</si>
  <si>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</si>
  <si>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</si>
  <si>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</si>
  <si>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</si>
  <si>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</si>
  <si>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</si>
  <si>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</si>
  <si>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</si>
  <si>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</si>
  <si>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</si>
  <si>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</si>
  <si>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</si>
  <si>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</si>
  <si>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</si>
  <si>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</si>
  <si>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</si>
  <si>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</si>
  <si>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</si>
  <si>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</si>
  <si>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</si>
  <si>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</si>
  <si>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</si>
  <si>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</si>
  <si>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</si>
  <si>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</si>
  <si>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</si>
  <si>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</si>
  <si>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</si>
  <si>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</si>
  <si>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</si>
  <si>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</si>
  <si>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</si>
  <si>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</si>
  <si>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</si>
  <si>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</si>
  <si>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</si>
  <si>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</si>
  <si>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</si>
  <si>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</si>
  <si>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</si>
  <si>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</si>
  <si>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</si>
  <si>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</si>
  <si>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</si>
  <si>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</si>
  <si>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</si>
  <si>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</si>
  <si>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</si>
  <si>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</si>
  <si>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</si>
  <si>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</si>
  <si>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</si>
  <si>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</si>
  <si>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</si>
  <si>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</si>
  <si>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</si>
  <si>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</si>
  <si>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</si>
  <si>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</si>
  <si>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</si>
  <si>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</si>
  <si>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</si>
  <si>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</si>
  <si>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</si>
  <si>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</si>
  <si>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</si>
  <si>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</si>
  <si>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</si>
  <si>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</si>
  <si>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</si>
  <si>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</si>
  <si>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</si>
  <si>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</si>
  <si>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</si>
  <si>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</si>
  <si>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</si>
  <si>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</si>
  <si>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</si>
  <si>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</si>
  <si>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</si>
  <si>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</si>
  <si>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</si>
  <si>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</si>
  <si>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</si>
  <si>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</si>
  <si>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</si>
  <si>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</si>
  <si>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</si>
  <si>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</si>
  <si>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</si>
  <si>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</si>
  <si>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</si>
  <si>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</si>
  <si>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</si>
  <si>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</si>
  <si>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</si>
  <si>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</si>
  <si>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</si>
  <si>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</si>
  <si>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</si>
  <si>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</si>
  <si>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</si>
  <si>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</si>
  <si>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</si>
  <si>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</si>
  <si>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</si>
  <si>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</si>
  <si>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</si>
  <si>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</si>
  <si>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</si>
  <si>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</si>
  <si>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</si>
  <si>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</si>
  <si>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</si>
  <si>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</si>
  <si>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</si>
  <si>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</si>
  <si>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</si>
  <si>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</si>
  <si>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</si>
  <si>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</si>
  <si>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</si>
  <si>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</si>
  <si>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</si>
  <si>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</si>
  <si>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</si>
  <si>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</si>
  <si>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</si>
  <si>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</si>
  <si>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</si>
  <si>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</si>
  <si>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</si>
  <si>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</si>
  <si>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</si>
  <si>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</si>
  <si>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</si>
  <si>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</si>
  <si>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</si>
  <si>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</si>
  <si>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</si>
  <si>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</si>
  <si>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</si>
  <si>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</si>
  <si>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</si>
  <si>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</si>
  <si>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</si>
  <si>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</si>
  <si>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</si>
  <si>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</si>
  <si>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</si>
  <si>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</si>
  <si>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</si>
  <si>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</si>
  <si>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</si>
  <si>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</si>
  <si>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</si>
  <si>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</si>
  <si>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</si>
  <si>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</si>
  <si>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</si>
  <si>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</si>
  <si>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</si>
  <si>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</si>
  <si>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</si>
  <si>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</si>
  <si>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</si>
  <si>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</si>
  <si>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</si>
  <si>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</si>
  <si>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</si>
  <si>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</si>
  <si>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</si>
  <si>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</si>
  <si>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</si>
  <si>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</si>
  <si>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</si>
  <si>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</si>
  <si>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</si>
  <si>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</si>
  <si>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</si>
  <si>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</si>
  <si>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</si>
  <si>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</si>
  <si>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</si>
  <si>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</si>
  <si>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</si>
  <si>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</si>
  <si>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</si>
  <si>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</si>
  <si>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</si>
  <si>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</si>
  <si>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</si>
  <si>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</si>
  <si>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</si>
  <si>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</si>
  <si>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</si>
  <si>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</si>
  <si>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</si>
  <si>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</si>
  <si>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</si>
  <si>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</si>
  <si>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</si>
  <si>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</si>
  <si>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</si>
  <si>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</si>
  <si>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</si>
  <si>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</si>
  <si>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</si>
  <si>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</si>
  <si>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</si>
  <si>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</si>
  <si>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</si>
  <si>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</si>
  <si>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</si>
  <si>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</si>
  <si>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</si>
  <si>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</si>
  <si>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</si>
  <si>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</si>
  <si>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</si>
  <si>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</si>
  <si>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</si>
  <si>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</si>
  <si>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</si>
  <si>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</si>
  <si>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</si>
  <si>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</si>
  <si>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</si>
  <si>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</si>
  <si>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</si>
  <si>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</si>
  <si>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</si>
  <si>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</si>
  <si>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</si>
  <si>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</si>
  <si>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</si>
  <si>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</si>
  <si>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</si>
  <si>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</si>
  <si>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</si>
  <si>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</si>
  <si>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</si>
  <si>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</si>
  <si>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</si>
  <si>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</si>
  <si>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</si>
  <si>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</si>
  <si>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</si>
  <si>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</si>
  <si>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</si>
  <si>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</si>
  <si>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</si>
  <si>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</si>
  <si>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</si>
  <si>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</si>
  <si>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</si>
  <si>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</si>
  <si>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</si>
  <si>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</si>
  <si>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</si>
  <si>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</si>
  <si>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</si>
  <si>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</si>
  <si>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</si>
  <si>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</si>
  <si>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</si>
  <si>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</si>
  <si>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</si>
  <si>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</si>
  <si>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</si>
  <si>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</si>
  <si>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</si>
  <si>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</si>
  <si>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</si>
  <si>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</si>
  <si>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</si>
  <si>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</si>
  <si>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</si>
  <si>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</si>
  <si>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</si>
  <si>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</si>
  <si>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</si>
  <si>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</si>
  <si>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</si>
  <si>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</si>
  <si>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</si>
  <si>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</si>
  <si>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</si>
  <si>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</si>
  <si>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</si>
  <si>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</si>
  <si>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</si>
  <si>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</si>
  <si>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</si>
  <si>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</si>
  <si>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</si>
  <si>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</si>
  <si>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</si>
  <si>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</si>
  <si>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</si>
  <si>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</si>
  <si>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</si>
  <si>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</si>
  <si>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</si>
  <si>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</si>
  <si>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</si>
  <si>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</si>
  <si>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</si>
  <si>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</si>
  <si>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</si>
  <si>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</si>
  <si>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</si>
  <si>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</si>
  <si>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</si>
  <si>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</si>
  <si>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</si>
  <si>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</si>
  <si>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</si>
  <si>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</si>
  <si>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</si>
  <si>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</si>
  <si>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</si>
  <si>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</si>
  <si>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</si>
  <si>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</si>
  <si>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</si>
  <si>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</si>
  <si>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</si>
  <si>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</si>
  <si>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</si>
  <si>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</si>
  <si>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</si>
  <si>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</si>
  <si>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</si>
  <si>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</si>
  <si>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</si>
  <si>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</si>
  <si>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</si>
  <si>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</si>
  <si>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</si>
  <si>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</si>
  <si>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</si>
  <si>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</si>
  <si>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</si>
  <si>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</si>
  <si>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</si>
  <si>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</si>
  <si>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</si>
  <si>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</si>
  <si>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</si>
  <si>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</si>
  <si>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</si>
  <si>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</si>
  <si>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</si>
  <si>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</si>
  <si>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</si>
  <si>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</si>
  <si>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</si>
  <si>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</si>
  <si>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</si>
  <si>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</si>
  <si>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</si>
  <si>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</si>
  <si>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</si>
  <si>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</si>
  <si>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</si>
  <si>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</si>
  <si>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</si>
  <si>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</si>
  <si>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</si>
  <si>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</si>
  <si>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</si>
  <si>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</si>
  <si>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</si>
  <si>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</si>
  <si>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</si>
  <si>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</si>
  <si>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</si>
  <si>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</si>
  <si>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</si>
  <si>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</si>
  <si>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</si>
  <si>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</si>
  <si>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</si>
  <si>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</si>
  <si>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</si>
  <si>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</si>
  <si>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</si>
  <si>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</si>
  <si>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</si>
  <si>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</si>
  <si>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</si>
  <si>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</si>
  <si>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</si>
  <si>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</si>
  <si>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</si>
  <si>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</si>
  <si>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</si>
  <si>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</si>
  <si>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</si>
  <si>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</si>
  <si>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</si>
  <si>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</si>
  <si>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</si>
  <si>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</si>
  <si>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</si>
  <si>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</si>
  <si>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</si>
  <si>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</si>
  <si>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</si>
  <si>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</si>
  <si>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</si>
  <si>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</si>
  <si>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</si>
  <si>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</si>
  <si>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</si>
  <si>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</si>
  <si>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</si>
  <si>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</si>
  <si>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</si>
  <si>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</si>
  <si>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</si>
  <si>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</si>
  <si>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</si>
  <si>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</si>
  <si>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</si>
  <si>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</si>
  <si>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</si>
  <si>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</si>
  <si>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</si>
  <si>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</si>
  <si>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</si>
  <si>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</si>
  <si>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</si>
  <si>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</si>
  <si>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</si>
  <si>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</si>
  <si>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</si>
  <si>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</si>
  <si>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</si>
  <si>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</si>
  <si>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</si>
  <si>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</si>
  <si>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</si>
  <si>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</si>
  <si>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</si>
  <si>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</si>
  <si>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</si>
  <si>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</si>
  <si>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</si>
  <si>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</si>
  <si>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</si>
  <si>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</si>
  <si>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</si>
  <si>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</si>
  <si>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</si>
  <si>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</si>
  <si>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</si>
  <si>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</si>
  <si>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</si>
  <si>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</si>
  <si>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</si>
  <si>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</si>
  <si>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</si>
  <si>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</si>
  <si>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</si>
  <si>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</si>
  <si>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</si>
  <si>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</si>
  <si>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</si>
  <si>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</si>
  <si>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</si>
  <si>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</si>
  <si>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</si>
  <si>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</si>
  <si>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</si>
  <si>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</si>
  <si>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</si>
  <si>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</si>
  <si>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</si>
  <si>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</si>
  <si>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</si>
  <si>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</si>
  <si>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</si>
  <si>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</si>
  <si>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</si>
  <si>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</si>
  <si>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</si>
  <si>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</si>
  <si>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</si>
  <si>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</si>
  <si>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</si>
  <si>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</si>
  <si>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</si>
  <si>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</si>
  <si>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</si>
  <si>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</si>
  <si>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</si>
  <si>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</si>
  <si>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</si>
  <si>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</si>
  <si>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</si>
  <si>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</si>
  <si>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</si>
  <si>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</si>
  <si>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</si>
  <si>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</si>
  <si>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</si>
  <si>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</si>
  <si>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</si>
  <si>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</si>
  <si>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</si>
  <si>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</si>
  <si>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</si>
  <si>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</si>
  <si>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</si>
  <si>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</si>
  <si>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</si>
  <si>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</si>
  <si>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</si>
  <si>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</si>
  <si>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</si>
  <si>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</si>
  <si>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</si>
  <si>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</si>
  <si>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</si>
  <si>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</si>
  <si>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</si>
  <si>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</si>
  <si>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</si>
  <si>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</si>
  <si>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</si>
  <si>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</si>
  <si>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</si>
  <si>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</si>
  <si>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</si>
  <si>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</si>
  <si>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</si>
  <si>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</si>
  <si>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</si>
  <si>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</si>
  <si>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</si>
  <si>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</si>
  <si>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</si>
  <si>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</si>
  <si>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</si>
  <si>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</si>
  <si>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</si>
  <si>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</si>
  <si>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</si>
  <si>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</si>
  <si>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</si>
  <si>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</si>
  <si>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</si>
  <si>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</si>
  <si>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</si>
  <si>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</si>
  <si>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</si>
  <si>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</si>
  <si>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</si>
  <si>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</si>
  <si>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</si>
  <si>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</si>
  <si>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</si>
  <si>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</si>
  <si>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</si>
  <si>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</si>
  <si>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</si>
  <si>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</si>
  <si>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</si>
  <si>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</si>
  <si>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</si>
  <si>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</si>
  <si>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</si>
  <si>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</si>
  <si>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</si>
  <si>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</si>
  <si>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</si>
  <si>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</si>
  <si>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</si>
  <si>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</si>
  <si>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</si>
  <si>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</si>
  <si>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</si>
  <si>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</si>
  <si>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</si>
  <si>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</si>
  <si>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</si>
  <si>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</si>
  <si>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</si>
  <si>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</si>
  <si>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</si>
  <si>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</si>
  <si>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</si>
  <si>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</si>
  <si>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</si>
  <si>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</si>
  <si>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</si>
  <si>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</si>
  <si>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</si>
  <si>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</si>
  <si>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</si>
  <si>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</si>
  <si>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</si>
  <si>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</si>
  <si>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</si>
  <si>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</si>
  <si>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</si>
  <si>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</si>
  <si>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</si>
  <si>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</si>
  <si>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</si>
  <si>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</si>
  <si>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</si>
  <si>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</si>
  <si>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</si>
  <si>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</si>
  <si>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</si>
  <si>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</si>
  <si>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</si>
  <si>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</si>
  <si>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</si>
  <si>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</si>
  <si>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</si>
  <si>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</si>
  <si>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</si>
  <si>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</si>
  <si>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</si>
  <si>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</si>
  <si>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</si>
  <si>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</si>
  <si>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</si>
  <si>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</si>
  <si>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</si>
  <si>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</si>
  <si>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</si>
  <si>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</si>
  <si>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</si>
  <si>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</si>
  <si>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</si>
  <si>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</si>
  <si>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</si>
  <si>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</si>
  <si>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</si>
  <si>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</si>
  <si>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</si>
  <si>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</si>
  <si>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</si>
  <si>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</si>
  <si>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</si>
  <si>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</si>
  <si>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</si>
  <si>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</si>
  <si>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</si>
  <si>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</si>
  <si>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</si>
  <si>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</si>
  <si>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</si>
  <si>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</si>
  <si>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</si>
  <si>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</si>
  <si>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</si>
  <si>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</si>
  <si>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</si>
  <si>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</si>
  <si>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</si>
  <si>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</si>
  <si>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</si>
  <si>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</si>
  <si>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</si>
  <si>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</si>
  <si>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</si>
  <si>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</si>
  <si>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</si>
  <si>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</si>
  <si>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</si>
  <si>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</si>
  <si>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</si>
  <si>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</si>
  <si>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</si>
  <si>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</si>
  <si>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</si>
  <si>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</si>
  <si>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</si>
  <si>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</si>
  <si>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</si>
  <si>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</si>
  <si>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</si>
  <si>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</si>
  <si>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</si>
  <si>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</si>
  <si>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</si>
  <si>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</si>
  <si>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</si>
  <si>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</si>
  <si>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</si>
  <si>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</si>
  <si>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</si>
  <si>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</si>
  <si>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</si>
  <si>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</si>
  <si>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</si>
  <si>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</si>
  <si>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</si>
  <si>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</si>
  <si>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</si>
  <si>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</si>
  <si>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</si>
  <si>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</si>
  <si>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</si>
  <si>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</si>
  <si>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</si>
  <si>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</si>
  <si>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</si>
  <si>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</si>
  <si>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</si>
  <si>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</si>
  <si>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</si>
  <si>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</si>
  <si>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</si>
  <si>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</si>
  <si>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</si>
  <si>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</si>
  <si>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</si>
  <si>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</si>
  <si>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</si>
  <si>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</si>
  <si>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</si>
  <si>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</si>
  <si>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</si>
  <si>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</si>
  <si>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</si>
  <si>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</si>
  <si>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</si>
  <si>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</si>
  <si>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</si>
  <si>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</si>
  <si>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</si>
  <si>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</si>
  <si>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</si>
  <si>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</si>
  <si>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</si>
  <si>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</si>
  <si>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</si>
  <si>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</si>
  <si>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</si>
  <si>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</si>
  <si>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</si>
  <si>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</si>
  <si>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</si>
  <si>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</si>
  <si>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</si>
  <si>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</si>
  <si>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</si>
  <si>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</si>
  <si>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</si>
  <si>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</si>
  <si>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</si>
  <si>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</si>
  <si>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</si>
  <si>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</si>
  <si>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</si>
  <si>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</si>
  <si>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</si>
  <si>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</si>
  <si>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</si>
  <si>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</si>
  <si>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</si>
  <si>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</si>
  <si>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</si>
  <si>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</si>
  <si>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</si>
  <si>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</si>
  <si>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</si>
  <si>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</si>
  <si>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</si>
  <si>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</si>
  <si>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</si>
  <si>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</si>
  <si>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</si>
  <si>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</si>
  <si>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</si>
  <si>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</si>
  <si>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</si>
  <si>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</si>
  <si>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</si>
  <si>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</si>
  <si>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</si>
  <si>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</si>
  <si>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</si>
  <si>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</si>
  <si>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</si>
  <si>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</si>
  <si>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</si>
  <si>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</si>
  <si>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</si>
  <si>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</si>
  <si>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</si>
  <si>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</si>
  <si>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</si>
  <si>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</si>
  <si>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</si>
  <si>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</si>
  <si>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</si>
  <si>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</si>
  <si>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</si>
  <si>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</si>
  <si>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</si>
  <si>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</si>
  <si>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</si>
  <si>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</si>
  <si>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</si>
  <si>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</si>
  <si>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</si>
  <si>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</si>
  <si>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</si>
  <si>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</si>
  <si>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</si>
  <si>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</si>
  <si>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</si>
  <si>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</si>
  <si>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</si>
  <si>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</si>
  <si>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</si>
  <si>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</si>
  <si>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</si>
  <si>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</si>
  <si>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</si>
  <si>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</si>
  <si>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</si>
  <si>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</si>
  <si>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</si>
  <si>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</si>
  <si>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</si>
  <si>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</si>
  <si>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</si>
  <si>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</si>
  <si>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</si>
  <si>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</si>
  <si>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</si>
  <si>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</si>
  <si>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</si>
  <si>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</si>
  <si>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</si>
  <si>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</si>
  <si>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</si>
  <si>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</si>
  <si>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</si>
  <si>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</si>
  <si>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</si>
  <si>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</si>
  <si>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</si>
  <si>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</si>
  <si>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</si>
  <si>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</si>
  <si>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</si>
  <si>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</si>
  <si>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</si>
  <si>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</si>
  <si>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</si>
  <si>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</si>
  <si>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</si>
  <si>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</si>
  <si>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</si>
  <si>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</si>
  <si>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</si>
  <si>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</si>
  <si>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</si>
  <si>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</si>
  <si>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</si>
  <si>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</si>
  <si>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</si>
  <si>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</si>
  <si>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</si>
  <si>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</si>
  <si>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</si>
  <si>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</si>
  <si>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</si>
  <si>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</si>
  <si>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</si>
  <si>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</si>
  <si>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</si>
  <si>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</si>
  <si>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</si>
  <si>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</si>
  <si>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</si>
  <si>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</si>
  <si>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</si>
  <si>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</si>
  <si>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</si>
  <si>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</si>
  <si>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</si>
  <si>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</si>
  <si>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</si>
  <si>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</si>
  <si>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</si>
  <si>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</si>
  <si>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</si>
  <si>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</si>
  <si>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</si>
  <si>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</si>
  <si>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</si>
  <si>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</si>
  <si>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</si>
  <si>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</si>
  <si>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</si>
  <si>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</si>
  <si>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</si>
  <si>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</si>
  <si>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</si>
  <si>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</si>
  <si>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</si>
  <si>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</si>
  <si>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</si>
  <si>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</si>
  <si>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</si>
  <si>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</si>
  <si>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</si>
  <si>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</si>
  <si>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</si>
  <si>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</si>
  <si>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</si>
  <si>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</si>
  <si>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</si>
  <si>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</si>
  <si>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</si>
  <si>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</si>
  <si>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</si>
  <si>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</si>
  <si>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</si>
  <si>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</si>
  <si>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</si>
  <si>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</si>
  <si>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</si>
  <si>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</si>
  <si>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</si>
  <si>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</si>
  <si>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</si>
  <si>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</si>
  <si>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</si>
  <si>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</si>
  <si>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</si>
  <si>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</si>
  <si>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</si>
  <si>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</si>
  <si>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</si>
  <si>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</si>
  <si>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</si>
  <si>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</si>
  <si>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</si>
  <si>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</si>
  <si>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</si>
  <si>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</si>
  <si>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</si>
  <si>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</si>
  <si>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</si>
  <si>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</si>
  <si>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</si>
  <si>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</si>
  <si>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</si>
  <si>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</si>
  <si>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</si>
  <si>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</si>
  <si>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</si>
  <si>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</si>
  <si>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</si>
  <si>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</si>
  <si>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</si>
  <si>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</si>
  <si>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</si>
  <si>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</si>
  <si>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</si>
  <si>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</si>
  <si>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</si>
  <si>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</si>
  <si>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</si>
  <si>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</si>
  <si>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</si>
  <si>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</si>
  <si>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</si>
  <si>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</si>
  <si>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</si>
  <si>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</si>
  <si>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</si>
  <si>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</si>
  <si>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</si>
  <si>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</si>
  <si>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</si>
  <si>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</si>
  <si>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</si>
  <si>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</si>
  <si>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</si>
  <si>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</si>
  <si>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</si>
  <si>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</si>
  <si>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</si>
  <si>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</si>
  <si>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</si>
  <si>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</si>
  <si>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</si>
  <si>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</si>
  <si>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</si>
  <si>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</si>
  <si>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</si>
  <si>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</si>
  <si>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</si>
  <si>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</si>
  <si>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</si>
  <si>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</si>
  <si>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</si>
  <si>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</si>
  <si>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</si>
  <si>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</si>
  <si>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</si>
  <si>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</si>
  <si>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</si>
  <si>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</si>
  <si>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</si>
  <si>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</si>
  <si>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</si>
  <si>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</si>
  <si>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</si>
  <si>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</si>
  <si>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</si>
  <si>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</si>
  <si>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</si>
  <si>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</si>
  <si>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</si>
  <si>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</si>
  <si>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</si>
  <si>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</si>
  <si>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</si>
  <si>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</si>
  <si>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</si>
  <si>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</si>
  <si>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</si>
  <si>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</si>
  <si>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</si>
  <si>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</si>
  <si>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</si>
  <si>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</si>
  <si>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</si>
  <si>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</si>
  <si>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</si>
  <si>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</si>
  <si>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</si>
  <si>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</si>
  <si>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</si>
  <si>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</si>
  <si>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</si>
  <si>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</si>
  <si>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</si>
  <si>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</si>
  <si>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</si>
  <si>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</si>
  <si>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</si>
  <si>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</si>
  <si>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</si>
  <si>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</si>
  <si>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</si>
  <si>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</si>
  <si>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</si>
  <si>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</si>
  <si>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</si>
  <si>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</si>
  <si>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</si>
  <si>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</si>
  <si>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</si>
  <si>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</si>
  <si>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</si>
  <si>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</si>
  <si>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</si>
  <si>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</si>
  <si>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</si>
  <si>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</si>
  <si>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</si>
  <si>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</si>
  <si>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</si>
  <si>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</si>
  <si>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</si>
  <si>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</si>
  <si>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</si>
  <si>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</si>
  <si>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</si>
  <si>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</si>
  <si>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</si>
  <si>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</si>
  <si>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</si>
  <si>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</si>
  <si>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</si>
  <si>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</si>
  <si>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</si>
  <si>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</si>
  <si>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</si>
  <si>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</si>
  <si>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</si>
  <si>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</si>
  <si>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</si>
  <si>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</si>
  <si>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</si>
  <si>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</si>
  <si>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</si>
  <si>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</si>
  <si>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</si>
  <si>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</si>
  <si>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</si>
  <si>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</si>
  <si>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</si>
  <si>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</si>
  <si>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</si>
  <si>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</si>
  <si>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</si>
  <si>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</si>
  <si>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</si>
  <si>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</si>
  <si>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</si>
  <si>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</si>
  <si>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</si>
  <si>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</si>
  <si>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</si>
  <si>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</si>
  <si>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</si>
  <si>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</si>
  <si>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</si>
  <si>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</si>
  <si>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</si>
  <si>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</si>
  <si>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</si>
  <si>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</si>
  <si>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</si>
  <si>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</si>
  <si>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</si>
  <si>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</si>
  <si>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</si>
  <si>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</si>
  <si>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</si>
  <si>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</si>
  <si>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</si>
  <si>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</si>
  <si>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</si>
  <si>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</si>
  <si>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</si>
  <si>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</si>
  <si>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</si>
  <si>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</si>
  <si>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</si>
  <si>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</si>
  <si>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</si>
  <si>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</si>
  <si>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</si>
  <si>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</si>
  <si>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</si>
  <si>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</si>
  <si>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</si>
  <si>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</si>
  <si>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</si>
  <si>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</si>
  <si>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</si>
  <si>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</si>
  <si>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</si>
  <si>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</si>
  <si>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</si>
  <si>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</si>
  <si>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</si>
  <si>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</si>
  <si>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</si>
  <si>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</si>
  <si>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</si>
  <si>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</si>
  <si>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</si>
  <si>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</si>
  <si>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</si>
  <si>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</si>
  <si>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</si>
  <si>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</si>
  <si>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</si>
  <si>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</si>
  <si>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</si>
  <si>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</si>
  <si>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</si>
  <si>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</si>
  <si>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</si>
  <si>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</si>
  <si>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</si>
  <si>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</si>
  <si>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</si>
  <si>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</si>
  <si>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</si>
  <si>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</si>
  <si>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</si>
  <si>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</si>
  <si>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</si>
  <si>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</si>
  <si>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</si>
  <si>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</si>
  <si>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</si>
  <si>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</si>
  <si>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</si>
  <si>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</si>
  <si>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</si>
  <si>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</si>
  <si>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</si>
  <si>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</si>
  <si>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</si>
  <si>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</si>
  <si>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</si>
  <si>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</si>
  <si>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</si>
  <si>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</si>
  <si>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</si>
  <si>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</si>
  <si>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</si>
  <si>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</si>
  <si>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</si>
  <si>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</si>
  <si>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</si>
  <si>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</si>
  <si>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</si>
  <si>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</si>
  <si>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</si>
  <si>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</si>
  <si>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</si>
  <si>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</si>
  <si>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</si>
  <si>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</si>
  <si>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</si>
  <si>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</si>
  <si>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</si>
  <si>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</si>
  <si>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</si>
  <si>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</si>
  <si>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</si>
  <si>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</si>
  <si>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</si>
  <si>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</si>
  <si>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</si>
  <si>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</si>
  <si>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</si>
  <si>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</si>
  <si>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</si>
  <si>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</si>
  <si>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</si>
  <si>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</si>
  <si>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</si>
  <si>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</si>
  <si>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</si>
  <si>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</si>
  <si>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</si>
  <si>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</si>
  <si>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</si>
  <si>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</si>
  <si>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</si>
  <si>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</si>
  <si>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</si>
  <si>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</si>
  <si>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</si>
  <si>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</si>
  <si>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</si>
  <si>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</si>
  <si>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</si>
  <si>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</si>
  <si>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</si>
  <si>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</si>
  <si>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</si>
  <si>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</si>
  <si>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</si>
  <si>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</si>
  <si>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</si>
  <si>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</si>
  <si>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</si>
  <si>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</si>
  <si>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</si>
  <si>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</si>
  <si>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</si>
  <si>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</si>
  <si>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</si>
  <si>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</si>
  <si>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</si>
  <si>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</si>
  <si>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</si>
  <si>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</si>
  <si>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</si>
  <si>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</si>
  <si>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</si>
  <si>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</si>
  <si>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</si>
  <si>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</si>
  <si>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</si>
  <si>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</si>
  <si>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</si>
  <si>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</si>
  <si>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</si>
  <si>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</si>
  <si>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</si>
  <si>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</si>
  <si>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</si>
  <si>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</si>
  <si>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</si>
  <si>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</si>
  <si>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</si>
  <si>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</si>
  <si>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</si>
  <si>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</si>
  <si>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</si>
  <si>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</si>
  <si>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</si>
  <si>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</si>
  <si>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</si>
  <si>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</si>
  <si>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</si>
  <si>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</si>
  <si>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</si>
  <si>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</si>
  <si>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</si>
  <si>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</si>
  <si>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</si>
  <si>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</si>
  <si>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</si>
  <si>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</si>
  <si>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</si>
  <si>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</si>
  <si>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</si>
  <si>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</si>
  <si>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</si>
  <si>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</si>
  <si>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</si>
  <si>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</si>
  <si>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</si>
  <si>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</si>
  <si>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</si>
  <si>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</si>
  <si>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</si>
  <si>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</si>
  <si>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</si>
  <si>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</si>
  <si>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</si>
  <si>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</si>
  <si>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</si>
  <si>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</si>
  <si>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</si>
  <si>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</si>
  <si>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</si>
  <si>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</si>
  <si>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</si>
  <si>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</si>
  <si>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</si>
  <si>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</si>
  <si>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</si>
  <si>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</si>
  <si>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</si>
  <si>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</si>
  <si>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</si>
  <si>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</si>
  <si>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</si>
  <si>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</si>
  <si>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</si>
  <si>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</si>
  <si>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</si>
  <si>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</si>
  <si>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</si>
  <si>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</si>
  <si>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</si>
  <si>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</si>
  <si>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</si>
  <si>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</si>
  <si>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</si>
  <si>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</si>
  <si>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</si>
  <si>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</si>
  <si>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</si>
  <si>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</si>
  <si>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</si>
  <si>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</si>
  <si>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</si>
  <si>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</si>
  <si>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</si>
  <si>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</si>
  <si>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</si>
  <si>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</si>
  <si>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</si>
  <si>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</si>
  <si>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</si>
  <si>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</si>
  <si>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</si>
  <si>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</si>
  <si>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</si>
  <si>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</si>
  <si>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</si>
  <si>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</si>
  <si>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</si>
  <si>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</si>
  <si>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</si>
  <si>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</si>
  <si>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</si>
  <si>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</si>
  <si>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</si>
  <si>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</si>
  <si>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</si>
  <si>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</si>
  <si>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</si>
  <si>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</si>
  <si>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</si>
  <si>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</si>
  <si>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</si>
  <si>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</si>
  <si>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</si>
  <si>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</si>
  <si>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</si>
  <si>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</si>
  <si>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</si>
  <si>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</si>
  <si>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</si>
  <si>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</si>
  <si>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</si>
  <si>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</si>
  <si>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</si>
  <si>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</si>
  <si>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</si>
  <si>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</si>
  <si>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</si>
  <si>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</si>
  <si>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</si>
  <si>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</si>
  <si>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</si>
  <si>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</si>
  <si>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</si>
  <si>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</si>
  <si>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</si>
  <si>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</si>
  <si>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</si>
  <si>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</si>
  <si>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</si>
  <si>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</si>
  <si>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</si>
  <si>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</si>
  <si>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</si>
  <si>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</si>
  <si>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</si>
  <si>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</si>
  <si>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</si>
  <si>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</si>
  <si>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</si>
  <si>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</si>
  <si>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</si>
  <si>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</si>
  <si>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</si>
  <si>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</si>
  <si>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</si>
  <si>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</si>
  <si>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</si>
  <si>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</si>
  <si>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</si>
  <si>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</si>
  <si>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</si>
  <si>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</si>
  <si>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</si>
  <si>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</si>
  <si>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</si>
  <si>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</si>
  <si>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</si>
  <si>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</si>
  <si>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</si>
  <si>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</si>
  <si>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</si>
  <si>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</si>
  <si>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</si>
  <si>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</si>
  <si>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</si>
  <si>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</si>
  <si>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</si>
  <si>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</si>
  <si>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</si>
  <si>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</si>
  <si>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</si>
  <si>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</si>
  <si>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</si>
  <si>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</si>
  <si>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</si>
  <si>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</si>
  <si>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</si>
  <si>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</si>
  <si>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</si>
  <si>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</si>
  <si>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</si>
  <si>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</si>
  <si>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</si>
  <si>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</si>
  <si>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</si>
  <si>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</si>
  <si>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</si>
  <si>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</si>
  <si>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</si>
  <si>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</si>
  <si>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</si>
  <si>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</si>
  <si>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</si>
  <si>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</si>
  <si>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</si>
  <si>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</si>
  <si>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</si>
  <si>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</si>
  <si>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</si>
  <si>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</si>
  <si>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</si>
  <si>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</si>
  <si>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</si>
  <si>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</si>
  <si>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</si>
  <si>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</si>
  <si>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</si>
  <si>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</si>
  <si>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</si>
  <si>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</si>
  <si>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</si>
  <si>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</si>
  <si>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</si>
  <si>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</si>
  <si>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</si>
  <si>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</si>
  <si>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</si>
  <si>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</si>
  <si>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</si>
  <si>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</si>
  <si>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</si>
  <si>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</si>
  <si>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</si>
  <si>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</si>
  <si>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</si>
  <si>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</si>
  <si>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</si>
  <si>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</si>
  <si>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</si>
  <si>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</si>
  <si>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</si>
  <si>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</si>
  <si>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</si>
  <si>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</si>
  <si>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</si>
  <si>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</si>
  <si>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</si>
  <si>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</si>
  <si>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</si>
  <si>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</si>
  <si>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</si>
  <si>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</si>
  <si>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</si>
  <si>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</si>
  <si>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</si>
  <si>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</si>
  <si>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</si>
  <si>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</si>
  <si>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</si>
  <si>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</si>
  <si>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</si>
  <si>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</si>
  <si>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</si>
  <si>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</si>
  <si>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</si>
  <si>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</si>
  <si>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</si>
  <si>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</si>
  <si>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</si>
  <si>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</si>
  <si>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</si>
  <si>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</si>
  <si>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</si>
  <si>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</si>
  <si>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</si>
  <si>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</si>
  <si>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</si>
  <si>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</si>
  <si>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</si>
  <si>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</si>
  <si>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</si>
  <si>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</si>
  <si>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</si>
  <si>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</si>
  <si>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</si>
  <si>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</si>
  <si>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</si>
  <si>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</si>
  <si>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</si>
  <si>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</si>
  <si>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</si>
  <si>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</si>
  <si>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</si>
  <si>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</si>
  <si>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</si>
  <si>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</si>
  <si>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</si>
  <si>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</si>
  <si>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</si>
  <si>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</si>
  <si>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</si>
  <si>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</si>
  <si>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</si>
  <si>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</si>
  <si>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</si>
  <si>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</si>
  <si>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</si>
  <si>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</si>
  <si>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</si>
  <si>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</si>
  <si>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</si>
  <si>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</si>
  <si>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</si>
  <si>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</si>
  <si>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</si>
  <si>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</si>
  <si>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</si>
  <si>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</si>
  <si>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</si>
  <si>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</si>
  <si>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</si>
  <si>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</si>
  <si>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</si>
  <si>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</si>
  <si>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</si>
  <si>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</si>
  <si>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</si>
  <si>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</si>
  <si>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</si>
  <si>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</si>
  <si>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</si>
  <si>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</si>
  <si>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</si>
  <si>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</si>
  <si>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</si>
  <si>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</si>
  <si>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</si>
  <si>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</si>
  <si>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</si>
  <si>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</si>
  <si>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</si>
  <si>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</si>
  <si>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</si>
  <si>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</si>
  <si>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</si>
  <si>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</si>
  <si>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</si>
  <si>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</si>
  <si>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</si>
  <si>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</si>
  <si>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</si>
  <si>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</si>
  <si>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</si>
  <si>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</si>
  <si>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</si>
  <si>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</si>
  <si>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</si>
  <si>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</si>
  <si>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</si>
  <si>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</si>
  <si>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</si>
  <si>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</si>
  <si>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</si>
  <si>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</si>
  <si>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</si>
  <si>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</si>
  <si>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</si>
  <si>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</si>
  <si>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</si>
  <si>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</si>
  <si>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</si>
  <si>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</si>
  <si>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</si>
  <si>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</si>
  <si>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</si>
  <si>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</si>
  <si>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</si>
  <si>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</si>
  <si>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</si>
  <si>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</si>
  <si>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</si>
  <si>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</si>
  <si>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</si>
  <si>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</si>
  <si>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</si>
  <si>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</si>
  <si>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</si>
  <si>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</si>
  <si>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</si>
  <si>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</si>
  <si>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</si>
  <si>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</si>
  <si>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</si>
  <si>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</si>
  <si>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</si>
  <si>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</si>
  <si>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</si>
  <si>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</si>
  <si>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</si>
  <si>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</si>
  <si>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</si>
  <si>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</si>
  <si>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</si>
  <si>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</si>
  <si>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</si>
  <si>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</si>
  <si>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</si>
  <si>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</si>
  <si>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</si>
  <si>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</si>
  <si>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</si>
  <si>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</si>
  <si>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</si>
  <si>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</si>
  <si>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</si>
  <si>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</si>
  <si>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</si>
  <si>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</si>
  <si>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</si>
  <si>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</si>
  <si>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</si>
  <si>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</si>
  <si>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</si>
  <si>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</si>
  <si>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</si>
  <si>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</si>
  <si>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</si>
  <si>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</si>
  <si>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</si>
  <si>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</si>
  <si>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</si>
  <si>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</si>
  <si>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</si>
  <si>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</si>
  <si>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</si>
  <si>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</si>
  <si>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</si>
  <si>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</si>
  <si>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</si>
  <si>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</si>
  <si>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</si>
  <si>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</si>
  <si>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</si>
  <si>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</si>
  <si>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</si>
  <si>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</si>
  <si>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</si>
  <si>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</si>
  <si>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</si>
  <si>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</si>
  <si>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</si>
  <si>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</si>
  <si>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</si>
  <si>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</si>
  <si>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</si>
  <si>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</si>
  <si>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</si>
  <si>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</si>
  <si>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</si>
  <si>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</si>
  <si>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</si>
  <si>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</si>
  <si>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</si>
  <si>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</si>
  <si>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</si>
  <si>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</si>
  <si>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</si>
  <si>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</si>
  <si>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</si>
  <si>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</si>
  <si>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</si>
  <si>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</si>
  <si>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</si>
  <si>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</si>
  <si>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</si>
  <si>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</si>
  <si>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</si>
  <si>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</si>
  <si>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</si>
  <si>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</si>
  <si>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</si>
  <si>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</si>
  <si>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</si>
  <si>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</si>
  <si>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</si>
  <si>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</si>
  <si>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</si>
  <si>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</si>
  <si>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</si>
  <si>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</si>
  <si>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</si>
  <si>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</si>
  <si>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</si>
  <si>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</si>
  <si>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</si>
  <si>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</si>
  <si>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</si>
  <si>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</si>
  <si>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</si>
  <si>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</si>
  <si>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</si>
  <si>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</si>
  <si>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</si>
  <si>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</si>
  <si>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</si>
  <si>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</si>
  <si>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</si>
  <si>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</si>
  <si>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</si>
  <si>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</si>
  <si>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</si>
  <si>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</si>
  <si>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</si>
  <si>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</si>
  <si>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</si>
  <si>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</si>
  <si>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</si>
  <si>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</si>
  <si>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</si>
  <si>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</si>
  <si>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</si>
  <si>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</si>
  <si>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</si>
  <si>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</si>
  <si>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</si>
  <si>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</si>
  <si>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</si>
  <si>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</si>
  <si>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</si>
  <si>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</si>
  <si>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</si>
  <si>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</si>
  <si>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</si>
  <si>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</si>
  <si>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</si>
  <si>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</si>
  <si>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</si>
  <si>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</si>
  <si>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</si>
  <si>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</si>
  <si>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</si>
  <si>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</si>
  <si>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</si>
  <si>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</si>
  <si>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</si>
  <si>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</si>
  <si>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</si>
  <si>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</si>
  <si>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</si>
  <si>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</si>
  <si>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</si>
  <si>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</si>
  <si>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</si>
  <si>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</si>
  <si>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</si>
  <si>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</si>
  <si>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</si>
  <si>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</si>
  <si>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</si>
  <si>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</si>
  <si>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</si>
  <si>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</si>
  <si>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</si>
  <si>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</si>
  <si>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</si>
  <si>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</si>
  <si>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</si>
  <si>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</si>
  <si>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</si>
  <si>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</si>
  <si>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</si>
  <si>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</si>
  <si>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</si>
  <si>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</si>
  <si>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</si>
  <si>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</si>
  <si>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</si>
  <si>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</si>
  <si>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</si>
  <si>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</si>
  <si>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</si>
  <si>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</si>
  <si>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</si>
  <si>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</si>
  <si>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</si>
  <si>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</si>
  <si>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</si>
  <si>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</si>
  <si>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</si>
  <si>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</si>
  <si>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</si>
  <si>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</si>
  <si>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</si>
  <si>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</si>
  <si>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</si>
  <si>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</si>
  <si>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</si>
  <si>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</si>
  <si>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</si>
  <si>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</si>
  <si>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</si>
  <si>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</si>
  <si>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</si>
  <si>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</si>
  <si>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</si>
  <si>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</si>
  <si>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</si>
  <si>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</si>
  <si>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</si>
  <si>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</si>
  <si>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</si>
  <si>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</si>
  <si>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</si>
  <si>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</si>
  <si>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</si>
  <si>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</si>
  <si>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</si>
  <si>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</si>
  <si>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</si>
  <si>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</si>
  <si>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</si>
  <si>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</si>
  <si>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</si>
  <si>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</si>
  <si>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</si>
  <si>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</si>
  <si>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</si>
  <si>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</si>
  <si>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</si>
  <si>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</si>
  <si>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</si>
  <si>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</si>
  <si>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</si>
  <si>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</si>
  <si>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</si>
  <si>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</si>
  <si>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</si>
  <si>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</si>
  <si>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</si>
  <si>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</si>
  <si>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</si>
  <si>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</si>
  <si>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</si>
  <si>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</si>
  <si>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</si>
  <si>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</si>
  <si>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</si>
  <si>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</si>
  <si>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</si>
  <si>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</si>
  <si>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</si>
  <si>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</si>
  <si>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</si>
  <si>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</si>
  <si>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</si>
  <si>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</si>
  <si>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</si>
  <si>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</si>
  <si>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</si>
  <si>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</si>
  <si>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</si>
  <si>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</si>
  <si>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</si>
  <si>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</si>
  <si>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</si>
  <si>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</si>
  <si>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</si>
  <si>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</si>
  <si>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</si>
  <si>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</si>
  <si>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</si>
  <si>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</si>
  <si>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</si>
  <si>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</si>
  <si>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</si>
  <si>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</si>
  <si>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</si>
  <si>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</si>
  <si>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</si>
  <si>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</si>
  <si>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</si>
  <si>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</si>
  <si>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</si>
  <si>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</si>
  <si>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</si>
  <si>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</si>
  <si>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</si>
  <si>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</si>
  <si>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</si>
  <si>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</si>
  <si>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</si>
  <si>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</si>
  <si>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</si>
  <si>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</si>
  <si>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</si>
  <si>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</si>
  <si>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</si>
  <si>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</si>
  <si>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</si>
  <si>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</si>
  <si>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</si>
  <si>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</si>
  <si>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</si>
  <si>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</si>
  <si>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</si>
  <si>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</si>
  <si>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</si>
  <si>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</si>
  <si>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</si>
  <si>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</si>
  <si>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</si>
  <si>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</si>
  <si>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</si>
  <si>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</si>
  <si>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</si>
  <si>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</si>
  <si>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</si>
  <si>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</si>
  <si>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</si>
  <si>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</si>
  <si>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</si>
  <si>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</si>
  <si>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</si>
  <si>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</si>
  <si>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</si>
  <si>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</si>
  <si>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</si>
  <si>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</si>
  <si>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</si>
  <si>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</si>
  <si>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</si>
  <si>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</si>
  <si>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</si>
  <si>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</si>
  <si>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</si>
  <si>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</si>
  <si>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</si>
  <si>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</si>
  <si>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</si>
  <si>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</si>
  <si>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</si>
  <si>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</si>
  <si>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</si>
  <si>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</si>
  <si>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</si>
  <si>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</si>
  <si>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</si>
  <si>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</si>
  <si>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</si>
  <si>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</si>
  <si>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</si>
  <si>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</si>
  <si>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</si>
  <si>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</si>
  <si>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</si>
  <si>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</si>
  <si>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</si>
  <si>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</si>
  <si>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</si>
  <si>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</si>
  <si>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</si>
  <si>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</si>
  <si>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</si>
  <si>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</si>
  <si>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</si>
  <si>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</si>
  <si>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</si>
  <si>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</si>
  <si>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</si>
  <si>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</si>
  <si>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</si>
  <si>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</si>
  <si>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</si>
  <si>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</si>
  <si>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</si>
  <si>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</si>
  <si>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</si>
  <si>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</si>
  <si>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</si>
  <si>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</si>
  <si>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</si>
  <si>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</si>
  <si>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</si>
  <si>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</si>
  <si>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</si>
  <si>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</si>
  <si>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</si>
  <si>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</si>
  <si>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</si>
  <si>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</si>
  <si>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</si>
  <si>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</si>
  <si>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</si>
  <si>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</si>
  <si>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</si>
  <si>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</si>
  <si>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</si>
  <si>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</si>
  <si>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</si>
  <si>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</si>
  <si>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</si>
  <si>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</si>
  <si>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</si>
  <si>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</si>
  <si>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</si>
  <si>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</si>
  <si>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</si>
  <si>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</si>
  <si>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</si>
  <si>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</si>
  <si>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</si>
  <si>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</si>
  <si>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</si>
  <si>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</si>
  <si>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</si>
  <si>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</si>
  <si>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</si>
  <si>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</si>
  <si>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</si>
  <si>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</si>
  <si>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</si>
  <si>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</si>
  <si>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</si>
  <si>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</si>
  <si>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</si>
  <si>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</si>
  <si>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</si>
  <si>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</si>
  <si>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</si>
  <si>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</si>
  <si>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</si>
  <si>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</si>
  <si>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</si>
  <si>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</si>
  <si>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</si>
  <si>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</si>
  <si>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</si>
  <si>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</si>
  <si>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</si>
  <si>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</si>
  <si>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</si>
  <si>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</si>
  <si>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</si>
  <si>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</si>
  <si>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</si>
  <si>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</si>
  <si>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</si>
  <si>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</si>
  <si>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</si>
  <si>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</si>
  <si>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</si>
  <si>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</si>
  <si>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</si>
  <si>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</si>
  <si>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</si>
  <si>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</si>
  <si>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</si>
  <si>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</si>
  <si>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</si>
  <si>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</si>
  <si>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</si>
  <si>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</si>
  <si>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</si>
  <si>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</si>
  <si>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</si>
  <si>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</si>
  <si>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</si>
  <si>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</si>
  <si>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</si>
  <si>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</si>
  <si>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</si>
  <si>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</si>
  <si>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</si>
  <si>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</si>
  <si>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</si>
  <si>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</si>
  <si>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</si>
  <si>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</si>
  <si>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</si>
  <si>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</si>
  <si>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</si>
  <si>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</si>
  <si>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</si>
  <si>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</si>
  <si>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</si>
  <si>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</si>
  <si>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</si>
  <si>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</si>
  <si>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</si>
  <si>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</si>
  <si>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</si>
  <si>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</si>
  <si>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</si>
  <si>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</si>
  <si>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</si>
  <si>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</si>
  <si>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</si>
  <si>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</si>
  <si>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</si>
  <si>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</si>
  <si>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</si>
  <si>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</si>
  <si>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</si>
  <si>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</si>
  <si>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</si>
  <si>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</si>
  <si>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</si>
  <si>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</si>
  <si>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</si>
  <si>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</si>
  <si>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</si>
  <si>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</si>
  <si>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</si>
  <si>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</si>
  <si>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</si>
  <si>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</si>
  <si>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</si>
  <si>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</si>
  <si>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</si>
  <si>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</si>
  <si>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</si>
  <si>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</si>
  <si>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</si>
  <si>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</si>
  <si>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</si>
  <si>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</si>
  <si>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</si>
  <si>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</si>
  <si>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</si>
  <si>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</si>
  <si>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</si>
  <si>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</si>
  <si>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</si>
  <si>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</si>
  <si>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</si>
  <si>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</si>
  <si>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</si>
  <si>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</si>
  <si>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</si>
  <si>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</si>
  <si>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</si>
  <si>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</si>
  <si>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</si>
  <si>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</si>
  <si>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</si>
  <si>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</si>
  <si>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</si>
  <si>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</si>
  <si>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</si>
  <si>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</si>
  <si>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</si>
  <si>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</si>
  <si>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</si>
  <si>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</si>
  <si>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</si>
  <si>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</si>
  <si>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</si>
  <si>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</si>
  <si>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</si>
  <si>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</si>
  <si>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</si>
  <si>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</si>
  <si>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</si>
  <si>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</si>
  <si>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</si>
  <si>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</si>
  <si>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</si>
  <si>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</si>
  <si>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</si>
  <si>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</si>
  <si>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</si>
  <si>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</si>
  <si>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</si>
  <si>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</si>
  <si>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</si>
  <si>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</si>
  <si>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</si>
  <si>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</si>
  <si>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</si>
  <si>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</si>
  <si>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</si>
  <si>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</si>
  <si>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</si>
  <si>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</si>
  <si>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</si>
  <si>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</si>
  <si>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</si>
  <si>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</si>
  <si>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</si>
  <si>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</si>
  <si>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</si>
  <si>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</si>
  <si>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</si>
  <si>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</si>
  <si>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</si>
  <si>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</si>
  <si>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</si>
  <si>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</si>
  <si>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</si>
  <si>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</si>
  <si>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</si>
  <si>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</si>
  <si>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</si>
  <si>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</si>
  <si>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</si>
  <si>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</si>
  <si>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</si>
  <si>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</si>
  <si>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</si>
  <si>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</si>
  <si>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</si>
  <si>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</si>
  <si>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</si>
  <si>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</si>
  <si>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</si>
  <si>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</si>
  <si>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</si>
  <si>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</si>
  <si>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</si>
  <si>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</si>
  <si>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</si>
  <si>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</si>
  <si>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</si>
  <si>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</si>
  <si>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</si>
  <si>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</si>
  <si>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</si>
  <si>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</si>
  <si>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</si>
  <si>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</si>
  <si>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</si>
  <si>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</si>
  <si>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</si>
  <si>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</si>
  <si>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</si>
  <si>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</si>
  <si>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</si>
  <si>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</si>
  <si>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</si>
  <si>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</si>
  <si>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</si>
  <si>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</si>
  <si>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</si>
  <si>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</si>
  <si>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</si>
  <si>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</si>
  <si>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</si>
  <si>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</si>
  <si>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</si>
  <si>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</si>
  <si>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</si>
  <si>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</si>
  <si>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</si>
  <si>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</si>
  <si>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</si>
  <si>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</si>
  <si>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</si>
  <si>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</si>
  <si>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</si>
  <si>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</si>
  <si>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</si>
  <si>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</si>
  <si>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</si>
  <si>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</si>
  <si>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</si>
  <si>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</si>
  <si>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</si>
  <si>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</si>
  <si>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</si>
  <si>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</si>
  <si>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</si>
  <si>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</si>
  <si>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</si>
  <si>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</si>
  <si>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</si>
  <si>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</si>
  <si>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</si>
  <si>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</si>
  <si>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</si>
  <si>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</si>
  <si>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</si>
  <si>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</si>
  <si>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</si>
  <si>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</si>
  <si>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</si>
  <si>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</si>
  <si>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</si>
  <si>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</si>
  <si>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</si>
  <si>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</si>
  <si>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</si>
  <si>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</si>
  <si>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</si>
  <si>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</si>
  <si>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</si>
  <si>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</si>
  <si>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</si>
  <si>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</si>
  <si>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</si>
  <si>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</si>
  <si>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</si>
  <si>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</si>
  <si>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</si>
  <si>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</si>
  <si>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</si>
  <si>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</si>
  <si>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</si>
  <si>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</si>
  <si>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</si>
  <si>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</si>
  <si>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</si>
  <si>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</si>
  <si>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</si>
  <si>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</si>
  <si>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</si>
  <si>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</si>
  <si>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</si>
  <si>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</si>
  <si>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</si>
  <si>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</si>
  <si>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</si>
  <si>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</si>
  <si>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</si>
  <si>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</si>
  <si>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</si>
  <si>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</si>
  <si>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</si>
  <si>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</si>
  <si>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</si>
  <si>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</si>
  <si>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</si>
  <si>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</si>
  <si>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</si>
  <si>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</si>
  <si>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</si>
  <si>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</si>
  <si>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</si>
  <si>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</si>
  <si>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</si>
  <si>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</si>
  <si>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</si>
  <si>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</si>
  <si>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</si>
  <si>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</si>
  <si>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</si>
  <si>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</si>
  <si>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</si>
  <si>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</si>
  <si>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</si>
  <si>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</si>
  <si>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</si>
  <si>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</si>
  <si>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</si>
  <si>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</si>
  <si>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</si>
  <si>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</si>
  <si>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</si>
  <si>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</si>
  <si>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</si>
  <si>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</si>
  <si>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</si>
  <si>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</si>
  <si>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</si>
  <si>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</si>
  <si>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</si>
  <si>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</si>
  <si>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</si>
  <si>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</si>
  <si>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</si>
  <si>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</si>
  <si>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</si>
  <si>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</si>
  <si>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</si>
  <si>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</si>
  <si>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</si>
  <si>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</si>
  <si>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</si>
  <si>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</si>
  <si>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</si>
  <si>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</si>
  <si>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</si>
  <si>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</si>
  <si>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</si>
  <si>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</si>
  <si>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</si>
  <si>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</si>
  <si>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</si>
  <si>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</si>
  <si>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</si>
  <si>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</si>
  <si>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</si>
  <si>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</si>
  <si>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</si>
  <si>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</si>
  <si>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</si>
  <si>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</si>
  <si>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</si>
  <si>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</si>
  <si>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</si>
  <si>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</si>
  <si>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</si>
  <si>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</si>
  <si>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</si>
  <si>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</si>
  <si>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</si>
  <si>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</si>
  <si>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</si>
  <si>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</si>
  <si>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</si>
  <si>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</si>
  <si>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</si>
  <si>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</si>
  <si>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</si>
  <si>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</si>
  <si>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</si>
  <si>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</si>
  <si>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</si>
  <si>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</si>
  <si>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</si>
  <si>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</si>
  <si>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</si>
  <si>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</si>
  <si>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</si>
  <si>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</si>
  <si>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</si>
  <si>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</si>
  <si>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</si>
  <si>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</si>
  <si>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</si>
  <si>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</si>
  <si>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</si>
  <si>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</si>
  <si>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</si>
  <si>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</si>
  <si>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</si>
  <si>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</si>
  <si>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</si>
  <si>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</si>
  <si>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</si>
  <si>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</si>
  <si>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</si>
  <si>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</si>
  <si>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</si>
  <si>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</si>
  <si>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</si>
  <si>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</si>
  <si>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</si>
  <si>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</si>
  <si>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</si>
  <si>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</si>
  <si>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</si>
  <si>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</si>
  <si>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</si>
  <si>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</si>
  <si>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</si>
  <si>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</si>
  <si>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</si>
  <si>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</si>
  <si>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</si>
  <si>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</si>
  <si>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</si>
  <si>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</si>
  <si>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</si>
  <si>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</si>
  <si>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</si>
  <si>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</si>
  <si>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</si>
  <si>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</si>
  <si>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</si>
  <si>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</si>
  <si>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</si>
  <si>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</si>
  <si>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</si>
  <si>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</si>
  <si>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</si>
  <si>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</si>
  <si>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</si>
  <si>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</si>
  <si>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</si>
  <si>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</si>
  <si>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</si>
  <si>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</si>
  <si>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</si>
  <si>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</si>
  <si>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</si>
  <si>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</si>
  <si>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</si>
  <si>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</si>
  <si>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</si>
  <si>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</si>
  <si>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</si>
  <si>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</si>
  <si>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</si>
  <si>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</si>
  <si>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</si>
  <si>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</si>
  <si>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</si>
  <si>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</si>
  <si>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</si>
  <si>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</si>
  <si>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</si>
  <si>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</si>
  <si>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</si>
  <si>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</si>
  <si>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</si>
  <si>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</si>
  <si>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</si>
  <si>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</si>
  <si>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</si>
  <si>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</si>
  <si>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</si>
  <si>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</si>
  <si>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</si>
  <si>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</si>
  <si>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</si>
  <si>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</si>
  <si>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</si>
  <si>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</si>
  <si>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</si>
  <si>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</si>
  <si>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</si>
  <si>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</si>
  <si>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</si>
  <si>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</si>
  <si>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</si>
  <si>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</si>
  <si>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</si>
  <si>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</si>
  <si>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</si>
  <si>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</si>
  <si>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</si>
  <si>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</si>
  <si>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</si>
  <si>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</si>
  <si>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</si>
  <si>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</si>
  <si>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</si>
  <si>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</si>
  <si>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</si>
  <si>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</si>
  <si>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</si>
  <si>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</si>
  <si>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</si>
  <si>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</si>
  <si>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</si>
  <si>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</si>
  <si>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</si>
  <si>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</si>
  <si>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</si>
  <si>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</si>
  <si>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</si>
  <si>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</si>
  <si>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</si>
  <si>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</si>
  <si>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</si>
  <si>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</si>
  <si>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</si>
  <si>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</si>
  <si>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</si>
  <si>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</si>
  <si>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</si>
  <si>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</si>
  <si>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</si>
  <si>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</si>
  <si>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</si>
  <si>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</si>
  <si>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</si>
  <si>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</si>
  <si>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</si>
  <si>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</si>
  <si>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</si>
  <si>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</si>
  <si>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</si>
  <si>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</si>
  <si>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</si>
  <si>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</si>
  <si>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</si>
  <si>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</si>
  <si>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</si>
  <si>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</si>
  <si>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</si>
  <si>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</si>
  <si>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</si>
  <si>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</si>
  <si>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</si>
  <si>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</si>
  <si>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</si>
  <si>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</si>
  <si>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</si>
  <si>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</si>
  <si>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</si>
  <si>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</si>
  <si>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</si>
  <si>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</si>
  <si>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</si>
  <si>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</si>
  <si>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</si>
  <si>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</si>
  <si>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</si>
  <si>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</si>
  <si>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</si>
  <si>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</si>
  <si>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</si>
  <si>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</si>
  <si>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</si>
  <si>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</si>
  <si>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</si>
  <si>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</si>
  <si>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</si>
  <si>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</si>
  <si>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</si>
  <si>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</si>
  <si>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</si>
  <si>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</si>
  <si>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</si>
  <si>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</si>
  <si>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</si>
  <si>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</si>
  <si>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</si>
  <si>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</si>
  <si>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</si>
  <si>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</si>
  <si>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</si>
  <si>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</si>
  <si>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</si>
  <si>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</si>
  <si>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</si>
  <si>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</si>
  <si>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</si>
  <si>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</si>
  <si>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</si>
  <si>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</si>
  <si>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</si>
  <si>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</si>
  <si>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</si>
  <si>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</si>
  <si>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</si>
  <si>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</si>
  <si>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</si>
  <si>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</si>
  <si>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</si>
  <si>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</si>
  <si>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</si>
  <si>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</si>
  <si>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</si>
  <si>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</si>
  <si>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</si>
  <si>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</si>
  <si>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</si>
  <si>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</si>
  <si>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</si>
  <si>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</si>
  <si>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</si>
  <si>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</si>
  <si>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</si>
  <si>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</si>
  <si>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</si>
  <si>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</si>
  <si>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</si>
  <si>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</si>
  <si>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</si>
  <si>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</si>
  <si>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</si>
  <si>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</si>
  <si>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</si>
  <si>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</si>
  <si>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</si>
  <si>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</si>
  <si>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</si>
  <si>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</si>
  <si>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</si>
  <si>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</si>
  <si>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</si>
  <si>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</si>
  <si>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</si>
  <si>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</si>
  <si>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</si>
  <si>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</si>
  <si>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</si>
  <si>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</si>
  <si>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</si>
  <si>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</si>
  <si>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</si>
  <si>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</si>
  <si>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</si>
  <si>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</si>
  <si>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</si>
  <si>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</si>
  <si>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</si>
  <si>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</si>
  <si>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</si>
  <si>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</si>
  <si>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</si>
  <si>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</si>
  <si>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</si>
  <si>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</si>
  <si>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</si>
  <si>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</si>
  <si>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</si>
  <si>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</si>
  <si>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</si>
  <si>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</si>
  <si>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</si>
  <si>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</si>
  <si>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</si>
  <si>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</si>
  <si>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</si>
  <si>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</si>
  <si>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</si>
  <si>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</si>
  <si>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</si>
  <si>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</si>
  <si>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</si>
  <si>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</si>
  <si>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</si>
  <si>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</si>
  <si>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</si>
  <si>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</si>
  <si>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</si>
  <si>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</si>
  <si>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</si>
  <si>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</si>
  <si>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</si>
  <si>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</si>
  <si>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</si>
  <si>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</si>
  <si>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</si>
  <si>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</si>
  <si>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</si>
  <si>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</si>
  <si>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</si>
  <si>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</si>
  <si>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</si>
  <si>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</si>
  <si>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</si>
  <si>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</si>
  <si>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</si>
  <si>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</si>
  <si>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</si>
  <si>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</si>
  <si>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</si>
  <si>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</si>
  <si>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</si>
  <si>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</si>
  <si>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</si>
  <si>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</si>
  <si>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</si>
  <si>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</si>
  <si>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</si>
  <si>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</si>
  <si>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</si>
  <si>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</si>
  <si>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</si>
  <si>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</si>
  <si>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</si>
  <si>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</si>
  <si>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</si>
  <si>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</si>
  <si>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</si>
  <si>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</si>
  <si>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</si>
  <si>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</si>
  <si>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</si>
  <si>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</si>
  <si>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</si>
  <si>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</si>
  <si>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</si>
  <si>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</si>
  <si>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</si>
  <si>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</si>
  <si>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</si>
  <si>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</si>
  <si>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</si>
  <si>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</si>
  <si>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</si>
  <si>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</si>
  <si>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</si>
  <si>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</si>
  <si>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</si>
  <si>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</si>
  <si>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</si>
  <si>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</si>
  <si>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</si>
  <si>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</si>
  <si>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</si>
  <si>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</si>
  <si>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</si>
  <si>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</si>
  <si>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</si>
  <si>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</si>
  <si>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</si>
  <si>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</si>
  <si>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</si>
  <si>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</si>
  <si>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</si>
  <si>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</si>
  <si>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</si>
  <si>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</si>
  <si>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</si>
  <si>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</si>
  <si>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</si>
  <si>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</si>
  <si>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</si>
  <si>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</si>
  <si>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</si>
  <si>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</si>
  <si>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</si>
  <si>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</si>
  <si>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</si>
  <si>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</si>
  <si>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</si>
  <si>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</si>
  <si>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</si>
  <si>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</si>
  <si>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</si>
  <si>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</si>
  <si>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</si>
  <si>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Total</t>
  </si>
  <si>
    <t>No Media</t>
  </si>
  <si>
    <t>Only Links</t>
  </si>
  <si>
    <t>Videos</t>
  </si>
  <si>
    <t>Only Pics</t>
  </si>
  <si>
    <t>Pics With Links</t>
  </si>
  <si>
    <t>Embedded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</si>
</sst>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Baseline Tweets User Distribution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'&lt;=4'!$J$4:$J$10</c:f>
              <c:numCache>
                <c:formatCode>General</c:formatCode>
                <c:ptCount val="7"/>
                <c:pt idx="0">
                  <c:v>6344.0</c:v>
                </c:pt>
                <c:pt idx="1">
                  <c:v>747.0</c:v>
                </c:pt>
                <c:pt idx="2">
                  <c:v>290.0</c:v>
                </c:pt>
                <c:pt idx="3">
                  <c:v>646.0</c:v>
                </c:pt>
                <c:pt idx="4">
                  <c:v>240.0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Tweets</a:t>
            </a:r>
            <a:r>
              <a:rPr lang="en-US" baseline="0"/>
              <a:t> User Distribution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'&lt;=4'!$L$4:$L$10</c:f>
              <c:numCache>
                <c:formatCode>General</c:formatCode>
                <c:ptCount val="7"/>
                <c:pt idx="0">
                  <c:v>6412.0</c:v>
                </c:pt>
                <c:pt idx="1">
                  <c:v>763.0</c:v>
                </c:pt>
                <c:pt idx="2">
                  <c:v>296.0</c:v>
                </c:pt>
                <c:pt idx="3">
                  <c:v>656.0</c:v>
                </c:pt>
                <c:pt idx="4">
                  <c:v>245.0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Popular Tweets User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0.0021165263169889"/>
                  <c:y val="-0.0090828435177997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15774240231548"/>
                  <c:y val="-0.0093900410336031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'&lt;=4'!$K$4:$K$10</c:f>
              <c:numCache>
                <c:formatCode>General</c:formatCode>
                <c:ptCount val="7"/>
                <c:pt idx="0">
                  <c:v>68.0</c:v>
                </c:pt>
                <c:pt idx="1">
                  <c:v>16.0</c:v>
                </c:pt>
                <c:pt idx="2">
                  <c:v>6.0</c:v>
                </c:pt>
                <c:pt idx="3">
                  <c:v>10.0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Distribution</a:t>
            </a:r>
            <a:r>
              <a:rPr lang="en-US" sz="1600" baseline="0"/>
              <a:t> of Media of Popular Tweets</a:t>
            </a:r>
            <a:endParaRPr lang="en-US" sz="16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Sheet1!$A$1:$A$6</c:f>
              <c:strCache>
                <c:ptCount val="6"/>
                <c:pt idx="0">
                  <c:v>No Media</c:v>
                </c:pt>
                <c:pt idx="1">
                  <c:v>Only Links</c:v>
                </c:pt>
                <c:pt idx="2">
                  <c:v>Embedded Tweets</c:v>
                </c:pt>
                <c:pt idx="3">
                  <c:v>Videos</c:v>
                </c:pt>
                <c:pt idx="4">
                  <c:v>Only Pics</c:v>
                </c:pt>
                <c:pt idx="5">
                  <c:v>Pics With Links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40.0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19</xdr:row>
      <xdr:rowOff>25400</xdr:rowOff>
    </xdr:from>
    <xdr:to>
      <xdr:col>14</xdr:col>
      <xdr:colOff>247650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387350</xdr:colOff>
      <xdr:row>0</xdr:row>
      <xdr:rowOff>152400</xdr:rowOff>
    </xdr:from>
    <xdr:to>
      <xdr:col>19</xdr:col>
      <xdr:colOff>247650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666750</xdr:colOff>
      <xdr:row>19</xdr:row>
      <xdr:rowOff>76200</xdr:rowOff>
    </xdr:from>
    <xdr:to>
      <xdr:col>21</xdr:col>
      <xdr:colOff>342900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0</xdr:row>
      <xdr:rowOff>0</xdr:rowOff>
    </xdr:from>
    <xdr:to>
      <xdr:col>9</xdr:col>
      <xdr:colOff>139700</xdr:colOff>
      <xdr:row>14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B1" workbookViewId="0">
      <selection activeCell="F6" sqref="F6"/>
    </sheetView>
  </sheetViews>
  <sheetFormatPr baseColWidth="10" defaultColWidth="8.83203125" defaultRowHeight="14" x14ac:dyDescent="0"/>
  <cols>
    <col min="6" max="6" width="102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</row>
    <row r="3" spans="1:10">
      <c r="C3" t="s">
        <v>8</v>
      </c>
      <c r="D3">
        <v>441284</v>
      </c>
      <c r="E3">
        <v>6.9718729549825997E+17</v>
      </c>
      <c r="F3" t="s">
        <v>9</v>
      </c>
      <c r="G3">
        <v>120</v>
      </c>
    </row>
    <row r="4" spans="1:10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I4" s="1" t="s">
        <v>15</v>
      </c>
      <c r="J4" s="1">
        <v>68</v>
      </c>
    </row>
    <row r="5" spans="1:10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I5" s="1" t="s">
        <v>8</v>
      </c>
      <c r="J5" s="1">
        <v>16</v>
      </c>
    </row>
    <row r="6" spans="1:10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I6" s="1" t="s">
        <v>109</v>
      </c>
      <c r="J6" s="1">
        <v>6</v>
      </c>
    </row>
    <row r="7" spans="1:10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I7" s="1" t="s">
        <v>33</v>
      </c>
      <c r="J7" s="1">
        <v>10</v>
      </c>
    </row>
    <row r="8" spans="1:10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I8" s="1" t="s">
        <v>22</v>
      </c>
      <c r="J8" s="1">
        <v>5</v>
      </c>
    </row>
    <row r="9" spans="1:10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I9" s="1" t="s">
        <v>189</v>
      </c>
      <c r="J9" s="1">
        <v>0</v>
      </c>
    </row>
    <row r="10" spans="1:10">
      <c r="C10" t="s">
        <v>22</v>
      </c>
      <c r="D10">
        <v>618961</v>
      </c>
      <c r="E10">
        <v>6.9684101671695206E+17</v>
      </c>
      <c r="F10" t="s">
        <v>24</v>
      </c>
      <c r="G10">
        <v>22</v>
      </c>
      <c r="I10" s="1" t="s">
        <v>673</v>
      </c>
      <c r="J10" s="1">
        <v>0</v>
      </c>
    </row>
    <row r="11" spans="1:10">
      <c r="C11" t="s">
        <v>22</v>
      </c>
      <c r="D11">
        <v>618961</v>
      </c>
      <c r="E11">
        <v>6.9936260389894605E+17</v>
      </c>
      <c r="F11" t="s">
        <v>25</v>
      </c>
      <c r="G11">
        <v>9</v>
      </c>
      <c r="I11" s="1" t="s">
        <v>12323</v>
      </c>
      <c r="J11" s="1">
        <v>105</v>
      </c>
    </row>
    <row r="12" spans="1:10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0">
      <c r="C13" t="s">
        <v>15</v>
      </c>
      <c r="D13">
        <v>12074</v>
      </c>
      <c r="E13">
        <v>6.97088765194592E+17</v>
      </c>
      <c r="F13" t="s">
        <v>28</v>
      </c>
      <c r="G13">
        <v>30</v>
      </c>
    </row>
    <row r="14" spans="1:10">
      <c r="C14" t="s">
        <v>15</v>
      </c>
      <c r="D14">
        <v>12074</v>
      </c>
      <c r="E14">
        <v>7.3988614288823501E+17</v>
      </c>
      <c r="F14" t="s">
        <v>29</v>
      </c>
      <c r="G14">
        <v>26</v>
      </c>
    </row>
    <row r="15" spans="1:10">
      <c r="C15" t="s">
        <v>15</v>
      </c>
      <c r="D15">
        <v>12074</v>
      </c>
      <c r="E15">
        <v>6.9653591564109402E+17</v>
      </c>
      <c r="F15" t="s">
        <v>30</v>
      </c>
      <c r="G15">
        <v>17</v>
      </c>
    </row>
    <row r="16" spans="1:10">
      <c r="C16" t="s">
        <v>15</v>
      </c>
      <c r="D16">
        <v>12074</v>
      </c>
      <c r="E16">
        <v>7.4140689312239206E+17</v>
      </c>
      <c r="F16" t="s">
        <v>31</v>
      </c>
      <c r="G16">
        <v>5</v>
      </c>
    </row>
    <row r="17" spans="1:7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>
      <c r="C18" t="s">
        <v>33</v>
      </c>
      <c r="D18">
        <v>67605</v>
      </c>
      <c r="E18">
        <v>7.4180371723037094E+17</v>
      </c>
      <c r="F18" t="s">
        <v>34</v>
      </c>
      <c r="G18">
        <v>51</v>
      </c>
    </row>
    <row r="19" spans="1:7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>
      <c r="C20" t="s">
        <v>15</v>
      </c>
      <c r="D20">
        <v>2961</v>
      </c>
      <c r="E20">
        <v>6.9674335117395994E+17</v>
      </c>
      <c r="F20" t="s">
        <v>36</v>
      </c>
      <c r="G20">
        <v>49</v>
      </c>
    </row>
    <row r="21" spans="1:7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>
      <c r="C25" t="s">
        <v>15</v>
      </c>
      <c r="D25">
        <v>1709</v>
      </c>
      <c r="E25">
        <v>7.4062642678572595E+17</v>
      </c>
      <c r="F25" t="s">
        <v>45</v>
      </c>
      <c r="G25">
        <v>22</v>
      </c>
    </row>
    <row r="26" spans="1:7">
      <c r="C26" t="s">
        <v>15</v>
      </c>
      <c r="D26">
        <v>1709</v>
      </c>
      <c r="E26">
        <v>7.4061321458133402E+17</v>
      </c>
      <c r="F26" t="s">
        <v>46</v>
      </c>
      <c r="G26">
        <v>5</v>
      </c>
    </row>
    <row r="27" spans="1:7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>
      <c r="C49" t="s">
        <v>8</v>
      </c>
      <c r="D49">
        <v>10371</v>
      </c>
      <c r="E49">
        <v>6.9786358921075098E+17</v>
      </c>
      <c r="F49" t="s">
        <v>91</v>
      </c>
      <c r="G49">
        <v>6</v>
      </c>
    </row>
    <row r="50" spans="1:7">
      <c r="C50" t="s">
        <v>8</v>
      </c>
      <c r="D50">
        <v>10371</v>
      </c>
      <c r="E50">
        <v>6.9786358921075098E+17</v>
      </c>
      <c r="F50" t="s">
        <v>91</v>
      </c>
      <c r="G50">
        <v>6</v>
      </c>
    </row>
    <row r="51" spans="1:7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>
      <c r="C55" t="s">
        <v>15</v>
      </c>
      <c r="D55">
        <v>2795</v>
      </c>
      <c r="E55">
        <v>6.9636041341239706E+17</v>
      </c>
      <c r="F55" t="s">
        <v>100</v>
      </c>
      <c r="G55">
        <v>8</v>
      </c>
    </row>
    <row r="56" spans="1:7">
      <c r="C56" t="s">
        <v>15</v>
      </c>
      <c r="D56">
        <v>2795</v>
      </c>
      <c r="E56">
        <v>7.3919000919491405E+17</v>
      </c>
      <c r="F56" t="s">
        <v>101</v>
      </c>
      <c r="G56">
        <v>6</v>
      </c>
    </row>
    <row r="57" spans="1:7">
      <c r="C57" t="s">
        <v>15</v>
      </c>
      <c r="D57">
        <v>2795</v>
      </c>
      <c r="E57">
        <v>7.3973359340925696E+17</v>
      </c>
      <c r="F57" t="s">
        <v>102</v>
      </c>
      <c r="G57">
        <v>6</v>
      </c>
    </row>
    <row r="58" spans="1:7">
      <c r="C58" t="s">
        <v>15</v>
      </c>
      <c r="D58">
        <v>2795</v>
      </c>
      <c r="E58">
        <v>7.4004564234551706E+17</v>
      </c>
      <c r="F58" t="s">
        <v>103</v>
      </c>
      <c r="G58">
        <v>6</v>
      </c>
    </row>
    <row r="59" spans="1:7">
      <c r="C59" t="s">
        <v>15</v>
      </c>
      <c r="D59">
        <v>2795</v>
      </c>
      <c r="E59">
        <v>7.4106742514427494E+17</v>
      </c>
      <c r="F59" t="s">
        <v>104</v>
      </c>
      <c r="G59">
        <v>6</v>
      </c>
    </row>
    <row r="60" spans="1:7">
      <c r="C60" t="s">
        <v>15</v>
      </c>
      <c r="D60">
        <v>2795</v>
      </c>
      <c r="E60">
        <v>7.4172671468690202E+17</v>
      </c>
      <c r="F60" t="s">
        <v>101</v>
      </c>
      <c r="G60">
        <v>6</v>
      </c>
    </row>
    <row r="61" spans="1:7">
      <c r="C61" t="s">
        <v>15</v>
      </c>
      <c r="D61">
        <v>2795</v>
      </c>
      <c r="E61">
        <v>7.4227028693486797E+17</v>
      </c>
      <c r="F61" t="s">
        <v>102</v>
      </c>
      <c r="G61">
        <v>6</v>
      </c>
    </row>
    <row r="62" spans="1:7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>
      <c r="C63" t="s">
        <v>8</v>
      </c>
      <c r="D63">
        <v>9137</v>
      </c>
      <c r="E63">
        <v>6.9977220754799002E+17</v>
      </c>
      <c r="F63" t="s">
        <v>107</v>
      </c>
      <c r="G63">
        <v>5</v>
      </c>
    </row>
    <row r="64" spans="1:7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>
      <c r="C65" t="s">
        <v>109</v>
      </c>
      <c r="D65">
        <v>588258</v>
      </c>
      <c r="E65">
        <v>6.9833077926127603E+17</v>
      </c>
      <c r="F65" t="s">
        <v>111</v>
      </c>
      <c r="G65">
        <v>8</v>
      </c>
    </row>
    <row r="66" spans="1:7">
      <c r="C66" t="s">
        <v>109</v>
      </c>
      <c r="D66">
        <v>588258</v>
      </c>
      <c r="E66">
        <v>6.9833077926127603E+17</v>
      </c>
      <c r="F66" t="s">
        <v>111</v>
      </c>
      <c r="G66">
        <v>8</v>
      </c>
    </row>
    <row r="67" spans="1:7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>
      <c r="C71" t="s">
        <v>8</v>
      </c>
      <c r="D71">
        <v>26443</v>
      </c>
      <c r="E71">
        <v>6.9934294680673498E+17</v>
      </c>
      <c r="F71" t="s">
        <v>120</v>
      </c>
      <c r="G71">
        <v>5</v>
      </c>
    </row>
    <row r="72" spans="1:7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>
      <c r="C74" t="s">
        <v>33</v>
      </c>
      <c r="D74">
        <v>23385</v>
      </c>
      <c r="E74">
        <v>6.9752371677155699E+17</v>
      </c>
      <c r="F74" t="s">
        <v>125</v>
      </c>
      <c r="G74">
        <v>6</v>
      </c>
    </row>
    <row r="75" spans="1:7">
      <c r="C75" t="s">
        <v>33</v>
      </c>
      <c r="D75">
        <v>23385</v>
      </c>
      <c r="E75">
        <v>6.95637764117664E+17</v>
      </c>
      <c r="F75" t="s">
        <v>126</v>
      </c>
      <c r="G75">
        <v>6</v>
      </c>
    </row>
    <row r="76" spans="1:7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>
      <c r="A83">
        <v>51177440</v>
      </c>
      <c r="E83">
        <v>6.9976606524552806E+17</v>
      </c>
      <c r="F83" t="s">
        <v>141</v>
      </c>
      <c r="G83">
        <v>6</v>
      </c>
    </row>
    <row r="84" spans="1:7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>
      <c r="C85" t="s">
        <v>33</v>
      </c>
      <c r="D85">
        <v>31172</v>
      </c>
      <c r="E85">
        <v>6.9965800453101594E+17</v>
      </c>
      <c r="F85" t="s">
        <v>144</v>
      </c>
      <c r="G85">
        <v>5</v>
      </c>
    </row>
    <row r="86" spans="1:7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>
      <c r="C87" t="s">
        <v>15</v>
      </c>
      <c r="D87">
        <v>311</v>
      </c>
      <c r="E87">
        <v>7.4096610195842701E+17</v>
      </c>
      <c r="F87" t="s">
        <v>147</v>
      </c>
      <c r="G87">
        <v>6</v>
      </c>
    </row>
    <row r="88" spans="1:7">
      <c r="C88" t="s">
        <v>15</v>
      </c>
      <c r="D88">
        <v>311</v>
      </c>
      <c r="E88">
        <v>7.4099166634197005E+17</v>
      </c>
      <c r="F88" t="s">
        <v>148</v>
      </c>
      <c r="G88">
        <v>5</v>
      </c>
    </row>
    <row r="89" spans="1:7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64"/>
  <sheetViews>
    <sheetView tabSelected="1" workbookViewId="0">
      <selection activeCell="W26" sqref="W26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2414151608</v>
      </c>
      <c r="B2" t="s">
        <v>188</v>
      </c>
      <c r="C2" t="s">
        <v>189</v>
      </c>
      <c r="D2">
        <v>6494</v>
      </c>
      <c r="E2">
        <v>6.9713380535057997E+17</v>
      </c>
      <c r="F2" t="s">
        <v>190</v>
      </c>
      <c r="G2">
        <v>4</v>
      </c>
    </row>
    <row r="3" spans="1:12">
      <c r="A3">
        <v>2806916751</v>
      </c>
      <c r="B3" t="s">
        <v>191</v>
      </c>
      <c r="C3" t="s">
        <v>15</v>
      </c>
      <c r="D3" t="s">
        <v>192</v>
      </c>
      <c r="E3">
        <v>6.9685353699126899E+17</v>
      </c>
      <c r="F3" t="s">
        <v>193</v>
      </c>
      <c r="G3">
        <v>4</v>
      </c>
    </row>
    <row r="4" spans="1:12">
      <c r="A4">
        <v>1135521072</v>
      </c>
      <c r="B4" t="s">
        <v>194</v>
      </c>
      <c r="C4" t="s">
        <v>15</v>
      </c>
      <c r="D4">
        <v>65194</v>
      </c>
      <c r="E4">
        <v>7.0266127023577894E+17</v>
      </c>
      <c r="F4" t="s">
        <v>195</v>
      </c>
      <c r="G4">
        <v>4</v>
      </c>
      <c r="I4" s="1" t="s">
        <v>15</v>
      </c>
      <c r="J4">
        <f>COUNTIF(C2:C9000,I4)</f>
        <v>6344</v>
      </c>
      <c r="K4" s="1">
        <v>68</v>
      </c>
      <c r="L4">
        <f>K4+J4</f>
        <v>6412</v>
      </c>
    </row>
    <row r="5" spans="1:12">
      <c r="A5">
        <v>2286125113</v>
      </c>
      <c r="B5" t="s">
        <v>196</v>
      </c>
      <c r="C5" t="s">
        <v>15</v>
      </c>
      <c r="D5">
        <v>498</v>
      </c>
      <c r="E5">
        <v>6.9979300146439398E+17</v>
      </c>
      <c r="F5" t="s">
        <v>197</v>
      </c>
      <c r="G5">
        <v>4</v>
      </c>
      <c r="I5" s="1" t="s">
        <v>8</v>
      </c>
      <c r="J5">
        <f t="shared" ref="J5:J10" si="0">COUNTIF(C3:C9001,I5)</f>
        <v>747</v>
      </c>
      <c r="K5" s="1">
        <v>16</v>
      </c>
      <c r="L5">
        <f t="shared" ref="L5:L11" si="1">K5+J5</f>
        <v>763</v>
      </c>
    </row>
    <row r="6" spans="1:12">
      <c r="A6">
        <v>4857711491</v>
      </c>
      <c r="B6" t="s">
        <v>198</v>
      </c>
      <c r="C6" t="s">
        <v>109</v>
      </c>
      <c r="D6">
        <v>1465</v>
      </c>
      <c r="E6">
        <v>6.9967633282593203E+17</v>
      </c>
      <c r="F6" t="s">
        <v>199</v>
      </c>
      <c r="G6">
        <v>4</v>
      </c>
      <c r="I6" s="1" t="s">
        <v>109</v>
      </c>
      <c r="J6">
        <f t="shared" si="0"/>
        <v>290</v>
      </c>
      <c r="K6" s="1">
        <v>6</v>
      </c>
      <c r="L6">
        <f t="shared" si="1"/>
        <v>296</v>
      </c>
    </row>
    <row r="7" spans="1:12">
      <c r="C7" t="s">
        <v>109</v>
      </c>
      <c r="D7">
        <v>1465</v>
      </c>
      <c r="E7">
        <v>6.9812208203976704E+17</v>
      </c>
      <c r="F7" t="s">
        <v>200</v>
      </c>
      <c r="G7">
        <v>0</v>
      </c>
      <c r="I7" s="1" t="s">
        <v>33</v>
      </c>
      <c r="J7">
        <f t="shared" si="0"/>
        <v>646</v>
      </c>
      <c r="K7" s="1">
        <v>10</v>
      </c>
      <c r="L7">
        <f t="shared" si="1"/>
        <v>656</v>
      </c>
    </row>
    <row r="8" spans="1:12">
      <c r="C8" t="s">
        <v>109</v>
      </c>
      <c r="D8">
        <v>1465</v>
      </c>
      <c r="E8">
        <v>6.9812208203976704E+17</v>
      </c>
      <c r="F8" t="s">
        <v>200</v>
      </c>
      <c r="G8">
        <v>0</v>
      </c>
      <c r="I8" s="1" t="s">
        <v>22</v>
      </c>
      <c r="J8">
        <f t="shared" si="0"/>
        <v>240</v>
      </c>
      <c r="K8" s="1">
        <v>5</v>
      </c>
      <c r="L8">
        <f t="shared" si="1"/>
        <v>245</v>
      </c>
    </row>
    <row r="9" spans="1:12">
      <c r="A9">
        <v>3249387104</v>
      </c>
      <c r="B9" t="s">
        <v>201</v>
      </c>
      <c r="C9" t="s">
        <v>109</v>
      </c>
      <c r="D9">
        <v>2127</v>
      </c>
      <c r="E9">
        <v>6.9960996191619098E+17</v>
      </c>
      <c r="F9" t="s">
        <v>202</v>
      </c>
      <c r="G9">
        <v>4</v>
      </c>
      <c r="I9" s="1" t="s">
        <v>189</v>
      </c>
      <c r="J9">
        <f t="shared" si="0"/>
        <v>9</v>
      </c>
      <c r="K9" s="1">
        <v>0</v>
      </c>
      <c r="L9">
        <f t="shared" si="1"/>
        <v>9</v>
      </c>
    </row>
    <row r="10" spans="1:12">
      <c r="C10" t="s">
        <v>109</v>
      </c>
      <c r="D10">
        <v>2127</v>
      </c>
      <c r="E10">
        <v>6.9791861138247706E+17</v>
      </c>
      <c r="F10" t="s">
        <v>202</v>
      </c>
      <c r="G10">
        <v>3</v>
      </c>
      <c r="I10" s="1" t="s">
        <v>673</v>
      </c>
      <c r="J10">
        <f t="shared" si="0"/>
        <v>10</v>
      </c>
      <c r="K10" s="1">
        <v>0</v>
      </c>
      <c r="L10">
        <f t="shared" si="1"/>
        <v>10</v>
      </c>
    </row>
    <row r="11" spans="1:12">
      <c r="C11" t="s">
        <v>109</v>
      </c>
      <c r="D11">
        <v>2127</v>
      </c>
      <c r="E11">
        <v>6.9791861138247706E+17</v>
      </c>
      <c r="F11" t="s">
        <v>202</v>
      </c>
      <c r="G11">
        <v>3</v>
      </c>
      <c r="I11" s="1" t="s">
        <v>12323</v>
      </c>
      <c r="J11">
        <f>SUM(J4:J10)</f>
        <v>8286</v>
      </c>
      <c r="K11" s="1">
        <v>105</v>
      </c>
      <c r="L11">
        <f t="shared" si="1"/>
        <v>8391</v>
      </c>
    </row>
    <row r="12" spans="1:12">
      <c r="A12">
        <v>102857686</v>
      </c>
      <c r="B12" t="s">
        <v>203</v>
      </c>
      <c r="C12" t="s">
        <v>33</v>
      </c>
      <c r="D12">
        <v>431</v>
      </c>
      <c r="E12">
        <v>6.9749608528419597E+17</v>
      </c>
      <c r="F12" t="s">
        <v>204</v>
      </c>
      <c r="G12">
        <v>4</v>
      </c>
    </row>
    <row r="13" spans="1:12">
      <c r="A13">
        <v>38981477</v>
      </c>
      <c r="B13" t="s">
        <v>205</v>
      </c>
      <c r="C13" t="s">
        <v>15</v>
      </c>
      <c r="D13">
        <v>1852</v>
      </c>
      <c r="E13">
        <v>6.9889335561108301E+17</v>
      </c>
      <c r="F13" t="s">
        <v>206</v>
      </c>
      <c r="G13">
        <v>4</v>
      </c>
    </row>
    <row r="14" spans="1:12">
      <c r="A14">
        <v>49389233</v>
      </c>
      <c r="B14" t="s">
        <v>207</v>
      </c>
      <c r="C14" t="s">
        <v>33</v>
      </c>
      <c r="D14">
        <v>11200</v>
      </c>
      <c r="E14">
        <v>6.9756405612367104E+17</v>
      </c>
      <c r="F14" t="s">
        <v>208</v>
      </c>
      <c r="G14">
        <v>4</v>
      </c>
    </row>
    <row r="15" spans="1:12">
      <c r="A15">
        <v>1890822104</v>
      </c>
      <c r="B15" t="s">
        <v>209</v>
      </c>
      <c r="C15" t="s">
        <v>15</v>
      </c>
      <c r="D15">
        <v>888</v>
      </c>
      <c r="E15">
        <v>6.9961768503056794E+17</v>
      </c>
      <c r="F15" t="s">
        <v>210</v>
      </c>
      <c r="G15">
        <v>4</v>
      </c>
    </row>
    <row r="16" spans="1:12">
      <c r="A16">
        <v>840677131</v>
      </c>
      <c r="B16" t="s">
        <v>211</v>
      </c>
      <c r="C16" t="s">
        <v>15</v>
      </c>
      <c r="D16">
        <v>170</v>
      </c>
      <c r="E16">
        <v>6.9939026636976896E+17</v>
      </c>
      <c r="F16" t="s">
        <v>212</v>
      </c>
      <c r="G16">
        <v>4</v>
      </c>
    </row>
    <row r="17" spans="1:7">
      <c r="A17">
        <v>350720762</v>
      </c>
      <c r="B17" t="s">
        <v>213</v>
      </c>
      <c r="C17" t="s">
        <v>15</v>
      </c>
      <c r="D17">
        <v>1355</v>
      </c>
      <c r="E17">
        <v>7.0481030549543706E+17</v>
      </c>
      <c r="F17" t="s">
        <v>214</v>
      </c>
      <c r="G17">
        <v>4</v>
      </c>
    </row>
    <row r="18" spans="1:7">
      <c r="A18">
        <v>163959867</v>
      </c>
      <c r="B18" t="s">
        <v>215</v>
      </c>
      <c r="C18" t="s">
        <v>15</v>
      </c>
      <c r="D18">
        <v>16176</v>
      </c>
      <c r="E18">
        <v>6.9575536103526797E+17</v>
      </c>
      <c r="F18" t="s">
        <v>216</v>
      </c>
      <c r="G18">
        <v>4</v>
      </c>
    </row>
    <row r="19" spans="1:7">
      <c r="C19" t="s">
        <v>15</v>
      </c>
      <c r="D19">
        <v>16176</v>
      </c>
      <c r="E19">
        <v>6.9674513418925696E+17</v>
      </c>
      <c r="F19" t="s">
        <v>217</v>
      </c>
      <c r="G19">
        <v>0</v>
      </c>
    </row>
    <row r="20" spans="1:7">
      <c r="C20" t="s">
        <v>15</v>
      </c>
      <c r="D20">
        <v>16176</v>
      </c>
      <c r="E20">
        <v>6.9674513418925696E+17</v>
      </c>
      <c r="F20" t="s">
        <v>217</v>
      </c>
      <c r="G20">
        <v>0</v>
      </c>
    </row>
    <row r="21" spans="1:7">
      <c r="A21">
        <v>2300757378</v>
      </c>
      <c r="B21" t="s">
        <v>218</v>
      </c>
      <c r="C21" t="s">
        <v>109</v>
      </c>
      <c r="D21">
        <v>8456</v>
      </c>
      <c r="E21">
        <v>6.9569359858774797E+17</v>
      </c>
      <c r="F21" t="s">
        <v>219</v>
      </c>
      <c r="G21">
        <v>4</v>
      </c>
    </row>
    <row r="22" spans="1:7">
      <c r="A22">
        <v>3123111342</v>
      </c>
      <c r="B22" t="s">
        <v>220</v>
      </c>
      <c r="C22" t="s">
        <v>8</v>
      </c>
      <c r="D22">
        <v>2750</v>
      </c>
      <c r="E22">
        <v>6.9565720812246605E+17</v>
      </c>
      <c r="F22" t="s">
        <v>221</v>
      </c>
      <c r="G22">
        <v>4</v>
      </c>
    </row>
    <row r="23" spans="1:7">
      <c r="C23" t="s">
        <v>8</v>
      </c>
      <c r="D23">
        <v>2750</v>
      </c>
      <c r="E23">
        <v>6.9563181005987405E+17</v>
      </c>
      <c r="F23" t="s">
        <v>222</v>
      </c>
      <c r="G23">
        <v>4</v>
      </c>
    </row>
    <row r="24" spans="1:7">
      <c r="A24">
        <v>4732356385</v>
      </c>
      <c r="B24" t="s">
        <v>223</v>
      </c>
      <c r="C24" t="s">
        <v>15</v>
      </c>
      <c r="D24">
        <v>121</v>
      </c>
      <c r="E24">
        <v>6.9530907826900595E+17</v>
      </c>
      <c r="F24" t="s">
        <v>224</v>
      </c>
      <c r="G24">
        <v>4</v>
      </c>
    </row>
    <row r="25" spans="1:7">
      <c r="C25" t="s">
        <v>15</v>
      </c>
      <c r="D25">
        <v>121</v>
      </c>
      <c r="E25">
        <v>6.9965116337792998E+17</v>
      </c>
      <c r="F25" t="s">
        <v>225</v>
      </c>
      <c r="G25">
        <v>0</v>
      </c>
    </row>
    <row r="26" spans="1:7">
      <c r="A26">
        <v>3071751631</v>
      </c>
      <c r="B26" t="s">
        <v>226</v>
      </c>
      <c r="C26" t="s">
        <v>15</v>
      </c>
      <c r="D26">
        <v>2339</v>
      </c>
      <c r="E26">
        <v>7.1993815015647603E+17</v>
      </c>
      <c r="F26" t="s">
        <v>227</v>
      </c>
      <c r="G26">
        <v>4</v>
      </c>
    </row>
    <row r="27" spans="1:7">
      <c r="C27" t="s">
        <v>15</v>
      </c>
      <c r="D27">
        <v>2339</v>
      </c>
      <c r="E27">
        <v>6.9725254035053005E+17</v>
      </c>
      <c r="F27" t="s">
        <v>228</v>
      </c>
      <c r="G27">
        <v>1</v>
      </c>
    </row>
    <row r="28" spans="1:7">
      <c r="C28" t="s">
        <v>15</v>
      </c>
      <c r="D28">
        <v>2339</v>
      </c>
      <c r="E28">
        <v>7.4057791229476902E+17</v>
      </c>
      <c r="F28" t="s">
        <v>229</v>
      </c>
      <c r="G28">
        <v>1</v>
      </c>
    </row>
    <row r="29" spans="1:7">
      <c r="A29">
        <v>2655320794</v>
      </c>
      <c r="B29" t="s">
        <v>230</v>
      </c>
      <c r="C29" t="s">
        <v>15</v>
      </c>
      <c r="D29">
        <v>727</v>
      </c>
      <c r="E29">
        <v>7.3823929722500301E+17</v>
      </c>
      <c r="F29" t="s">
        <v>231</v>
      </c>
      <c r="G29">
        <v>4</v>
      </c>
    </row>
    <row r="30" spans="1:7">
      <c r="A30">
        <v>507647984</v>
      </c>
      <c r="B30" t="s">
        <v>232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233</v>
      </c>
      <c r="G31">
        <v>4</v>
      </c>
    </row>
    <row r="32" spans="1:7">
      <c r="C32" t="s">
        <v>15</v>
      </c>
      <c r="D32">
        <v>48724</v>
      </c>
      <c r="E32">
        <v>7.3814677864661402E+17</v>
      </c>
      <c r="F32" t="s">
        <v>234</v>
      </c>
      <c r="G32">
        <v>1</v>
      </c>
    </row>
    <row r="33" spans="1:7">
      <c r="C33" t="s">
        <v>15</v>
      </c>
      <c r="D33">
        <v>48724</v>
      </c>
      <c r="E33">
        <v>7.1884074070966694E+17</v>
      </c>
      <c r="F33" t="s">
        <v>235</v>
      </c>
      <c r="G33">
        <v>0</v>
      </c>
    </row>
    <row r="34" spans="1:7">
      <c r="C34" t="s">
        <v>15</v>
      </c>
      <c r="D34">
        <v>48724</v>
      </c>
      <c r="E34">
        <v>7.3999423234618202E+17</v>
      </c>
      <c r="F34" t="s">
        <v>236</v>
      </c>
      <c r="G34">
        <v>0</v>
      </c>
    </row>
    <row r="35" spans="1:7">
      <c r="A35">
        <v>2877141776</v>
      </c>
      <c r="B35" t="s">
        <v>237</v>
      </c>
      <c r="C35" t="s">
        <v>8</v>
      </c>
      <c r="D35">
        <v>3154</v>
      </c>
      <c r="E35">
        <v>7.39251844506128E+17</v>
      </c>
      <c r="F35" t="s">
        <v>238</v>
      </c>
      <c r="G35">
        <v>4</v>
      </c>
    </row>
    <row r="36" spans="1:7">
      <c r="C36" t="s">
        <v>8</v>
      </c>
      <c r="D36">
        <v>3154</v>
      </c>
      <c r="E36">
        <v>6.9890251903291405E+17</v>
      </c>
      <c r="F36" t="s">
        <v>239</v>
      </c>
      <c r="G36">
        <v>1</v>
      </c>
    </row>
    <row r="37" spans="1:7">
      <c r="C37" t="s">
        <v>8</v>
      </c>
      <c r="D37">
        <v>3154</v>
      </c>
      <c r="E37">
        <v>6.9893220126663898E+17</v>
      </c>
      <c r="F37" t="s">
        <v>240</v>
      </c>
      <c r="G37">
        <v>0</v>
      </c>
    </row>
    <row r="38" spans="1:7">
      <c r="A38">
        <v>3507908480</v>
      </c>
      <c r="B38" t="s">
        <v>241</v>
      </c>
      <c r="C38" t="s">
        <v>15</v>
      </c>
      <c r="D38">
        <v>8170</v>
      </c>
      <c r="E38">
        <v>7.3988270463256998E+17</v>
      </c>
      <c r="F38" t="s">
        <v>242</v>
      </c>
      <c r="G38">
        <v>4</v>
      </c>
    </row>
    <row r="39" spans="1:7">
      <c r="C39" t="s">
        <v>15</v>
      </c>
      <c r="D39">
        <v>8170</v>
      </c>
      <c r="E39">
        <v>7.0451220083717299E+17</v>
      </c>
      <c r="F39" t="s">
        <v>243</v>
      </c>
      <c r="G39">
        <v>2</v>
      </c>
    </row>
    <row r="40" spans="1:7">
      <c r="C40" t="s">
        <v>15</v>
      </c>
      <c r="D40">
        <v>8170</v>
      </c>
      <c r="E40">
        <v>7.0438583243889894E+17</v>
      </c>
      <c r="F40" t="s">
        <v>244</v>
      </c>
      <c r="G40">
        <v>0</v>
      </c>
    </row>
    <row r="41" spans="1:7">
      <c r="C41" t="s">
        <v>15</v>
      </c>
      <c r="D41">
        <v>8170</v>
      </c>
      <c r="E41">
        <v>7.0438628526843494E+17</v>
      </c>
      <c r="F41" t="s">
        <v>245</v>
      </c>
      <c r="G41">
        <v>0</v>
      </c>
    </row>
    <row r="42" spans="1:7">
      <c r="A42">
        <v>237953524</v>
      </c>
      <c r="B42" t="s">
        <v>246</v>
      </c>
      <c r="C42" t="s">
        <v>15</v>
      </c>
      <c r="D42">
        <v>4276</v>
      </c>
      <c r="E42">
        <v>7.39985757016752E+17</v>
      </c>
      <c r="F42" t="s">
        <v>247</v>
      </c>
      <c r="G42">
        <v>4</v>
      </c>
    </row>
    <row r="43" spans="1:7">
      <c r="A43">
        <v>2218364912</v>
      </c>
      <c r="B43" t="s">
        <v>248</v>
      </c>
      <c r="C43" t="s">
        <v>15</v>
      </c>
      <c r="D43">
        <v>3272</v>
      </c>
      <c r="E43">
        <v>7.3999071298535795E+17</v>
      </c>
      <c r="F43" t="s">
        <v>249</v>
      </c>
      <c r="G43">
        <v>4</v>
      </c>
    </row>
    <row r="44" spans="1:7">
      <c r="A44">
        <v>16572645</v>
      </c>
      <c r="B44" t="s">
        <v>250</v>
      </c>
      <c r="C44" t="s">
        <v>15</v>
      </c>
      <c r="D44">
        <v>5483</v>
      </c>
      <c r="E44">
        <v>7.4027903074255706E+17</v>
      </c>
      <c r="F44" t="s">
        <v>251</v>
      </c>
      <c r="G44">
        <v>4</v>
      </c>
    </row>
    <row r="45" spans="1:7">
      <c r="A45">
        <v>470708999</v>
      </c>
      <c r="B45" t="s">
        <v>252</v>
      </c>
      <c r="C45" t="s">
        <v>15</v>
      </c>
      <c r="D45">
        <v>850</v>
      </c>
      <c r="E45">
        <v>7.4104813456697805E+17</v>
      </c>
      <c r="F45" t="s">
        <v>253</v>
      </c>
      <c r="G45">
        <v>4</v>
      </c>
    </row>
    <row r="46" spans="1:7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254</v>
      </c>
      <c r="G46">
        <v>4</v>
      </c>
    </row>
    <row r="47" spans="1:7">
      <c r="C47" t="s">
        <v>33</v>
      </c>
      <c r="D47">
        <v>23385</v>
      </c>
      <c r="E47">
        <v>6.9752373474852506E+17</v>
      </c>
      <c r="F47" t="s">
        <v>255</v>
      </c>
      <c r="G47">
        <v>2</v>
      </c>
    </row>
    <row r="48" spans="1:7">
      <c r="C48" t="s">
        <v>33</v>
      </c>
      <c r="D48">
        <v>23385</v>
      </c>
      <c r="E48">
        <v>6.9760261426393894E+17</v>
      </c>
      <c r="F48" t="s">
        <v>256</v>
      </c>
      <c r="G48">
        <v>1</v>
      </c>
    </row>
    <row r="49" spans="1:7">
      <c r="A49">
        <v>1085359494</v>
      </c>
      <c r="B49" t="s">
        <v>257</v>
      </c>
      <c r="C49" t="s">
        <v>15</v>
      </c>
      <c r="D49">
        <v>3861</v>
      </c>
      <c r="E49">
        <v>7.4129183855284595E+17</v>
      </c>
      <c r="F49" t="s">
        <v>258</v>
      </c>
      <c r="G49">
        <v>4</v>
      </c>
    </row>
    <row r="50" spans="1:7">
      <c r="A50">
        <v>756823358</v>
      </c>
      <c r="B50" t="s">
        <v>259</v>
      </c>
      <c r="C50" t="s">
        <v>15</v>
      </c>
      <c r="D50">
        <v>1282</v>
      </c>
      <c r="E50">
        <v>7.4155170966775795E+17</v>
      </c>
      <c r="F50" t="s">
        <v>260</v>
      </c>
      <c r="G50">
        <v>4</v>
      </c>
    </row>
    <row r="51" spans="1:7">
      <c r="C51" t="s">
        <v>15</v>
      </c>
      <c r="D51">
        <v>1282</v>
      </c>
      <c r="E51">
        <v>7.4293706036601203E+17</v>
      </c>
      <c r="F51" t="s">
        <v>261</v>
      </c>
      <c r="G51">
        <v>0</v>
      </c>
    </row>
    <row r="52" spans="1:7">
      <c r="A52">
        <v>610535390</v>
      </c>
      <c r="B52" t="s">
        <v>262</v>
      </c>
      <c r="C52" t="s">
        <v>15</v>
      </c>
      <c r="D52">
        <v>341</v>
      </c>
      <c r="E52">
        <v>7.42408240726704E+17</v>
      </c>
      <c r="F52" t="s">
        <v>263</v>
      </c>
      <c r="G52">
        <v>4</v>
      </c>
    </row>
    <row r="53" spans="1:7">
      <c r="A53">
        <v>329771366</v>
      </c>
      <c r="B53" t="s">
        <v>264</v>
      </c>
      <c r="C53" t="s">
        <v>15</v>
      </c>
      <c r="D53">
        <v>3907</v>
      </c>
      <c r="E53">
        <v>7.4252127803305997E+17</v>
      </c>
      <c r="F53" t="s">
        <v>265</v>
      </c>
      <c r="G53">
        <v>4</v>
      </c>
    </row>
    <row r="54" spans="1:7">
      <c r="A54">
        <v>211429450</v>
      </c>
      <c r="B54" t="s">
        <v>266</v>
      </c>
      <c r="C54" t="s">
        <v>22</v>
      </c>
      <c r="D54">
        <v>9345</v>
      </c>
      <c r="E54">
        <v>7.4261456454672794E+17</v>
      </c>
      <c r="F54" t="s">
        <v>267</v>
      </c>
      <c r="G54">
        <v>4</v>
      </c>
    </row>
    <row r="55" spans="1:7">
      <c r="A55">
        <v>7.4167427612688397E+17</v>
      </c>
      <c r="B55" t="s">
        <v>268</v>
      </c>
      <c r="C55" t="s">
        <v>15</v>
      </c>
      <c r="D55">
        <v>54</v>
      </c>
      <c r="E55">
        <v>7.4307327226748096E+17</v>
      </c>
      <c r="F55" t="s">
        <v>269</v>
      </c>
      <c r="G55">
        <v>4</v>
      </c>
    </row>
    <row r="56" spans="1:7">
      <c r="A56">
        <v>770254346</v>
      </c>
      <c r="B56" t="s">
        <v>270</v>
      </c>
      <c r="C56" t="s">
        <v>15</v>
      </c>
      <c r="D56">
        <v>21950</v>
      </c>
      <c r="E56">
        <v>7.4308929848911501E+17</v>
      </c>
      <c r="F56" t="s">
        <v>271</v>
      </c>
      <c r="G56">
        <v>4</v>
      </c>
    </row>
    <row r="57" spans="1:7">
      <c r="C57" t="s">
        <v>15</v>
      </c>
      <c r="D57">
        <v>21950</v>
      </c>
      <c r="E57">
        <v>7.4114751218308301E+17</v>
      </c>
      <c r="F57" t="s">
        <v>272</v>
      </c>
      <c r="G57">
        <v>3</v>
      </c>
    </row>
    <row r="58" spans="1:7">
      <c r="C58" t="s">
        <v>15</v>
      </c>
      <c r="D58">
        <v>21950</v>
      </c>
      <c r="E58">
        <v>7.4279122790976704E+17</v>
      </c>
      <c r="F58" t="s">
        <v>273</v>
      </c>
      <c r="G58">
        <v>0</v>
      </c>
    </row>
    <row r="59" spans="1:7">
      <c r="A59">
        <v>615486788</v>
      </c>
      <c r="B59" t="s">
        <v>274</v>
      </c>
      <c r="C59" t="s">
        <v>15</v>
      </c>
      <c r="D59">
        <v>751</v>
      </c>
      <c r="E59">
        <v>6.9656980346574797E+17</v>
      </c>
      <c r="F59" t="s">
        <v>275</v>
      </c>
      <c r="G59">
        <v>3</v>
      </c>
    </row>
    <row r="60" spans="1:7">
      <c r="A60">
        <v>229307359</v>
      </c>
      <c r="B60" t="s">
        <v>276</v>
      </c>
      <c r="C60" t="s">
        <v>15</v>
      </c>
      <c r="D60">
        <v>765</v>
      </c>
      <c r="E60">
        <v>6.9695023177525197E+17</v>
      </c>
      <c r="F60" t="s">
        <v>277</v>
      </c>
      <c r="G60">
        <v>3</v>
      </c>
    </row>
    <row r="61" spans="1:7">
      <c r="C61" t="s">
        <v>15</v>
      </c>
      <c r="D61">
        <v>765</v>
      </c>
      <c r="E61">
        <v>6.9713737639344102E+17</v>
      </c>
      <c r="F61" t="s">
        <v>278</v>
      </c>
      <c r="G61">
        <v>0</v>
      </c>
    </row>
    <row r="62" spans="1:7">
      <c r="C62" t="s">
        <v>15</v>
      </c>
      <c r="D62">
        <v>765</v>
      </c>
      <c r="E62">
        <v>6.9713583737330496E+17</v>
      </c>
      <c r="F62" t="s">
        <v>279</v>
      </c>
      <c r="G62">
        <v>0</v>
      </c>
    </row>
    <row r="63" spans="1:7">
      <c r="C63" t="s">
        <v>15</v>
      </c>
      <c r="D63">
        <v>765</v>
      </c>
      <c r="E63">
        <v>6.9712664832011098E+17</v>
      </c>
      <c r="F63" t="s">
        <v>280</v>
      </c>
      <c r="G63">
        <v>0</v>
      </c>
    </row>
    <row r="64" spans="1:7">
      <c r="C64" t="s">
        <v>15</v>
      </c>
      <c r="D64">
        <v>765</v>
      </c>
      <c r="E64">
        <v>6.9674771692417395E+17</v>
      </c>
      <c r="F64" t="s">
        <v>281</v>
      </c>
      <c r="G64">
        <v>0</v>
      </c>
    </row>
    <row r="65" spans="1:7">
      <c r="C65" t="s">
        <v>15</v>
      </c>
      <c r="D65">
        <v>765</v>
      </c>
      <c r="E65">
        <v>6.9712664832011098E+17</v>
      </c>
      <c r="F65" t="s">
        <v>280</v>
      </c>
      <c r="G65">
        <v>0</v>
      </c>
    </row>
    <row r="66" spans="1:7">
      <c r="C66" t="s">
        <v>15</v>
      </c>
      <c r="D66">
        <v>765</v>
      </c>
      <c r="E66">
        <v>7.0439202336571405E+17</v>
      </c>
      <c r="F66" t="s">
        <v>282</v>
      </c>
      <c r="G66">
        <v>0</v>
      </c>
    </row>
    <row r="67" spans="1:7">
      <c r="A67">
        <v>2189464334</v>
      </c>
      <c r="B67" t="s">
        <v>283</v>
      </c>
      <c r="C67" t="s">
        <v>33</v>
      </c>
      <c r="D67">
        <v>3389</v>
      </c>
      <c r="E67">
        <v>6.9686641100894195E+17</v>
      </c>
      <c r="F67" t="s">
        <v>284</v>
      </c>
      <c r="G67">
        <v>3</v>
      </c>
    </row>
    <row r="68" spans="1:7">
      <c r="A68">
        <v>776253805</v>
      </c>
      <c r="B68" t="s">
        <v>285</v>
      </c>
      <c r="C68" t="s">
        <v>109</v>
      </c>
      <c r="D68">
        <v>13837</v>
      </c>
      <c r="E68">
        <v>6.9686374531904704E+17</v>
      </c>
      <c r="F68" t="s">
        <v>286</v>
      </c>
      <c r="G68">
        <v>3</v>
      </c>
    </row>
    <row r="69" spans="1:7">
      <c r="C69" t="s">
        <v>109</v>
      </c>
      <c r="D69">
        <v>13837</v>
      </c>
      <c r="E69">
        <v>6.96773603522576E+17</v>
      </c>
      <c r="F69" t="s">
        <v>287</v>
      </c>
      <c r="G69">
        <v>0</v>
      </c>
    </row>
    <row r="70" spans="1:7">
      <c r="C70" t="s">
        <v>109</v>
      </c>
      <c r="D70">
        <v>13837</v>
      </c>
      <c r="E70">
        <v>6.9676815249194598E+17</v>
      </c>
      <c r="F70" t="s">
        <v>288</v>
      </c>
      <c r="G70">
        <v>0</v>
      </c>
    </row>
    <row r="71" spans="1:7">
      <c r="C71" t="s">
        <v>109</v>
      </c>
      <c r="D71">
        <v>13837</v>
      </c>
      <c r="E71">
        <v>6.96773603522576E+17</v>
      </c>
      <c r="F71" t="s">
        <v>287</v>
      </c>
      <c r="G71">
        <v>0</v>
      </c>
    </row>
    <row r="72" spans="1:7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289</v>
      </c>
      <c r="G72">
        <v>3</v>
      </c>
    </row>
    <row r="73" spans="1:7">
      <c r="C73" t="s">
        <v>33</v>
      </c>
      <c r="D73">
        <v>31172</v>
      </c>
      <c r="E73">
        <v>6.9694337544715494E+17</v>
      </c>
      <c r="F73" t="s">
        <v>290</v>
      </c>
      <c r="G73">
        <v>3</v>
      </c>
    </row>
    <row r="74" spans="1:7">
      <c r="C74" t="s">
        <v>33</v>
      </c>
      <c r="D74">
        <v>31172</v>
      </c>
      <c r="E74">
        <v>6.9694337544715494E+17</v>
      </c>
      <c r="F74" t="s">
        <v>290</v>
      </c>
      <c r="G74">
        <v>3</v>
      </c>
    </row>
    <row r="75" spans="1:7">
      <c r="C75" t="s">
        <v>33</v>
      </c>
      <c r="D75">
        <v>31172</v>
      </c>
      <c r="E75">
        <v>7.0445299786729498E+17</v>
      </c>
      <c r="F75" t="s">
        <v>291</v>
      </c>
      <c r="G75">
        <v>2</v>
      </c>
    </row>
    <row r="76" spans="1:7">
      <c r="C76" t="s">
        <v>33</v>
      </c>
      <c r="D76">
        <v>31172</v>
      </c>
      <c r="E76">
        <v>7.0454693535340096E+17</v>
      </c>
      <c r="F76" t="s">
        <v>292</v>
      </c>
      <c r="G76">
        <v>2</v>
      </c>
    </row>
    <row r="77" spans="1:7">
      <c r="C77" t="s">
        <v>33</v>
      </c>
      <c r="D77">
        <v>31172</v>
      </c>
      <c r="E77">
        <v>7.0454973422088998E+17</v>
      </c>
      <c r="F77" t="s">
        <v>293</v>
      </c>
      <c r="G77">
        <v>2</v>
      </c>
    </row>
    <row r="78" spans="1:7">
      <c r="C78" t="s">
        <v>33</v>
      </c>
      <c r="D78">
        <v>31172</v>
      </c>
      <c r="E78">
        <v>6.9724334219152602E+17</v>
      </c>
      <c r="F78" t="s">
        <v>294</v>
      </c>
      <c r="G78">
        <v>1</v>
      </c>
    </row>
    <row r="79" spans="1:7">
      <c r="C79" t="s">
        <v>33</v>
      </c>
      <c r="D79">
        <v>31172</v>
      </c>
      <c r="E79">
        <v>6.9721641551479194E+17</v>
      </c>
      <c r="F79" t="s">
        <v>295</v>
      </c>
      <c r="G79">
        <v>1</v>
      </c>
    </row>
    <row r="80" spans="1:7">
      <c r="C80" t="s">
        <v>33</v>
      </c>
      <c r="D80">
        <v>31172</v>
      </c>
      <c r="E80">
        <v>6.9985226352787494E+17</v>
      </c>
      <c r="F80" t="s">
        <v>292</v>
      </c>
      <c r="G80">
        <v>1</v>
      </c>
    </row>
    <row r="81" spans="3:7">
      <c r="C81" t="s">
        <v>33</v>
      </c>
      <c r="D81">
        <v>31172</v>
      </c>
      <c r="E81">
        <v>6.9748443119648794E+17</v>
      </c>
      <c r="F81" t="s">
        <v>296</v>
      </c>
      <c r="G81">
        <v>1</v>
      </c>
    </row>
    <row r="82" spans="3:7">
      <c r="C82" t="s">
        <v>33</v>
      </c>
      <c r="D82">
        <v>31172</v>
      </c>
      <c r="E82">
        <v>6.9712304982122099E+17</v>
      </c>
      <c r="F82" t="s">
        <v>297</v>
      </c>
      <c r="G82">
        <v>1</v>
      </c>
    </row>
    <row r="83" spans="3:7">
      <c r="C83" t="s">
        <v>33</v>
      </c>
      <c r="D83">
        <v>31172</v>
      </c>
      <c r="E83">
        <v>6.9794295323951104E+17</v>
      </c>
      <c r="F83" t="s">
        <v>298</v>
      </c>
      <c r="G83">
        <v>1</v>
      </c>
    </row>
    <row r="84" spans="3:7">
      <c r="C84" t="s">
        <v>33</v>
      </c>
      <c r="D84">
        <v>31172</v>
      </c>
      <c r="E84">
        <v>7.0445239449984205E+17</v>
      </c>
      <c r="F84" t="s">
        <v>299</v>
      </c>
      <c r="G84">
        <v>1</v>
      </c>
    </row>
    <row r="85" spans="3:7">
      <c r="C85" t="s">
        <v>33</v>
      </c>
      <c r="D85">
        <v>31172</v>
      </c>
      <c r="E85">
        <v>7.0457931821143706E+17</v>
      </c>
      <c r="F85" t="s">
        <v>292</v>
      </c>
      <c r="G85">
        <v>1</v>
      </c>
    </row>
    <row r="86" spans="3:7">
      <c r="C86" t="s">
        <v>33</v>
      </c>
      <c r="D86">
        <v>31172</v>
      </c>
      <c r="E86">
        <v>6.9748443119648794E+17</v>
      </c>
      <c r="F86" t="s">
        <v>296</v>
      </c>
      <c r="G86">
        <v>1</v>
      </c>
    </row>
    <row r="87" spans="3:7">
      <c r="C87" t="s">
        <v>33</v>
      </c>
      <c r="D87">
        <v>31172</v>
      </c>
      <c r="E87">
        <v>6.9712304982122099E+17</v>
      </c>
      <c r="F87" t="s">
        <v>297</v>
      </c>
      <c r="G87">
        <v>1</v>
      </c>
    </row>
    <row r="88" spans="3:7">
      <c r="C88" t="s">
        <v>33</v>
      </c>
      <c r="D88">
        <v>31172</v>
      </c>
      <c r="E88">
        <v>6.9639802302740096E+17</v>
      </c>
      <c r="F88" t="s">
        <v>300</v>
      </c>
      <c r="G88">
        <v>1</v>
      </c>
    </row>
    <row r="89" spans="3:7">
      <c r="C89" t="s">
        <v>33</v>
      </c>
      <c r="D89">
        <v>31172</v>
      </c>
      <c r="E89">
        <v>7.4250231903662899E+17</v>
      </c>
      <c r="F89" t="s">
        <v>301</v>
      </c>
      <c r="G89">
        <v>1</v>
      </c>
    </row>
    <row r="90" spans="3:7">
      <c r="C90" t="s">
        <v>33</v>
      </c>
      <c r="D90">
        <v>31172</v>
      </c>
      <c r="E90">
        <v>6.9723482166844198E+17</v>
      </c>
      <c r="F90" t="s">
        <v>302</v>
      </c>
      <c r="G90">
        <v>0</v>
      </c>
    </row>
    <row r="91" spans="3:7">
      <c r="C91" t="s">
        <v>33</v>
      </c>
      <c r="D91">
        <v>31172</v>
      </c>
      <c r="E91">
        <v>6.97218426691936E+17</v>
      </c>
      <c r="F91" t="s">
        <v>292</v>
      </c>
      <c r="G91">
        <v>0</v>
      </c>
    </row>
    <row r="92" spans="3:7">
      <c r="C92" t="s">
        <v>33</v>
      </c>
      <c r="D92">
        <v>31172</v>
      </c>
      <c r="E92">
        <v>6.9721842409148006E+17</v>
      </c>
      <c r="F92" t="s">
        <v>292</v>
      </c>
      <c r="G92">
        <v>0</v>
      </c>
    </row>
    <row r="93" spans="3:7">
      <c r="C93" t="s">
        <v>33</v>
      </c>
      <c r="D93">
        <v>31172</v>
      </c>
      <c r="E93">
        <v>6.9720216017021696E+17</v>
      </c>
      <c r="F93" t="s">
        <v>302</v>
      </c>
      <c r="G93">
        <v>0</v>
      </c>
    </row>
    <row r="94" spans="3:7">
      <c r="C94" t="s">
        <v>33</v>
      </c>
      <c r="D94">
        <v>31172</v>
      </c>
      <c r="E94">
        <v>6.97186324931936E+17</v>
      </c>
      <c r="F94" t="s">
        <v>292</v>
      </c>
      <c r="G94">
        <v>0</v>
      </c>
    </row>
    <row r="95" spans="3:7">
      <c r="C95" t="s">
        <v>33</v>
      </c>
      <c r="D95">
        <v>31172</v>
      </c>
      <c r="E95">
        <v>6.9718632245732595E+17</v>
      </c>
      <c r="F95" t="s">
        <v>292</v>
      </c>
      <c r="G95">
        <v>0</v>
      </c>
    </row>
    <row r="96" spans="3:7">
      <c r="C96" t="s">
        <v>33</v>
      </c>
      <c r="D96">
        <v>31172</v>
      </c>
      <c r="E96">
        <v>6.9718631959679398E+17</v>
      </c>
      <c r="F96" t="s">
        <v>302</v>
      </c>
      <c r="G96">
        <v>0</v>
      </c>
    </row>
    <row r="97" spans="3:7">
      <c r="C97" t="s">
        <v>33</v>
      </c>
      <c r="D97">
        <v>31172</v>
      </c>
      <c r="E97">
        <v>6.9717092393840998E+17</v>
      </c>
      <c r="F97" t="s">
        <v>302</v>
      </c>
      <c r="G97">
        <v>0</v>
      </c>
    </row>
    <row r="98" spans="3:7">
      <c r="C98" t="s">
        <v>33</v>
      </c>
      <c r="D98">
        <v>31172</v>
      </c>
      <c r="E98">
        <v>6.97153118719488E+17</v>
      </c>
      <c r="F98" t="s">
        <v>292</v>
      </c>
      <c r="G98">
        <v>0</v>
      </c>
    </row>
    <row r="99" spans="3:7">
      <c r="C99" t="s">
        <v>33</v>
      </c>
      <c r="D99">
        <v>31172</v>
      </c>
      <c r="E99">
        <v>6.9715311637482701E+17</v>
      </c>
      <c r="F99" t="s">
        <v>292</v>
      </c>
      <c r="G99">
        <v>0</v>
      </c>
    </row>
    <row r="100" spans="3:7">
      <c r="C100" t="s">
        <v>33</v>
      </c>
      <c r="D100">
        <v>31172</v>
      </c>
      <c r="E100">
        <v>6.9712060195407104E+17</v>
      </c>
      <c r="F100" t="s">
        <v>302</v>
      </c>
      <c r="G100">
        <v>0</v>
      </c>
    </row>
    <row r="101" spans="3:7">
      <c r="C101" t="s">
        <v>33</v>
      </c>
      <c r="D101">
        <v>31172</v>
      </c>
      <c r="E101">
        <v>6.9710395763877901E+17</v>
      </c>
      <c r="F101" t="s">
        <v>302</v>
      </c>
      <c r="G101">
        <v>0</v>
      </c>
    </row>
    <row r="102" spans="3:7">
      <c r="C102" t="s">
        <v>33</v>
      </c>
      <c r="D102">
        <v>31172</v>
      </c>
      <c r="E102">
        <v>6.9708762256540506E+17</v>
      </c>
      <c r="F102" t="s">
        <v>302</v>
      </c>
      <c r="G102">
        <v>0</v>
      </c>
    </row>
    <row r="103" spans="3:7">
      <c r="C103" t="s">
        <v>33</v>
      </c>
      <c r="D103">
        <v>31172</v>
      </c>
      <c r="E103">
        <v>6.9707125982213696E+17</v>
      </c>
      <c r="F103" t="s">
        <v>302</v>
      </c>
      <c r="G103">
        <v>0</v>
      </c>
    </row>
    <row r="104" spans="3:7">
      <c r="C104" t="s">
        <v>33</v>
      </c>
      <c r="D104">
        <v>31172</v>
      </c>
      <c r="E104">
        <v>6.9703848326994304E+17</v>
      </c>
      <c r="F104" t="s">
        <v>302</v>
      </c>
      <c r="G104">
        <v>0</v>
      </c>
    </row>
    <row r="105" spans="3:7">
      <c r="C105" t="s">
        <v>33</v>
      </c>
      <c r="D105">
        <v>31172</v>
      </c>
      <c r="E105">
        <v>6.9697300674933094E+17</v>
      </c>
      <c r="F105" t="s">
        <v>302</v>
      </c>
      <c r="G105">
        <v>0</v>
      </c>
    </row>
    <row r="106" spans="3:7">
      <c r="C106" t="s">
        <v>33</v>
      </c>
      <c r="D106">
        <v>31172</v>
      </c>
      <c r="E106">
        <v>6.9695667847902003E+17</v>
      </c>
      <c r="F106" t="s">
        <v>302</v>
      </c>
      <c r="G106">
        <v>0</v>
      </c>
    </row>
    <row r="107" spans="3:7">
      <c r="C107" t="s">
        <v>33</v>
      </c>
      <c r="D107">
        <v>31172</v>
      </c>
      <c r="E107">
        <v>6.9691090343061094E+17</v>
      </c>
      <c r="F107" t="s">
        <v>303</v>
      </c>
      <c r="G107">
        <v>0</v>
      </c>
    </row>
    <row r="108" spans="3:7">
      <c r="C108" t="s">
        <v>33</v>
      </c>
      <c r="D108">
        <v>31172</v>
      </c>
      <c r="E108">
        <v>6.9688120698655104E+17</v>
      </c>
      <c r="F108" t="s">
        <v>304</v>
      </c>
      <c r="G108">
        <v>0</v>
      </c>
    </row>
    <row r="109" spans="3:7">
      <c r="C109" t="s">
        <v>33</v>
      </c>
      <c r="D109">
        <v>31172</v>
      </c>
      <c r="E109">
        <v>6.96874896467456E+17</v>
      </c>
      <c r="F109" t="s">
        <v>292</v>
      </c>
      <c r="G109">
        <v>0</v>
      </c>
    </row>
    <row r="110" spans="3:7">
      <c r="C110" t="s">
        <v>33</v>
      </c>
      <c r="D110">
        <v>31172</v>
      </c>
      <c r="E110">
        <v>6.9685888539562394E+17</v>
      </c>
      <c r="F110" t="s">
        <v>302</v>
      </c>
      <c r="G110">
        <v>0</v>
      </c>
    </row>
    <row r="111" spans="3:7">
      <c r="C111" t="s">
        <v>33</v>
      </c>
      <c r="D111">
        <v>31172</v>
      </c>
      <c r="E111">
        <v>6.9684224771153498E+17</v>
      </c>
      <c r="F111" t="s">
        <v>292</v>
      </c>
      <c r="G111">
        <v>0</v>
      </c>
    </row>
    <row r="112" spans="3:7">
      <c r="C112" t="s">
        <v>33</v>
      </c>
      <c r="D112">
        <v>31172</v>
      </c>
      <c r="E112">
        <v>6.9684224543401997E+17</v>
      </c>
      <c r="F112" t="s">
        <v>302</v>
      </c>
      <c r="G112">
        <v>0</v>
      </c>
    </row>
    <row r="113" spans="3:7">
      <c r="C113" t="s">
        <v>33</v>
      </c>
      <c r="D113">
        <v>31172</v>
      </c>
      <c r="E113">
        <v>6.9682587840414106E+17</v>
      </c>
      <c r="F113" t="s">
        <v>292</v>
      </c>
      <c r="G113">
        <v>0</v>
      </c>
    </row>
    <row r="114" spans="3:7">
      <c r="C114" t="s">
        <v>33</v>
      </c>
      <c r="D114">
        <v>31172</v>
      </c>
      <c r="E114">
        <v>6.9682587640766106E+17</v>
      </c>
      <c r="F114" t="s">
        <v>292</v>
      </c>
      <c r="G114">
        <v>0</v>
      </c>
    </row>
    <row r="115" spans="3:7">
      <c r="C115" t="s">
        <v>33</v>
      </c>
      <c r="D115">
        <v>31172</v>
      </c>
      <c r="E115">
        <v>6.9677686738310797E+17</v>
      </c>
      <c r="F115" t="s">
        <v>292</v>
      </c>
      <c r="G115">
        <v>0</v>
      </c>
    </row>
    <row r="116" spans="3:7">
      <c r="C116" t="s">
        <v>33</v>
      </c>
      <c r="D116">
        <v>31172</v>
      </c>
      <c r="E116">
        <v>6.9677686533629094E+17</v>
      </c>
      <c r="F116" t="s">
        <v>292</v>
      </c>
      <c r="G116">
        <v>0</v>
      </c>
    </row>
    <row r="117" spans="3:7">
      <c r="C117" t="s">
        <v>33</v>
      </c>
      <c r="D117">
        <v>31172</v>
      </c>
      <c r="E117">
        <v>6.9676053000704E+17</v>
      </c>
      <c r="F117" t="s">
        <v>292</v>
      </c>
      <c r="G117">
        <v>0</v>
      </c>
    </row>
    <row r="118" spans="3:7">
      <c r="C118" t="s">
        <v>33</v>
      </c>
      <c r="D118">
        <v>31172</v>
      </c>
      <c r="E118">
        <v>6.9672806936141402E+17</v>
      </c>
      <c r="F118" t="s">
        <v>302</v>
      </c>
      <c r="G118">
        <v>0</v>
      </c>
    </row>
    <row r="119" spans="3:7">
      <c r="C119" t="s">
        <v>33</v>
      </c>
      <c r="D119">
        <v>31172</v>
      </c>
      <c r="E119">
        <v>6.9669504820158106E+17</v>
      </c>
      <c r="F119" t="s">
        <v>292</v>
      </c>
      <c r="G119">
        <v>0</v>
      </c>
    </row>
    <row r="120" spans="3:7">
      <c r="C120" t="s">
        <v>33</v>
      </c>
      <c r="D120">
        <v>31172</v>
      </c>
      <c r="E120">
        <v>6.9666259644371405E+17</v>
      </c>
      <c r="F120" t="s">
        <v>292</v>
      </c>
      <c r="G120">
        <v>0</v>
      </c>
    </row>
    <row r="121" spans="3:7">
      <c r="C121" t="s">
        <v>33</v>
      </c>
      <c r="D121">
        <v>31172</v>
      </c>
      <c r="E121">
        <v>6.9662950431211904E+17</v>
      </c>
      <c r="F121" t="s">
        <v>302</v>
      </c>
      <c r="G121">
        <v>0</v>
      </c>
    </row>
    <row r="122" spans="3:7">
      <c r="C122" t="s">
        <v>33</v>
      </c>
      <c r="D122">
        <v>31172</v>
      </c>
      <c r="E122">
        <v>6.9661315685286298E+17</v>
      </c>
      <c r="F122" t="s">
        <v>302</v>
      </c>
      <c r="G122">
        <v>0</v>
      </c>
    </row>
    <row r="123" spans="3:7">
      <c r="C123" t="s">
        <v>33</v>
      </c>
      <c r="D123">
        <v>31172</v>
      </c>
      <c r="E123">
        <v>6.9659726614921997E+17</v>
      </c>
      <c r="F123" t="s">
        <v>292</v>
      </c>
      <c r="G123">
        <v>0</v>
      </c>
    </row>
    <row r="124" spans="3:7">
      <c r="C124" t="s">
        <v>33</v>
      </c>
      <c r="D124">
        <v>31172</v>
      </c>
      <c r="E124">
        <v>6.9654780127085798E+17</v>
      </c>
      <c r="F124" t="s">
        <v>302</v>
      </c>
      <c r="G124">
        <v>0</v>
      </c>
    </row>
    <row r="125" spans="3:7">
      <c r="C125" t="s">
        <v>33</v>
      </c>
      <c r="D125">
        <v>31172</v>
      </c>
      <c r="E125">
        <v>6.9653176559524698E+17</v>
      </c>
      <c r="F125" t="s">
        <v>292</v>
      </c>
      <c r="G125">
        <v>0</v>
      </c>
    </row>
    <row r="126" spans="3:7">
      <c r="C126" t="s">
        <v>33</v>
      </c>
      <c r="D126">
        <v>31172</v>
      </c>
      <c r="E126">
        <v>6.9653176325059405E+17</v>
      </c>
      <c r="F126" t="s">
        <v>292</v>
      </c>
      <c r="G126">
        <v>0</v>
      </c>
    </row>
    <row r="127" spans="3:7">
      <c r="C127" t="s">
        <v>33</v>
      </c>
      <c r="D127">
        <v>31172</v>
      </c>
      <c r="E127">
        <v>6.9651507871197197E+17</v>
      </c>
      <c r="F127" t="s">
        <v>302</v>
      </c>
      <c r="G127">
        <v>0</v>
      </c>
    </row>
    <row r="128" spans="3:7">
      <c r="C128" t="s">
        <v>33</v>
      </c>
      <c r="D128">
        <v>31172</v>
      </c>
      <c r="E128">
        <v>6.9651507676582298E+17</v>
      </c>
      <c r="F128" t="s">
        <v>292</v>
      </c>
      <c r="G128">
        <v>0</v>
      </c>
    </row>
    <row r="129" spans="3:7">
      <c r="C129" t="s">
        <v>33</v>
      </c>
      <c r="D129">
        <v>31172</v>
      </c>
      <c r="E129">
        <v>6.9985226151893798E+17</v>
      </c>
      <c r="F129" t="s">
        <v>302</v>
      </c>
      <c r="G129">
        <v>0</v>
      </c>
    </row>
    <row r="130" spans="3:7">
      <c r="C130" t="s">
        <v>33</v>
      </c>
      <c r="D130">
        <v>31172</v>
      </c>
      <c r="E130">
        <v>7.0265500018754803E+17</v>
      </c>
      <c r="F130" t="s">
        <v>305</v>
      </c>
      <c r="G130">
        <v>0</v>
      </c>
    </row>
    <row r="131" spans="3:7">
      <c r="C131" t="s">
        <v>33</v>
      </c>
      <c r="D131">
        <v>31172</v>
      </c>
      <c r="E131">
        <v>6.9869440541524403E+17</v>
      </c>
      <c r="F131" t="s">
        <v>306</v>
      </c>
      <c r="G131">
        <v>0</v>
      </c>
    </row>
    <row r="132" spans="3:7">
      <c r="C132" t="s">
        <v>33</v>
      </c>
      <c r="D132">
        <v>31172</v>
      </c>
      <c r="E132">
        <v>6.9858669656516595E+17</v>
      </c>
      <c r="F132" t="s">
        <v>307</v>
      </c>
      <c r="G132">
        <v>0</v>
      </c>
    </row>
    <row r="133" spans="3:7">
      <c r="C133" t="s">
        <v>33</v>
      </c>
      <c r="D133">
        <v>31172</v>
      </c>
      <c r="E133">
        <v>6.97847574368096E+17</v>
      </c>
      <c r="F133" t="s">
        <v>308</v>
      </c>
      <c r="G133">
        <v>0</v>
      </c>
    </row>
    <row r="134" spans="3:7">
      <c r="C134" t="s">
        <v>33</v>
      </c>
      <c r="D134">
        <v>31172</v>
      </c>
      <c r="E134">
        <v>7.0439942075058598E+17</v>
      </c>
      <c r="F134" t="s">
        <v>302</v>
      </c>
      <c r="G134">
        <v>0</v>
      </c>
    </row>
    <row r="135" spans="3:7">
      <c r="C135" t="s">
        <v>33</v>
      </c>
      <c r="D135">
        <v>31172</v>
      </c>
      <c r="E135">
        <v>7.0444867422336205E+17</v>
      </c>
      <c r="F135" t="s">
        <v>302</v>
      </c>
      <c r="G135">
        <v>0</v>
      </c>
    </row>
    <row r="136" spans="3:7">
      <c r="C136" t="s">
        <v>33</v>
      </c>
      <c r="D136">
        <v>31172</v>
      </c>
      <c r="E136">
        <v>7.0448158075704499E+17</v>
      </c>
      <c r="F136" t="s">
        <v>292</v>
      </c>
      <c r="G136">
        <v>0</v>
      </c>
    </row>
    <row r="137" spans="3:7">
      <c r="C137" t="s">
        <v>33</v>
      </c>
      <c r="D137">
        <v>31172</v>
      </c>
      <c r="E137">
        <v>7.0449758448468403E+17</v>
      </c>
      <c r="F137" t="s">
        <v>292</v>
      </c>
      <c r="G137">
        <v>0</v>
      </c>
    </row>
    <row r="138" spans="3:7">
      <c r="C138" t="s">
        <v>33</v>
      </c>
      <c r="D138">
        <v>31172</v>
      </c>
      <c r="E138">
        <v>7.0461234688741005E+17</v>
      </c>
      <c r="F138" t="s">
        <v>292</v>
      </c>
      <c r="G138">
        <v>0</v>
      </c>
    </row>
    <row r="139" spans="3:7">
      <c r="C139" t="s">
        <v>33</v>
      </c>
      <c r="D139">
        <v>31172</v>
      </c>
      <c r="E139">
        <v>7.04710225459216E+17</v>
      </c>
      <c r="F139" t="s">
        <v>292</v>
      </c>
      <c r="G139">
        <v>0</v>
      </c>
    </row>
    <row r="140" spans="3:7">
      <c r="C140" t="s">
        <v>33</v>
      </c>
      <c r="D140">
        <v>31172</v>
      </c>
      <c r="E140">
        <v>7.0472657478904602E+17</v>
      </c>
      <c r="F140" t="s">
        <v>292</v>
      </c>
      <c r="G140">
        <v>0</v>
      </c>
    </row>
    <row r="141" spans="3:7">
      <c r="C141" t="s">
        <v>33</v>
      </c>
      <c r="D141">
        <v>31172</v>
      </c>
      <c r="E141">
        <v>7.0474338925887104E+17</v>
      </c>
      <c r="F141" t="s">
        <v>292</v>
      </c>
      <c r="G141">
        <v>0</v>
      </c>
    </row>
    <row r="142" spans="3:7">
      <c r="C142" t="s">
        <v>33</v>
      </c>
      <c r="D142">
        <v>31172</v>
      </c>
      <c r="E142">
        <v>7.0474339118826701E+17</v>
      </c>
      <c r="F142" t="s">
        <v>302</v>
      </c>
      <c r="G142">
        <v>0</v>
      </c>
    </row>
    <row r="143" spans="3:7">
      <c r="C143" t="s">
        <v>33</v>
      </c>
      <c r="D143">
        <v>31172</v>
      </c>
      <c r="E143">
        <v>7.0475928375842406E+17</v>
      </c>
      <c r="F143" t="s">
        <v>292</v>
      </c>
      <c r="G143">
        <v>0</v>
      </c>
    </row>
    <row r="144" spans="3:7">
      <c r="C144" t="s">
        <v>33</v>
      </c>
      <c r="D144">
        <v>31172</v>
      </c>
      <c r="E144">
        <v>7.04792003188384E+17</v>
      </c>
      <c r="F144" t="s">
        <v>302</v>
      </c>
      <c r="G144">
        <v>0</v>
      </c>
    </row>
    <row r="145" spans="1:7">
      <c r="C145" t="s">
        <v>33</v>
      </c>
      <c r="D145">
        <v>31172</v>
      </c>
      <c r="E145">
        <v>7.0480866402504294E+17</v>
      </c>
      <c r="F145" t="s">
        <v>302</v>
      </c>
      <c r="G145">
        <v>0</v>
      </c>
    </row>
    <row r="146" spans="1:7">
      <c r="C146" t="s">
        <v>33</v>
      </c>
      <c r="D146">
        <v>31172</v>
      </c>
      <c r="E146">
        <v>6.9858669656516595E+17</v>
      </c>
      <c r="F146" t="s">
        <v>307</v>
      </c>
      <c r="G146">
        <v>0</v>
      </c>
    </row>
    <row r="147" spans="1:7">
      <c r="C147" t="s">
        <v>33</v>
      </c>
      <c r="D147">
        <v>31172</v>
      </c>
      <c r="E147">
        <v>6.97847574368096E+17</v>
      </c>
      <c r="F147" t="s">
        <v>308</v>
      </c>
      <c r="G147">
        <v>0</v>
      </c>
    </row>
    <row r="148" spans="1:7">
      <c r="C148" t="s">
        <v>33</v>
      </c>
      <c r="D148">
        <v>31172</v>
      </c>
      <c r="E148">
        <v>6.9615770451604698E+17</v>
      </c>
      <c r="F148" t="s">
        <v>306</v>
      </c>
      <c r="G148">
        <v>0</v>
      </c>
    </row>
    <row r="149" spans="1:7">
      <c r="C149" t="s">
        <v>33</v>
      </c>
      <c r="D149">
        <v>31172</v>
      </c>
      <c r="E149">
        <v>6.9584261786763699E+17</v>
      </c>
      <c r="F149" t="s">
        <v>309</v>
      </c>
      <c r="G149">
        <v>0</v>
      </c>
    </row>
    <row r="150" spans="1:7">
      <c r="C150" t="s">
        <v>33</v>
      </c>
      <c r="D150">
        <v>31172</v>
      </c>
      <c r="E150">
        <v>6.9540522973960602E+17</v>
      </c>
      <c r="F150" t="s">
        <v>310</v>
      </c>
      <c r="G150">
        <v>0</v>
      </c>
    </row>
    <row r="151" spans="1:7">
      <c r="C151" t="s">
        <v>33</v>
      </c>
      <c r="D151">
        <v>31172</v>
      </c>
      <c r="E151">
        <v>6.9531086157803098E+17</v>
      </c>
      <c r="F151" t="s">
        <v>311</v>
      </c>
      <c r="G151">
        <v>0</v>
      </c>
    </row>
    <row r="152" spans="1:7">
      <c r="C152" t="s">
        <v>33</v>
      </c>
      <c r="D152">
        <v>31172</v>
      </c>
      <c r="E152">
        <v>7.4032270636995802E+17</v>
      </c>
      <c r="F152" t="s">
        <v>312</v>
      </c>
      <c r="G152">
        <v>0</v>
      </c>
    </row>
    <row r="153" spans="1:7">
      <c r="C153" t="s">
        <v>33</v>
      </c>
      <c r="D153">
        <v>31172</v>
      </c>
      <c r="E153">
        <v>7.4176496266254694E+17</v>
      </c>
      <c r="F153" t="s">
        <v>313</v>
      </c>
      <c r="G153">
        <v>0</v>
      </c>
    </row>
    <row r="154" spans="1:7">
      <c r="A154">
        <v>3267697254</v>
      </c>
      <c r="B154" t="s">
        <v>314</v>
      </c>
      <c r="C154" t="s">
        <v>15</v>
      </c>
      <c r="D154">
        <v>1169</v>
      </c>
      <c r="E154">
        <v>6.9681040330149094E+17</v>
      </c>
      <c r="F154" t="s">
        <v>315</v>
      </c>
      <c r="G154">
        <v>3</v>
      </c>
    </row>
    <row r="155" spans="1:7">
      <c r="C155" t="s">
        <v>15</v>
      </c>
      <c r="D155">
        <v>1169</v>
      </c>
      <c r="E155">
        <v>6.9657368327226598E+17</v>
      </c>
      <c r="F155" t="s">
        <v>316</v>
      </c>
      <c r="G155">
        <v>1</v>
      </c>
    </row>
    <row r="156" spans="1:7">
      <c r="A156">
        <v>3184907296</v>
      </c>
      <c r="B156" t="s">
        <v>317</v>
      </c>
      <c r="C156" t="s">
        <v>15</v>
      </c>
      <c r="D156">
        <v>40535</v>
      </c>
      <c r="E156">
        <v>6.9676342602301798E+17</v>
      </c>
      <c r="F156" t="s">
        <v>318</v>
      </c>
      <c r="G156">
        <v>3</v>
      </c>
    </row>
    <row r="157" spans="1:7">
      <c r="A157">
        <v>24932634</v>
      </c>
      <c r="B157" t="s">
        <v>319</v>
      </c>
      <c r="C157" t="s">
        <v>15</v>
      </c>
      <c r="D157">
        <v>3200</v>
      </c>
      <c r="E157">
        <v>6.9672112377430003E+17</v>
      </c>
      <c r="F157" t="s">
        <v>320</v>
      </c>
      <c r="G157">
        <v>3</v>
      </c>
    </row>
    <row r="158" spans="1:7">
      <c r="A158">
        <v>924324426</v>
      </c>
      <c r="B158" t="s">
        <v>321</v>
      </c>
      <c r="C158" t="s">
        <v>15</v>
      </c>
      <c r="D158">
        <v>7124</v>
      </c>
      <c r="E158">
        <v>6.9653516707522995E+17</v>
      </c>
      <c r="F158" t="s">
        <v>322</v>
      </c>
      <c r="G158">
        <v>3</v>
      </c>
    </row>
    <row r="159" spans="1:7">
      <c r="A159">
        <v>3329535432</v>
      </c>
      <c r="B159" t="s">
        <v>323</v>
      </c>
      <c r="C159" t="s">
        <v>33</v>
      </c>
      <c r="D159">
        <v>2018</v>
      </c>
      <c r="E159">
        <v>6.9941497256509402E+17</v>
      </c>
      <c r="F159" t="s">
        <v>324</v>
      </c>
      <c r="G159">
        <v>3</v>
      </c>
    </row>
    <row r="160" spans="1:7">
      <c r="A160">
        <v>364601151</v>
      </c>
      <c r="B160" t="s">
        <v>325</v>
      </c>
      <c r="C160" t="s">
        <v>15</v>
      </c>
      <c r="D160">
        <v>287</v>
      </c>
      <c r="E160">
        <v>6.9822679717609101E+17</v>
      </c>
      <c r="F160" t="s">
        <v>326</v>
      </c>
      <c r="G160">
        <v>3</v>
      </c>
    </row>
    <row r="161" spans="1:7">
      <c r="A161">
        <v>4844390422</v>
      </c>
      <c r="B161" t="s">
        <v>327</v>
      </c>
      <c r="C161" t="s">
        <v>15</v>
      </c>
      <c r="D161">
        <v>4426</v>
      </c>
      <c r="E161">
        <v>6.9802372756958003E+17</v>
      </c>
      <c r="F161" t="s">
        <v>328</v>
      </c>
      <c r="G161">
        <v>3</v>
      </c>
    </row>
    <row r="162" spans="1:7">
      <c r="A162">
        <v>143812634</v>
      </c>
      <c r="B162" t="s">
        <v>329</v>
      </c>
      <c r="C162" t="s">
        <v>15</v>
      </c>
      <c r="D162">
        <v>1192</v>
      </c>
      <c r="E162">
        <v>6.9781488233115597E+17</v>
      </c>
      <c r="F162" t="s">
        <v>330</v>
      </c>
      <c r="G162">
        <v>3</v>
      </c>
    </row>
    <row r="163" spans="1:7">
      <c r="A163">
        <v>2836136161</v>
      </c>
      <c r="B163" t="s">
        <v>331</v>
      </c>
      <c r="C163" t="s">
        <v>15</v>
      </c>
      <c r="D163">
        <v>7327</v>
      </c>
      <c r="E163">
        <v>6.9944719717203994E+17</v>
      </c>
      <c r="F163" t="s">
        <v>332</v>
      </c>
      <c r="G163">
        <v>3</v>
      </c>
    </row>
    <row r="164" spans="1:7">
      <c r="A164">
        <v>145813015</v>
      </c>
      <c r="B164" t="s">
        <v>333</v>
      </c>
      <c r="C164" t="s">
        <v>15</v>
      </c>
      <c r="D164">
        <v>767</v>
      </c>
      <c r="E164">
        <v>6.9887370951222899E+17</v>
      </c>
      <c r="F164" t="s">
        <v>334</v>
      </c>
      <c r="G164">
        <v>3</v>
      </c>
    </row>
    <row r="165" spans="1:7">
      <c r="A165">
        <v>2658182392</v>
      </c>
      <c r="B165" t="s">
        <v>335</v>
      </c>
      <c r="C165" t="s">
        <v>15</v>
      </c>
      <c r="D165">
        <v>687</v>
      </c>
      <c r="E165">
        <v>6.9782509008440896E+17</v>
      </c>
      <c r="F165" t="s">
        <v>336</v>
      </c>
      <c r="G165">
        <v>3</v>
      </c>
    </row>
    <row r="166" spans="1:7">
      <c r="A166">
        <v>277042197</v>
      </c>
      <c r="B166" t="s">
        <v>337</v>
      </c>
      <c r="C166" t="s">
        <v>8</v>
      </c>
      <c r="D166">
        <v>8610</v>
      </c>
      <c r="E166">
        <v>6.9661212335557005E+17</v>
      </c>
      <c r="F166" t="s">
        <v>338</v>
      </c>
      <c r="G166">
        <v>3</v>
      </c>
    </row>
    <row r="167" spans="1:7">
      <c r="A167">
        <v>2351015834</v>
      </c>
      <c r="B167" t="s">
        <v>339</v>
      </c>
      <c r="C167" t="s">
        <v>33</v>
      </c>
      <c r="D167">
        <v>123</v>
      </c>
      <c r="E167">
        <v>6.9942146329261696E+17</v>
      </c>
      <c r="F167" t="s">
        <v>340</v>
      </c>
      <c r="G167">
        <v>3</v>
      </c>
    </row>
    <row r="168" spans="1:7">
      <c r="C168" t="s">
        <v>33</v>
      </c>
      <c r="D168">
        <v>123</v>
      </c>
      <c r="E168">
        <v>6.9928750358140506E+17</v>
      </c>
      <c r="F168" t="s">
        <v>341</v>
      </c>
      <c r="G168">
        <v>0</v>
      </c>
    </row>
    <row r="169" spans="1:7">
      <c r="C169" t="s">
        <v>33</v>
      </c>
      <c r="D169">
        <v>123</v>
      </c>
      <c r="E169">
        <v>6.9824034551615501E+17</v>
      </c>
      <c r="F169" t="s">
        <v>342</v>
      </c>
      <c r="G169">
        <v>0</v>
      </c>
    </row>
    <row r="170" spans="1:7">
      <c r="A170">
        <v>547297308</v>
      </c>
      <c r="B170" t="s">
        <v>343</v>
      </c>
      <c r="C170" t="s">
        <v>15</v>
      </c>
      <c r="D170">
        <v>451</v>
      </c>
      <c r="E170">
        <v>6.9800746245292006E+17</v>
      </c>
      <c r="F170" t="s">
        <v>344</v>
      </c>
      <c r="G170">
        <v>3</v>
      </c>
    </row>
    <row r="171" spans="1:7">
      <c r="A171">
        <v>3219394638</v>
      </c>
      <c r="B171" t="s">
        <v>345</v>
      </c>
      <c r="C171" t="s">
        <v>15</v>
      </c>
      <c r="D171">
        <v>771</v>
      </c>
      <c r="E171">
        <v>6.9980501882466304E+17</v>
      </c>
      <c r="F171" t="s">
        <v>346</v>
      </c>
      <c r="G171">
        <v>3</v>
      </c>
    </row>
    <row r="172" spans="1:7">
      <c r="C172" t="s">
        <v>15</v>
      </c>
      <c r="D172">
        <v>771</v>
      </c>
      <c r="E172">
        <v>7.4102240734796198E+17</v>
      </c>
      <c r="F172" t="s">
        <v>347</v>
      </c>
      <c r="G172">
        <v>0</v>
      </c>
    </row>
    <row r="173" spans="1:7">
      <c r="A173">
        <v>57157172</v>
      </c>
      <c r="B173" t="s">
        <v>348</v>
      </c>
      <c r="C173" t="s">
        <v>15</v>
      </c>
      <c r="D173">
        <v>10924</v>
      </c>
      <c r="E173">
        <v>6.9948383906902797E+17</v>
      </c>
      <c r="F173" t="s">
        <v>349</v>
      </c>
      <c r="G173">
        <v>3</v>
      </c>
    </row>
    <row r="174" spans="1:7">
      <c r="A174">
        <v>259623833</v>
      </c>
      <c r="B174" t="s">
        <v>350</v>
      </c>
      <c r="C174" t="s">
        <v>33</v>
      </c>
      <c r="D174">
        <v>3601</v>
      </c>
      <c r="E174">
        <v>7.0454218235133094E+17</v>
      </c>
      <c r="F174" t="s">
        <v>351</v>
      </c>
      <c r="G174">
        <v>3</v>
      </c>
    </row>
    <row r="175" spans="1:7">
      <c r="C175" t="s">
        <v>33</v>
      </c>
      <c r="D175">
        <v>3601</v>
      </c>
      <c r="E175">
        <v>6.9981822420912102E+17</v>
      </c>
      <c r="F175" t="s">
        <v>352</v>
      </c>
      <c r="G175">
        <v>1</v>
      </c>
    </row>
    <row r="176" spans="1:7">
      <c r="C176" t="s">
        <v>33</v>
      </c>
      <c r="D176">
        <v>3601</v>
      </c>
      <c r="E176">
        <v>6.9785737225804198E+17</v>
      </c>
      <c r="F176" t="s">
        <v>353</v>
      </c>
      <c r="G176">
        <v>1</v>
      </c>
    </row>
    <row r="177" spans="1:7">
      <c r="C177" t="s">
        <v>33</v>
      </c>
      <c r="D177">
        <v>3601</v>
      </c>
      <c r="E177">
        <v>6.9785737225804198E+17</v>
      </c>
      <c r="F177" t="s">
        <v>353</v>
      </c>
      <c r="G177">
        <v>1</v>
      </c>
    </row>
    <row r="178" spans="1:7">
      <c r="C178" t="s">
        <v>33</v>
      </c>
      <c r="D178">
        <v>3601</v>
      </c>
      <c r="E178">
        <v>6.9982586894908595E+17</v>
      </c>
      <c r="F178" t="s">
        <v>354</v>
      </c>
      <c r="G178">
        <v>0</v>
      </c>
    </row>
    <row r="179" spans="1:7">
      <c r="C179" t="s">
        <v>33</v>
      </c>
      <c r="D179">
        <v>3601</v>
      </c>
      <c r="E179">
        <v>6.9855385052598298E+17</v>
      </c>
      <c r="F179" t="s">
        <v>355</v>
      </c>
      <c r="G179">
        <v>0</v>
      </c>
    </row>
    <row r="180" spans="1:7">
      <c r="C180" t="s">
        <v>33</v>
      </c>
      <c r="D180">
        <v>3601</v>
      </c>
      <c r="E180">
        <v>6.9755069724021094E+17</v>
      </c>
      <c r="F180" t="s">
        <v>356</v>
      </c>
      <c r="G180">
        <v>0</v>
      </c>
    </row>
    <row r="181" spans="1:7">
      <c r="C181" t="s">
        <v>33</v>
      </c>
      <c r="D181">
        <v>3601</v>
      </c>
      <c r="E181">
        <v>6.9652390512984102E+17</v>
      </c>
      <c r="F181" t="s">
        <v>357</v>
      </c>
      <c r="G181">
        <v>0</v>
      </c>
    </row>
    <row r="182" spans="1:7">
      <c r="C182" t="s">
        <v>33</v>
      </c>
      <c r="D182">
        <v>3601</v>
      </c>
      <c r="E182">
        <v>6.9762407327518298E+17</v>
      </c>
      <c r="F182" t="s">
        <v>358</v>
      </c>
      <c r="G182">
        <v>0</v>
      </c>
    </row>
    <row r="183" spans="1:7">
      <c r="C183" t="s">
        <v>33</v>
      </c>
      <c r="D183">
        <v>3601</v>
      </c>
      <c r="E183">
        <v>6.9962895838022003E+17</v>
      </c>
      <c r="F183" t="s">
        <v>359</v>
      </c>
      <c r="G183">
        <v>0</v>
      </c>
    </row>
    <row r="184" spans="1:7">
      <c r="C184" t="s">
        <v>33</v>
      </c>
      <c r="D184">
        <v>3601</v>
      </c>
      <c r="E184">
        <v>6.9855385052598298E+17</v>
      </c>
      <c r="F184" t="s">
        <v>355</v>
      </c>
      <c r="G184">
        <v>0</v>
      </c>
    </row>
    <row r="185" spans="1:7">
      <c r="C185" t="s">
        <v>33</v>
      </c>
      <c r="D185">
        <v>3601</v>
      </c>
      <c r="E185">
        <v>6.9755069724021094E+17</v>
      </c>
      <c r="F185" t="s">
        <v>356</v>
      </c>
      <c r="G185">
        <v>0</v>
      </c>
    </row>
    <row r="186" spans="1:7">
      <c r="C186" t="s">
        <v>33</v>
      </c>
      <c r="D186">
        <v>3601</v>
      </c>
      <c r="E186">
        <v>6.9652390512984102E+17</v>
      </c>
      <c r="F186" t="s">
        <v>357</v>
      </c>
      <c r="G186">
        <v>0</v>
      </c>
    </row>
    <row r="187" spans="1:7">
      <c r="C187" t="s">
        <v>33</v>
      </c>
      <c r="D187">
        <v>3601</v>
      </c>
      <c r="E187">
        <v>7.3891571421231898E+17</v>
      </c>
      <c r="F187" t="s">
        <v>360</v>
      </c>
      <c r="G187">
        <v>0</v>
      </c>
    </row>
    <row r="188" spans="1:7">
      <c r="C188" t="s">
        <v>33</v>
      </c>
      <c r="D188">
        <v>3601</v>
      </c>
      <c r="E188">
        <v>7.3981369121481498E+17</v>
      </c>
      <c r="F188" t="s">
        <v>361</v>
      </c>
      <c r="G188">
        <v>0</v>
      </c>
    </row>
    <row r="189" spans="1:7">
      <c r="A189">
        <v>608635274</v>
      </c>
      <c r="B189" t="s">
        <v>362</v>
      </c>
      <c r="C189" t="s">
        <v>15</v>
      </c>
      <c r="D189">
        <v>1405</v>
      </c>
      <c r="E189">
        <v>7.0457192372056896E+17</v>
      </c>
      <c r="F189" t="s">
        <v>363</v>
      </c>
      <c r="G189">
        <v>3</v>
      </c>
    </row>
    <row r="190" spans="1:7">
      <c r="A190">
        <v>1002723930</v>
      </c>
      <c r="B190" t="s">
        <v>364</v>
      </c>
      <c r="C190" t="s">
        <v>15</v>
      </c>
      <c r="D190">
        <v>3368</v>
      </c>
      <c r="E190">
        <v>7.0457886255061402E+17</v>
      </c>
      <c r="F190" t="s">
        <v>365</v>
      </c>
      <c r="G190">
        <v>3</v>
      </c>
    </row>
    <row r="191" spans="1:7">
      <c r="A191">
        <v>261483289</v>
      </c>
      <c r="B191" t="s">
        <v>366</v>
      </c>
      <c r="C191" t="s">
        <v>15</v>
      </c>
      <c r="D191">
        <v>2176</v>
      </c>
      <c r="E191">
        <v>7.0476650880369498E+17</v>
      </c>
      <c r="F191" t="s">
        <v>367</v>
      </c>
      <c r="G191">
        <v>3</v>
      </c>
    </row>
    <row r="192" spans="1:7">
      <c r="C192" t="s">
        <v>15</v>
      </c>
      <c r="D192">
        <v>2176</v>
      </c>
      <c r="E192">
        <v>7.0444651883767795E+17</v>
      </c>
      <c r="F192" t="s">
        <v>368</v>
      </c>
      <c r="G192">
        <v>0</v>
      </c>
    </row>
    <row r="193" spans="1:7">
      <c r="A193">
        <v>51586093</v>
      </c>
      <c r="B193" t="s">
        <v>369</v>
      </c>
      <c r="C193" t="s">
        <v>15</v>
      </c>
      <c r="D193">
        <v>2829</v>
      </c>
      <c r="E193">
        <v>7.0481947461707405E+17</v>
      </c>
      <c r="F193" t="s">
        <v>370</v>
      </c>
      <c r="G193">
        <v>3</v>
      </c>
    </row>
    <row r="194" spans="1:7">
      <c r="A194">
        <v>4850809452</v>
      </c>
      <c r="B194" t="s">
        <v>371</v>
      </c>
      <c r="C194" t="s">
        <v>15</v>
      </c>
      <c r="D194">
        <v>181</v>
      </c>
      <c r="E194">
        <v>7.0485672631567206E+17</v>
      </c>
      <c r="F194" t="s">
        <v>372</v>
      </c>
      <c r="G194">
        <v>3</v>
      </c>
    </row>
    <row r="195" spans="1:7">
      <c r="A195">
        <v>704112919</v>
      </c>
      <c r="B195" t="s">
        <v>373</v>
      </c>
      <c r="C195" t="s">
        <v>15</v>
      </c>
      <c r="D195">
        <v>275</v>
      </c>
      <c r="E195">
        <v>6.9650992152589901E+17</v>
      </c>
      <c r="F195" t="s">
        <v>374</v>
      </c>
      <c r="G195">
        <v>3</v>
      </c>
    </row>
    <row r="196" spans="1:7">
      <c r="A196">
        <v>60673684</v>
      </c>
      <c r="B196" t="s">
        <v>375</v>
      </c>
      <c r="C196" t="s">
        <v>15</v>
      </c>
      <c r="D196">
        <v>3002</v>
      </c>
      <c r="E196">
        <v>6.9642619946840102E+17</v>
      </c>
      <c r="F196" t="s">
        <v>376</v>
      </c>
      <c r="G196">
        <v>3</v>
      </c>
    </row>
    <row r="197" spans="1:7">
      <c r="A197">
        <v>212956680</v>
      </c>
      <c r="B197" t="s">
        <v>377</v>
      </c>
      <c r="C197" t="s">
        <v>15</v>
      </c>
      <c r="D197">
        <v>287</v>
      </c>
      <c r="E197">
        <v>6.9613256027609894E+17</v>
      </c>
      <c r="F197" t="s">
        <v>378</v>
      </c>
      <c r="G197">
        <v>3</v>
      </c>
    </row>
    <row r="198" spans="1:7">
      <c r="A198">
        <v>382565521</v>
      </c>
      <c r="B198" t="s">
        <v>379</v>
      </c>
      <c r="C198" t="s">
        <v>15</v>
      </c>
      <c r="D198">
        <v>470</v>
      </c>
      <c r="E198">
        <v>7.3814573760781094E+17</v>
      </c>
      <c r="F198" t="s">
        <v>380</v>
      </c>
      <c r="G198">
        <v>3</v>
      </c>
    </row>
    <row r="199" spans="1:7">
      <c r="A199">
        <v>7.3811794556658496E+17</v>
      </c>
      <c r="B199" t="s">
        <v>381</v>
      </c>
      <c r="C199" t="s">
        <v>15</v>
      </c>
      <c r="D199">
        <v>253</v>
      </c>
      <c r="E199">
        <v>7.3925251586738202E+17</v>
      </c>
      <c r="F199" t="s">
        <v>382</v>
      </c>
      <c r="G199">
        <v>3</v>
      </c>
    </row>
    <row r="200" spans="1:7">
      <c r="C200" t="s">
        <v>15</v>
      </c>
      <c r="D200">
        <v>253</v>
      </c>
      <c r="E200">
        <v>7.40740518280368E+17</v>
      </c>
      <c r="F200" t="s">
        <v>383</v>
      </c>
      <c r="G200">
        <v>1</v>
      </c>
    </row>
    <row r="201" spans="1:7">
      <c r="C201" t="s">
        <v>15</v>
      </c>
      <c r="D201">
        <v>253</v>
      </c>
      <c r="E201">
        <v>7.3889149120927296E+17</v>
      </c>
      <c r="F201" t="s">
        <v>384</v>
      </c>
      <c r="G201">
        <v>0</v>
      </c>
    </row>
    <row r="202" spans="1:7">
      <c r="C202" t="s">
        <v>15</v>
      </c>
      <c r="D202">
        <v>253</v>
      </c>
      <c r="E202">
        <v>7.3979680879326003E+17</v>
      </c>
      <c r="F202" t="s">
        <v>385</v>
      </c>
      <c r="G202">
        <v>0</v>
      </c>
    </row>
    <row r="203" spans="1:7">
      <c r="C203" t="s">
        <v>15</v>
      </c>
      <c r="D203">
        <v>253</v>
      </c>
      <c r="E203">
        <v>7.3992194733783898E+17</v>
      </c>
      <c r="F203" t="s">
        <v>386</v>
      </c>
      <c r="G203">
        <v>0</v>
      </c>
    </row>
    <row r="204" spans="1:7">
      <c r="C204" t="s">
        <v>15</v>
      </c>
      <c r="D204">
        <v>253</v>
      </c>
      <c r="E204">
        <v>7.40946737360208E+17</v>
      </c>
      <c r="F204" t="s">
        <v>387</v>
      </c>
      <c r="G204">
        <v>0</v>
      </c>
    </row>
    <row r="205" spans="1:7">
      <c r="A205">
        <v>3160404205</v>
      </c>
      <c r="B205" t="s">
        <v>388</v>
      </c>
      <c r="C205" t="s">
        <v>33</v>
      </c>
      <c r="D205">
        <v>9809</v>
      </c>
      <c r="E205">
        <v>7.3948451845364902E+17</v>
      </c>
      <c r="F205" t="s">
        <v>389</v>
      </c>
      <c r="G205">
        <v>3</v>
      </c>
    </row>
    <row r="206" spans="1:7">
      <c r="C206" t="s">
        <v>33</v>
      </c>
      <c r="D206">
        <v>9809</v>
      </c>
      <c r="E206">
        <v>6.9650003443993395E+17</v>
      </c>
      <c r="F206" t="s">
        <v>390</v>
      </c>
      <c r="G206">
        <v>0</v>
      </c>
    </row>
    <row r="207" spans="1:7">
      <c r="A207">
        <v>386850645</v>
      </c>
      <c r="B207" t="s">
        <v>391</v>
      </c>
      <c r="C207" t="s">
        <v>15</v>
      </c>
      <c r="D207">
        <v>1152</v>
      </c>
      <c r="E207">
        <v>7.4005732640149094E+17</v>
      </c>
      <c r="F207" t="s">
        <v>392</v>
      </c>
      <c r="G207">
        <v>3</v>
      </c>
    </row>
    <row r="208" spans="1:7">
      <c r="A208">
        <v>4795366410</v>
      </c>
      <c r="B208" t="s">
        <v>393</v>
      </c>
      <c r="C208" t="s">
        <v>15</v>
      </c>
      <c r="D208">
        <v>326</v>
      </c>
      <c r="E208">
        <v>7.4026962905075699E+17</v>
      </c>
      <c r="F208" t="s">
        <v>394</v>
      </c>
      <c r="G208">
        <v>3</v>
      </c>
    </row>
    <row r="209" spans="1:7">
      <c r="A209">
        <v>190328619</v>
      </c>
      <c r="B209" t="s">
        <v>395</v>
      </c>
      <c r="C209" t="s">
        <v>15</v>
      </c>
      <c r="D209">
        <v>2153</v>
      </c>
      <c r="E209">
        <v>7.4090255627315597E+17</v>
      </c>
      <c r="F209" t="s">
        <v>396</v>
      </c>
      <c r="G209">
        <v>3</v>
      </c>
    </row>
    <row r="210" spans="1:7">
      <c r="A210">
        <v>2281993381</v>
      </c>
      <c r="B210" t="s">
        <v>397</v>
      </c>
      <c r="C210" t="s">
        <v>8</v>
      </c>
      <c r="D210">
        <v>22244</v>
      </c>
      <c r="E210">
        <v>7.4092335741616102E+17</v>
      </c>
      <c r="F210" t="s">
        <v>398</v>
      </c>
      <c r="G210">
        <v>3</v>
      </c>
    </row>
    <row r="211" spans="1:7">
      <c r="A211">
        <v>2761637955</v>
      </c>
      <c r="B211" t="s">
        <v>399</v>
      </c>
      <c r="C211" t="s">
        <v>15</v>
      </c>
      <c r="D211">
        <v>2448</v>
      </c>
      <c r="E211">
        <v>7.4110511107466906E+17</v>
      </c>
      <c r="F211" t="s">
        <v>400</v>
      </c>
      <c r="G211">
        <v>3</v>
      </c>
    </row>
    <row r="212" spans="1:7">
      <c r="C212" t="s">
        <v>15</v>
      </c>
      <c r="D212">
        <v>2448</v>
      </c>
      <c r="E212">
        <v>7.4001488512005299E+17</v>
      </c>
      <c r="F212" t="s">
        <v>401</v>
      </c>
      <c r="G212">
        <v>1</v>
      </c>
    </row>
    <row r="213" spans="1:7">
      <c r="A213">
        <v>2185029404</v>
      </c>
      <c r="B213" t="s">
        <v>402</v>
      </c>
      <c r="C213" t="s">
        <v>15</v>
      </c>
      <c r="D213">
        <v>328</v>
      </c>
      <c r="E213">
        <v>7.4115197358039398E+17</v>
      </c>
      <c r="F213" t="s">
        <v>403</v>
      </c>
      <c r="G213">
        <v>3</v>
      </c>
    </row>
    <row r="214" spans="1:7">
      <c r="A214">
        <v>3035799930</v>
      </c>
      <c r="B214" t="s">
        <v>404</v>
      </c>
      <c r="C214" t="s">
        <v>109</v>
      </c>
      <c r="D214">
        <v>704</v>
      </c>
      <c r="E214">
        <v>7.4132052693354496E+17</v>
      </c>
      <c r="F214" t="s">
        <v>405</v>
      </c>
      <c r="G214">
        <v>3</v>
      </c>
    </row>
    <row r="215" spans="1:7">
      <c r="A215">
        <v>16983098</v>
      </c>
      <c r="B215" t="s">
        <v>406</v>
      </c>
      <c r="C215" t="s">
        <v>33</v>
      </c>
      <c r="D215">
        <v>18234</v>
      </c>
      <c r="E215">
        <v>7.4135522183875802E+17</v>
      </c>
      <c r="F215" t="s">
        <v>407</v>
      </c>
      <c r="G215">
        <v>3</v>
      </c>
    </row>
    <row r="216" spans="1:7">
      <c r="A216">
        <v>2159412348</v>
      </c>
      <c r="B216" t="s">
        <v>408</v>
      </c>
      <c r="C216" t="s">
        <v>15</v>
      </c>
      <c r="D216">
        <v>450</v>
      </c>
      <c r="E216">
        <v>7.4138324043124301E+17</v>
      </c>
      <c r="F216" t="s">
        <v>409</v>
      </c>
      <c r="G216">
        <v>3</v>
      </c>
    </row>
    <row r="217" spans="1:7">
      <c r="A217">
        <v>2902277768</v>
      </c>
      <c r="B217" t="s">
        <v>410</v>
      </c>
      <c r="C217" t="s">
        <v>33</v>
      </c>
      <c r="D217">
        <v>571</v>
      </c>
      <c r="E217">
        <v>7.417297593112E+17</v>
      </c>
      <c r="F217" t="s">
        <v>411</v>
      </c>
      <c r="G217">
        <v>3</v>
      </c>
    </row>
    <row r="218" spans="1:7">
      <c r="C218" t="s">
        <v>33</v>
      </c>
      <c r="D218">
        <v>571</v>
      </c>
      <c r="E218">
        <v>7.3818126702431795E+17</v>
      </c>
      <c r="F218" t="s">
        <v>412</v>
      </c>
      <c r="G218">
        <v>2</v>
      </c>
    </row>
    <row r="219" spans="1:7">
      <c r="C219" t="s">
        <v>33</v>
      </c>
      <c r="D219">
        <v>571</v>
      </c>
      <c r="E219">
        <v>7.4028016128362906E+17</v>
      </c>
      <c r="F219" t="s">
        <v>413</v>
      </c>
      <c r="G219">
        <v>2</v>
      </c>
    </row>
    <row r="220" spans="1:7">
      <c r="A220">
        <v>2445826134</v>
      </c>
      <c r="B220" t="s">
        <v>414</v>
      </c>
      <c r="C220" t="s">
        <v>15</v>
      </c>
      <c r="D220">
        <v>2166</v>
      </c>
      <c r="E220">
        <v>7.4187434475889498E+17</v>
      </c>
      <c r="F220" t="s">
        <v>415</v>
      </c>
      <c r="G220">
        <v>3</v>
      </c>
    </row>
    <row r="221" spans="1:7">
      <c r="C221" t="s">
        <v>15</v>
      </c>
      <c r="D221">
        <v>2166</v>
      </c>
      <c r="E221">
        <v>7.3829078054497894E+17</v>
      </c>
      <c r="F221" t="s">
        <v>416</v>
      </c>
      <c r="G221">
        <v>0</v>
      </c>
    </row>
    <row r="222" spans="1:7">
      <c r="C222" t="s">
        <v>15</v>
      </c>
      <c r="D222">
        <v>2166</v>
      </c>
      <c r="E222">
        <v>7.3914183529402394E+17</v>
      </c>
      <c r="F222" t="s">
        <v>417</v>
      </c>
      <c r="G222">
        <v>0</v>
      </c>
    </row>
    <row r="223" spans="1:7">
      <c r="C223" t="s">
        <v>15</v>
      </c>
      <c r="D223">
        <v>2166</v>
      </c>
      <c r="E223">
        <v>7.4210348875097702E+17</v>
      </c>
      <c r="F223" t="s">
        <v>418</v>
      </c>
      <c r="G223">
        <v>0</v>
      </c>
    </row>
    <row r="224" spans="1:7">
      <c r="C224" t="s">
        <v>15</v>
      </c>
      <c r="D224">
        <v>2166</v>
      </c>
      <c r="E224">
        <v>7.4307745689089203E+17</v>
      </c>
      <c r="F224" t="s">
        <v>419</v>
      </c>
      <c r="G224">
        <v>0</v>
      </c>
    </row>
    <row r="225" spans="1:7">
      <c r="A225">
        <v>344572486</v>
      </c>
      <c r="B225" t="s">
        <v>420</v>
      </c>
      <c r="C225" t="s">
        <v>8</v>
      </c>
      <c r="D225">
        <v>10632</v>
      </c>
      <c r="E225">
        <v>7.4189244365059302E+17</v>
      </c>
      <c r="F225" t="s">
        <v>421</v>
      </c>
      <c r="G225">
        <v>3</v>
      </c>
    </row>
    <row r="226" spans="1:7">
      <c r="C226" t="s">
        <v>8</v>
      </c>
      <c r="D226">
        <v>10632</v>
      </c>
      <c r="E226">
        <v>7.4299584572179699E+17</v>
      </c>
      <c r="F226" t="s">
        <v>422</v>
      </c>
      <c r="G226">
        <v>2</v>
      </c>
    </row>
    <row r="227" spans="1:7">
      <c r="C227" t="s">
        <v>8</v>
      </c>
      <c r="D227">
        <v>10632</v>
      </c>
      <c r="E227">
        <v>7.3826929511384294E+17</v>
      </c>
      <c r="F227" t="s">
        <v>423</v>
      </c>
      <c r="G227">
        <v>1</v>
      </c>
    </row>
    <row r="228" spans="1:7">
      <c r="C228" t="s">
        <v>8</v>
      </c>
      <c r="D228">
        <v>10632</v>
      </c>
      <c r="E228">
        <v>7.3828604071733197E+17</v>
      </c>
      <c r="F228" t="s">
        <v>424</v>
      </c>
      <c r="G228">
        <v>1</v>
      </c>
    </row>
    <row r="229" spans="1:7">
      <c r="C229" t="s">
        <v>8</v>
      </c>
      <c r="D229">
        <v>10632</v>
      </c>
      <c r="E229">
        <v>7.3899486675615706E+17</v>
      </c>
      <c r="F229" t="s">
        <v>425</v>
      </c>
      <c r="G229">
        <v>1</v>
      </c>
    </row>
    <row r="230" spans="1:7">
      <c r="C230" t="s">
        <v>8</v>
      </c>
      <c r="D230">
        <v>10632</v>
      </c>
      <c r="E230">
        <v>7.4011940010007296E+17</v>
      </c>
      <c r="F230" t="s">
        <v>426</v>
      </c>
      <c r="G230">
        <v>1</v>
      </c>
    </row>
    <row r="231" spans="1:7">
      <c r="C231" t="s">
        <v>8</v>
      </c>
      <c r="D231">
        <v>10632</v>
      </c>
      <c r="E231">
        <v>7.4116878323512499E+17</v>
      </c>
      <c r="F231" t="s">
        <v>427</v>
      </c>
      <c r="G231">
        <v>1</v>
      </c>
    </row>
    <row r="232" spans="1:7">
      <c r="C232" t="s">
        <v>8</v>
      </c>
      <c r="D232">
        <v>10632</v>
      </c>
      <c r="E232">
        <v>7.4118365223577997E+17</v>
      </c>
      <c r="F232" t="s">
        <v>428</v>
      </c>
      <c r="G232">
        <v>1</v>
      </c>
    </row>
    <row r="233" spans="1:7">
      <c r="C233" t="s">
        <v>8</v>
      </c>
      <c r="D233">
        <v>10632</v>
      </c>
      <c r="E233">
        <v>7.4153522333109901E+17</v>
      </c>
      <c r="F233" t="s">
        <v>429</v>
      </c>
      <c r="G233">
        <v>1</v>
      </c>
    </row>
    <row r="234" spans="1:7">
      <c r="C234" t="s">
        <v>8</v>
      </c>
      <c r="D234">
        <v>10632</v>
      </c>
      <c r="E234">
        <v>7.41539553174016E+17</v>
      </c>
      <c r="F234" t="s">
        <v>430</v>
      </c>
      <c r="G234">
        <v>1</v>
      </c>
    </row>
    <row r="235" spans="1:7">
      <c r="C235" t="s">
        <v>8</v>
      </c>
      <c r="D235">
        <v>10632</v>
      </c>
      <c r="E235">
        <v>7.4261852458204403E+17</v>
      </c>
      <c r="F235" t="s">
        <v>431</v>
      </c>
      <c r="G235">
        <v>1</v>
      </c>
    </row>
    <row r="236" spans="1:7">
      <c r="C236" t="s">
        <v>8</v>
      </c>
      <c r="D236">
        <v>10632</v>
      </c>
      <c r="E236">
        <v>7.4298322239766899E+17</v>
      </c>
      <c r="F236" t="s">
        <v>432</v>
      </c>
      <c r="G236">
        <v>1</v>
      </c>
    </row>
    <row r="237" spans="1:7">
      <c r="C237" t="s">
        <v>8</v>
      </c>
      <c r="D237">
        <v>10632</v>
      </c>
      <c r="E237">
        <v>7.1836183340975706E+17</v>
      </c>
      <c r="F237" t="s">
        <v>433</v>
      </c>
      <c r="G237">
        <v>0</v>
      </c>
    </row>
    <row r="238" spans="1:7">
      <c r="C238" t="s">
        <v>8</v>
      </c>
      <c r="D238">
        <v>10632</v>
      </c>
      <c r="E238">
        <v>7.3902194527923802E+17</v>
      </c>
      <c r="F238" t="s">
        <v>434</v>
      </c>
      <c r="G238">
        <v>0</v>
      </c>
    </row>
    <row r="239" spans="1:7">
      <c r="C239" t="s">
        <v>8</v>
      </c>
      <c r="D239">
        <v>10632</v>
      </c>
      <c r="E239">
        <v>7.3935431701511398E+17</v>
      </c>
      <c r="F239" t="s">
        <v>435</v>
      </c>
      <c r="G239">
        <v>0</v>
      </c>
    </row>
    <row r="240" spans="1:7">
      <c r="C240" t="s">
        <v>8</v>
      </c>
      <c r="D240">
        <v>10632</v>
      </c>
      <c r="E240">
        <v>7.3971415833421402E+17</v>
      </c>
      <c r="F240" t="s">
        <v>436</v>
      </c>
      <c r="G240">
        <v>0</v>
      </c>
    </row>
    <row r="241" spans="1:7">
      <c r="C241" t="s">
        <v>8</v>
      </c>
      <c r="D241">
        <v>10632</v>
      </c>
      <c r="E241">
        <v>7.3974895253540902E+17</v>
      </c>
      <c r="F241" t="s">
        <v>437</v>
      </c>
      <c r="G241">
        <v>0</v>
      </c>
    </row>
    <row r="242" spans="1:7">
      <c r="C242" t="s">
        <v>8</v>
      </c>
      <c r="D242">
        <v>10632</v>
      </c>
      <c r="E242">
        <v>7.40079982903472E+17</v>
      </c>
      <c r="F242" t="s">
        <v>438</v>
      </c>
      <c r="G242">
        <v>0</v>
      </c>
    </row>
    <row r="243" spans="1:7">
      <c r="C243" t="s">
        <v>8</v>
      </c>
      <c r="D243">
        <v>10632</v>
      </c>
      <c r="E243">
        <v>7.4084461359497997E+17</v>
      </c>
      <c r="F243" t="s">
        <v>439</v>
      </c>
      <c r="G243">
        <v>0</v>
      </c>
    </row>
    <row r="244" spans="1:7">
      <c r="C244" t="s">
        <v>8</v>
      </c>
      <c r="D244">
        <v>10632</v>
      </c>
      <c r="E244">
        <v>7.4226947173007398E+17</v>
      </c>
      <c r="F244" t="s">
        <v>440</v>
      </c>
      <c r="G244">
        <v>0</v>
      </c>
    </row>
    <row r="245" spans="1:7">
      <c r="A245">
        <v>604101237</v>
      </c>
      <c r="B245" t="s">
        <v>441</v>
      </c>
      <c r="C245" t="s">
        <v>15</v>
      </c>
      <c r="D245">
        <v>3132</v>
      </c>
      <c r="E245">
        <v>7.4189993418663501E+17</v>
      </c>
      <c r="F245" t="s">
        <v>442</v>
      </c>
      <c r="G245">
        <v>3</v>
      </c>
    </row>
    <row r="246" spans="1:7">
      <c r="C246" t="s">
        <v>15</v>
      </c>
      <c r="D246">
        <v>3132</v>
      </c>
      <c r="E246">
        <v>7.3965707246413798E+17</v>
      </c>
      <c r="F246" t="s">
        <v>443</v>
      </c>
      <c r="G246">
        <v>0</v>
      </c>
    </row>
    <row r="247" spans="1:7">
      <c r="C247" t="s">
        <v>15</v>
      </c>
      <c r="D247">
        <v>3132</v>
      </c>
      <c r="E247">
        <v>7.41175906387952E+17</v>
      </c>
      <c r="F247" t="s">
        <v>444</v>
      </c>
      <c r="G247">
        <v>0</v>
      </c>
    </row>
    <row r="248" spans="1:7">
      <c r="A248">
        <v>1480795956</v>
      </c>
      <c r="B248" t="s">
        <v>445</v>
      </c>
      <c r="C248" t="s">
        <v>109</v>
      </c>
      <c r="D248">
        <v>15530</v>
      </c>
      <c r="E248">
        <v>7.4217851277832998E+17</v>
      </c>
      <c r="F248" t="s">
        <v>446</v>
      </c>
      <c r="G248">
        <v>3</v>
      </c>
    </row>
    <row r="249" spans="1:7">
      <c r="C249" t="s">
        <v>109</v>
      </c>
      <c r="D249">
        <v>15530</v>
      </c>
      <c r="E249">
        <v>7.0475229702944794E+17</v>
      </c>
      <c r="F249" t="s">
        <v>447</v>
      </c>
      <c r="G249">
        <v>1</v>
      </c>
    </row>
    <row r="250" spans="1:7">
      <c r="A250">
        <v>1196599460</v>
      </c>
      <c r="B250" t="s">
        <v>448</v>
      </c>
      <c r="C250" t="s">
        <v>15</v>
      </c>
      <c r="D250">
        <v>819</v>
      </c>
      <c r="E250">
        <v>7.4224425083892902E+17</v>
      </c>
      <c r="F250" t="s">
        <v>449</v>
      </c>
      <c r="G250">
        <v>3</v>
      </c>
    </row>
    <row r="251" spans="1:7">
      <c r="A251">
        <v>3321592382</v>
      </c>
      <c r="B251" t="s">
        <v>450</v>
      </c>
      <c r="C251" t="s">
        <v>33</v>
      </c>
      <c r="D251">
        <v>880</v>
      </c>
      <c r="E251">
        <v>7.4253712755722598E+17</v>
      </c>
      <c r="F251" t="s">
        <v>451</v>
      </c>
      <c r="G251">
        <v>3</v>
      </c>
    </row>
    <row r="252" spans="1:7">
      <c r="A252">
        <v>2382855553</v>
      </c>
      <c r="B252" t="s">
        <v>452</v>
      </c>
      <c r="C252" t="s">
        <v>33</v>
      </c>
      <c r="D252">
        <v>946</v>
      </c>
      <c r="E252">
        <v>7.4274431909485005E+17</v>
      </c>
      <c r="F252" t="s">
        <v>453</v>
      </c>
      <c r="G252">
        <v>3</v>
      </c>
    </row>
    <row r="253" spans="1:7">
      <c r="C253" t="s">
        <v>33</v>
      </c>
      <c r="D253">
        <v>946</v>
      </c>
      <c r="E253">
        <v>7.4134747910338598E+17</v>
      </c>
      <c r="F253" t="s">
        <v>454</v>
      </c>
      <c r="G253">
        <v>1</v>
      </c>
    </row>
    <row r="254" spans="1:7">
      <c r="C254" t="s">
        <v>33</v>
      </c>
      <c r="D254">
        <v>946</v>
      </c>
      <c r="E254">
        <v>6.96845374896656E+17</v>
      </c>
      <c r="F254" t="s">
        <v>455</v>
      </c>
      <c r="G254">
        <v>0</v>
      </c>
    </row>
    <row r="255" spans="1:7">
      <c r="C255" t="s">
        <v>33</v>
      </c>
      <c r="D255">
        <v>946</v>
      </c>
      <c r="E255">
        <v>6.9684413446481894E+17</v>
      </c>
      <c r="F255" t="s">
        <v>456</v>
      </c>
      <c r="G255">
        <v>0</v>
      </c>
    </row>
    <row r="256" spans="1:7">
      <c r="C256" t="s">
        <v>33</v>
      </c>
      <c r="D256">
        <v>946</v>
      </c>
      <c r="E256">
        <v>6.9680730892441997E+17</v>
      </c>
      <c r="F256" t="s">
        <v>457</v>
      </c>
      <c r="G256">
        <v>0</v>
      </c>
    </row>
    <row r="257" spans="1:7">
      <c r="C257" t="s">
        <v>33</v>
      </c>
      <c r="D257">
        <v>946</v>
      </c>
      <c r="E257">
        <v>7.0451738026593894E+17</v>
      </c>
      <c r="F257" t="s">
        <v>458</v>
      </c>
      <c r="G257">
        <v>0</v>
      </c>
    </row>
    <row r="258" spans="1:7">
      <c r="C258" t="s">
        <v>33</v>
      </c>
      <c r="D258">
        <v>946</v>
      </c>
      <c r="E258">
        <v>7.0483125101493901E+17</v>
      </c>
      <c r="F258" t="s">
        <v>459</v>
      </c>
      <c r="G258">
        <v>0</v>
      </c>
    </row>
    <row r="259" spans="1:7">
      <c r="C259" t="s">
        <v>33</v>
      </c>
      <c r="D259">
        <v>946</v>
      </c>
      <c r="E259">
        <v>7.1858257447871706E+17</v>
      </c>
      <c r="F259" t="s">
        <v>460</v>
      </c>
      <c r="G259">
        <v>0</v>
      </c>
    </row>
    <row r="260" spans="1:7">
      <c r="C260" t="s">
        <v>33</v>
      </c>
      <c r="D260">
        <v>946</v>
      </c>
      <c r="E260">
        <v>7.4100163420612595E+17</v>
      </c>
      <c r="F260" t="s">
        <v>461</v>
      </c>
      <c r="G260">
        <v>0</v>
      </c>
    </row>
    <row r="261" spans="1:7">
      <c r="C261" t="s">
        <v>33</v>
      </c>
      <c r="D261">
        <v>946</v>
      </c>
      <c r="E261">
        <v>7.4131830702699699E+17</v>
      </c>
      <c r="F261" t="s">
        <v>461</v>
      </c>
      <c r="G261">
        <v>0</v>
      </c>
    </row>
    <row r="262" spans="1:7">
      <c r="C262" t="s">
        <v>33</v>
      </c>
      <c r="D262">
        <v>946</v>
      </c>
      <c r="E262">
        <v>7.4285948955309696E+17</v>
      </c>
      <c r="F262" t="s">
        <v>453</v>
      </c>
      <c r="G262">
        <v>0</v>
      </c>
    </row>
    <row r="263" spans="1:7">
      <c r="A263">
        <v>7.2512875729245798E+17</v>
      </c>
      <c r="B263" t="s">
        <v>462</v>
      </c>
      <c r="C263" t="s">
        <v>8</v>
      </c>
      <c r="D263">
        <v>59</v>
      </c>
      <c r="E263">
        <v>7.4311168141335296E+17</v>
      </c>
      <c r="F263" t="s">
        <v>463</v>
      </c>
      <c r="G263">
        <v>3</v>
      </c>
    </row>
    <row r="264" spans="1:7">
      <c r="A264">
        <v>3323168058</v>
      </c>
      <c r="B264" t="s">
        <v>464</v>
      </c>
      <c r="C264" t="s">
        <v>15</v>
      </c>
      <c r="D264">
        <v>644</v>
      </c>
      <c r="E264">
        <v>6.9658326868722496E+17</v>
      </c>
      <c r="F264" t="s">
        <v>465</v>
      </c>
      <c r="G264">
        <v>2</v>
      </c>
    </row>
    <row r="265" spans="1:7">
      <c r="A265">
        <v>385229493</v>
      </c>
      <c r="B265" t="s">
        <v>466</v>
      </c>
      <c r="C265" t="s">
        <v>15</v>
      </c>
      <c r="D265">
        <v>350</v>
      </c>
      <c r="E265">
        <v>6.9658107719268403E+17</v>
      </c>
      <c r="F265" t="s">
        <v>467</v>
      </c>
      <c r="G265">
        <v>2</v>
      </c>
    </row>
    <row r="266" spans="1:7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468</v>
      </c>
      <c r="G266">
        <v>2</v>
      </c>
    </row>
    <row r="267" spans="1:7">
      <c r="C267" t="s">
        <v>15</v>
      </c>
      <c r="D267">
        <v>12074</v>
      </c>
      <c r="E267">
        <v>6.9709792656115699E+17</v>
      </c>
      <c r="F267" t="s">
        <v>469</v>
      </c>
      <c r="G267">
        <v>2</v>
      </c>
    </row>
    <row r="268" spans="1:7">
      <c r="C268" t="s">
        <v>15</v>
      </c>
      <c r="D268">
        <v>12074</v>
      </c>
      <c r="E268">
        <v>6.9785692241068902E+17</v>
      </c>
      <c r="F268" t="s">
        <v>470</v>
      </c>
      <c r="G268">
        <v>2</v>
      </c>
    </row>
    <row r="269" spans="1:7">
      <c r="C269" t="s">
        <v>15</v>
      </c>
      <c r="D269">
        <v>12074</v>
      </c>
      <c r="E269">
        <v>6.9720868991310605E+17</v>
      </c>
      <c r="F269" t="s">
        <v>471</v>
      </c>
      <c r="G269">
        <v>1</v>
      </c>
    </row>
    <row r="270" spans="1:7">
      <c r="C270" t="s">
        <v>15</v>
      </c>
      <c r="D270">
        <v>12074</v>
      </c>
      <c r="E270">
        <v>6.9688999879312205E+17</v>
      </c>
      <c r="F270" t="s">
        <v>472</v>
      </c>
      <c r="G270">
        <v>1</v>
      </c>
    </row>
    <row r="271" spans="1:7">
      <c r="C271" t="s">
        <v>15</v>
      </c>
      <c r="D271">
        <v>12074</v>
      </c>
      <c r="E271">
        <v>6.9651350082333901E+17</v>
      </c>
      <c r="F271" t="s">
        <v>473</v>
      </c>
      <c r="G271">
        <v>1</v>
      </c>
    </row>
    <row r="272" spans="1:7">
      <c r="C272" t="s">
        <v>15</v>
      </c>
      <c r="D272">
        <v>12074</v>
      </c>
      <c r="E272">
        <v>7.3998866431548198E+17</v>
      </c>
      <c r="F272" t="s">
        <v>474</v>
      </c>
      <c r="G272">
        <v>1</v>
      </c>
    </row>
    <row r="273" spans="1:7">
      <c r="C273" t="s">
        <v>15</v>
      </c>
      <c r="D273">
        <v>12074</v>
      </c>
      <c r="E273">
        <v>7.0472659937205005E+17</v>
      </c>
      <c r="F273" t="s">
        <v>475</v>
      </c>
      <c r="G273">
        <v>0</v>
      </c>
    </row>
    <row r="274" spans="1:7">
      <c r="A274">
        <v>2991815233</v>
      </c>
      <c r="B274" t="s">
        <v>476</v>
      </c>
      <c r="C274" t="s">
        <v>8</v>
      </c>
      <c r="D274">
        <v>93649</v>
      </c>
      <c r="E274">
        <v>6.97216415355408E+17</v>
      </c>
      <c r="F274" t="s">
        <v>295</v>
      </c>
      <c r="G274">
        <v>2</v>
      </c>
    </row>
    <row r="275" spans="1:7">
      <c r="C275" t="s">
        <v>8</v>
      </c>
      <c r="D275">
        <v>93649</v>
      </c>
      <c r="E275">
        <v>6.9943054912797504E+17</v>
      </c>
      <c r="F275" t="s">
        <v>477</v>
      </c>
      <c r="G275">
        <v>2</v>
      </c>
    </row>
    <row r="276" spans="1:7">
      <c r="C276" t="s">
        <v>8</v>
      </c>
      <c r="D276">
        <v>93649</v>
      </c>
      <c r="E276">
        <v>6.9879258115348902E+17</v>
      </c>
      <c r="F276" t="s">
        <v>477</v>
      </c>
      <c r="G276">
        <v>2</v>
      </c>
    </row>
    <row r="277" spans="1:7">
      <c r="C277" t="s">
        <v>8</v>
      </c>
      <c r="D277">
        <v>93649</v>
      </c>
      <c r="E277">
        <v>6.9638823858853504E+17</v>
      </c>
      <c r="F277" t="s">
        <v>477</v>
      </c>
      <c r="G277">
        <v>2</v>
      </c>
    </row>
    <row r="278" spans="1:7">
      <c r="C278" t="s">
        <v>8</v>
      </c>
      <c r="D278">
        <v>93649</v>
      </c>
      <c r="E278">
        <v>6.9615769065807501E+17</v>
      </c>
      <c r="F278" t="s">
        <v>306</v>
      </c>
      <c r="G278">
        <v>2</v>
      </c>
    </row>
    <row r="279" spans="1:7">
      <c r="C279" t="s">
        <v>8</v>
      </c>
      <c r="D279">
        <v>93649</v>
      </c>
      <c r="E279">
        <v>6.9555448576296102E+17</v>
      </c>
      <c r="F279" t="s">
        <v>477</v>
      </c>
      <c r="G279">
        <v>2</v>
      </c>
    </row>
    <row r="280" spans="1:7">
      <c r="C280" t="s">
        <v>8</v>
      </c>
      <c r="D280">
        <v>93649</v>
      </c>
      <c r="E280">
        <v>6.9688120639096E+17</v>
      </c>
      <c r="F280" t="s">
        <v>304</v>
      </c>
      <c r="G280">
        <v>1</v>
      </c>
    </row>
    <row r="281" spans="1:7">
      <c r="C281" t="s">
        <v>8</v>
      </c>
      <c r="D281">
        <v>93649</v>
      </c>
      <c r="E281">
        <v>6.9982313332749901E+17</v>
      </c>
      <c r="F281" t="s">
        <v>477</v>
      </c>
      <c r="G281">
        <v>1</v>
      </c>
    </row>
    <row r="282" spans="1:7">
      <c r="C282" t="s">
        <v>8</v>
      </c>
      <c r="D282">
        <v>93649</v>
      </c>
      <c r="E282">
        <v>6.99675911310848E+17</v>
      </c>
      <c r="F282" t="s">
        <v>477</v>
      </c>
      <c r="G282">
        <v>1</v>
      </c>
    </row>
    <row r="283" spans="1:7">
      <c r="C283" t="s">
        <v>8</v>
      </c>
      <c r="D283">
        <v>93649</v>
      </c>
      <c r="E283">
        <v>6.9962685337652403E+17</v>
      </c>
      <c r="F283" t="s">
        <v>477</v>
      </c>
      <c r="G283">
        <v>1</v>
      </c>
    </row>
    <row r="284" spans="1:7">
      <c r="C284" t="s">
        <v>8</v>
      </c>
      <c r="D284">
        <v>93649</v>
      </c>
      <c r="E284">
        <v>6.9805648138030298E+17</v>
      </c>
      <c r="F284" t="s">
        <v>477</v>
      </c>
      <c r="G284">
        <v>1</v>
      </c>
    </row>
    <row r="285" spans="1:7">
      <c r="C285" t="s">
        <v>8</v>
      </c>
      <c r="D285">
        <v>93649</v>
      </c>
      <c r="E285">
        <v>6.9790950795590502E+17</v>
      </c>
      <c r="F285" t="s">
        <v>477</v>
      </c>
      <c r="G285">
        <v>1</v>
      </c>
    </row>
    <row r="286" spans="1:7">
      <c r="C286" t="s">
        <v>8</v>
      </c>
      <c r="D286">
        <v>93649</v>
      </c>
      <c r="E286">
        <v>6.9697686612135104E+17</v>
      </c>
      <c r="F286" t="s">
        <v>477</v>
      </c>
      <c r="G286">
        <v>1</v>
      </c>
    </row>
    <row r="287" spans="1:7">
      <c r="C287" t="s">
        <v>8</v>
      </c>
      <c r="D287">
        <v>93649</v>
      </c>
      <c r="E287">
        <v>6.9694337062367603E+17</v>
      </c>
      <c r="F287" t="s">
        <v>290</v>
      </c>
      <c r="G287">
        <v>1</v>
      </c>
    </row>
    <row r="288" spans="1:7">
      <c r="C288" t="s">
        <v>8</v>
      </c>
      <c r="D288">
        <v>93649</v>
      </c>
      <c r="E288">
        <v>6.9663335858807603E+17</v>
      </c>
      <c r="F288" t="s">
        <v>477</v>
      </c>
      <c r="G288">
        <v>1</v>
      </c>
    </row>
    <row r="289" spans="3:7">
      <c r="C289" t="s">
        <v>8</v>
      </c>
      <c r="D289">
        <v>93649</v>
      </c>
      <c r="E289">
        <v>6.9653570284290496E+17</v>
      </c>
      <c r="F289" t="s">
        <v>477</v>
      </c>
      <c r="G289">
        <v>1</v>
      </c>
    </row>
    <row r="290" spans="3:7">
      <c r="C290" t="s">
        <v>8</v>
      </c>
      <c r="D290">
        <v>93649</v>
      </c>
      <c r="E290">
        <v>6.9794295333182298E+17</v>
      </c>
      <c r="F290" t="s">
        <v>298</v>
      </c>
      <c r="G290">
        <v>1</v>
      </c>
    </row>
    <row r="291" spans="3:7">
      <c r="C291" t="s">
        <v>8</v>
      </c>
      <c r="D291">
        <v>93649</v>
      </c>
      <c r="E291">
        <v>7.0445131923971302E+17</v>
      </c>
      <c r="F291" t="s">
        <v>478</v>
      </c>
      <c r="G291">
        <v>1</v>
      </c>
    </row>
    <row r="292" spans="3:7">
      <c r="C292" t="s">
        <v>8</v>
      </c>
      <c r="D292">
        <v>93649</v>
      </c>
      <c r="E292">
        <v>6.9805648138030298E+17</v>
      </c>
      <c r="F292" t="s">
        <v>477</v>
      </c>
      <c r="G292">
        <v>1</v>
      </c>
    </row>
    <row r="293" spans="3:7">
      <c r="C293" t="s">
        <v>8</v>
      </c>
      <c r="D293">
        <v>93649</v>
      </c>
      <c r="E293">
        <v>6.9790950795590502E+17</v>
      </c>
      <c r="F293" t="s">
        <v>477</v>
      </c>
      <c r="G293">
        <v>1</v>
      </c>
    </row>
    <row r="294" spans="3:7">
      <c r="C294" t="s">
        <v>8</v>
      </c>
      <c r="D294">
        <v>93649</v>
      </c>
      <c r="E294">
        <v>6.9697686612135104E+17</v>
      </c>
      <c r="F294" t="s">
        <v>477</v>
      </c>
      <c r="G294">
        <v>1</v>
      </c>
    </row>
    <row r="295" spans="3:7">
      <c r="C295" t="s">
        <v>8</v>
      </c>
      <c r="D295">
        <v>93649</v>
      </c>
      <c r="E295">
        <v>6.9694337062367603E+17</v>
      </c>
      <c r="F295" t="s">
        <v>290</v>
      </c>
      <c r="G295">
        <v>1</v>
      </c>
    </row>
    <row r="296" spans="3:7">
      <c r="C296" t="s">
        <v>8</v>
      </c>
      <c r="D296">
        <v>93649</v>
      </c>
      <c r="E296">
        <v>6.9663335858807603E+17</v>
      </c>
      <c r="F296" t="s">
        <v>477</v>
      </c>
      <c r="G296">
        <v>1</v>
      </c>
    </row>
    <row r="297" spans="3:7">
      <c r="C297" t="s">
        <v>8</v>
      </c>
      <c r="D297">
        <v>93649</v>
      </c>
      <c r="E297">
        <v>6.9653570284290496E+17</v>
      </c>
      <c r="F297" t="s">
        <v>477</v>
      </c>
      <c r="G297">
        <v>1</v>
      </c>
    </row>
    <row r="298" spans="3:7">
      <c r="C298" t="s">
        <v>8</v>
      </c>
      <c r="D298">
        <v>93649</v>
      </c>
      <c r="E298">
        <v>6.9633940861459302E+17</v>
      </c>
      <c r="F298" t="s">
        <v>477</v>
      </c>
      <c r="G298">
        <v>1</v>
      </c>
    </row>
    <row r="299" spans="3:7">
      <c r="C299" t="s">
        <v>8</v>
      </c>
      <c r="D299">
        <v>93649</v>
      </c>
      <c r="E299">
        <v>6.9584261765795405E+17</v>
      </c>
      <c r="F299" t="s">
        <v>309</v>
      </c>
      <c r="G299">
        <v>1</v>
      </c>
    </row>
    <row r="300" spans="3:7">
      <c r="C300" t="s">
        <v>8</v>
      </c>
      <c r="D300">
        <v>93649</v>
      </c>
      <c r="E300">
        <v>6.9531086150674406E+17</v>
      </c>
      <c r="F300" t="s">
        <v>311</v>
      </c>
      <c r="G300">
        <v>1</v>
      </c>
    </row>
    <row r="301" spans="3:7">
      <c r="C301" t="s">
        <v>8</v>
      </c>
      <c r="D301">
        <v>93649</v>
      </c>
      <c r="E301">
        <v>7.4176496215923494E+17</v>
      </c>
      <c r="F301" t="s">
        <v>313</v>
      </c>
      <c r="G301">
        <v>1</v>
      </c>
    </row>
    <row r="302" spans="3:7">
      <c r="C302" t="s">
        <v>8</v>
      </c>
      <c r="D302">
        <v>93649</v>
      </c>
      <c r="E302">
        <v>6.9724334195242202E+17</v>
      </c>
      <c r="F302" t="s">
        <v>294</v>
      </c>
      <c r="G302">
        <v>0</v>
      </c>
    </row>
    <row r="303" spans="3:7">
      <c r="C303" t="s">
        <v>8</v>
      </c>
      <c r="D303">
        <v>93649</v>
      </c>
      <c r="E303">
        <v>6.9691090444147494E+17</v>
      </c>
      <c r="F303" t="s">
        <v>303</v>
      </c>
      <c r="G303">
        <v>0</v>
      </c>
    </row>
    <row r="304" spans="3:7">
      <c r="C304" t="s">
        <v>8</v>
      </c>
      <c r="D304">
        <v>93649</v>
      </c>
      <c r="E304">
        <v>6.9683792207966605E+17</v>
      </c>
      <c r="F304" t="s">
        <v>289</v>
      </c>
      <c r="G304">
        <v>0</v>
      </c>
    </row>
    <row r="305" spans="3:7">
      <c r="C305" t="s">
        <v>8</v>
      </c>
      <c r="D305">
        <v>93649</v>
      </c>
      <c r="E305">
        <v>6.9977405506742298E+17</v>
      </c>
      <c r="F305" t="s">
        <v>477</v>
      </c>
      <c r="G305">
        <v>0</v>
      </c>
    </row>
    <row r="306" spans="3:7">
      <c r="C306" t="s">
        <v>8</v>
      </c>
      <c r="D306">
        <v>93649</v>
      </c>
      <c r="E306">
        <v>6.9967590712072205E+17</v>
      </c>
      <c r="F306" t="s">
        <v>477</v>
      </c>
      <c r="G306">
        <v>0</v>
      </c>
    </row>
    <row r="307" spans="3:7">
      <c r="C307" t="s">
        <v>8</v>
      </c>
      <c r="D307">
        <v>93649</v>
      </c>
      <c r="E307">
        <v>6.9965800488752294E+17</v>
      </c>
      <c r="F307" t="s">
        <v>144</v>
      </c>
      <c r="G307">
        <v>0</v>
      </c>
    </row>
    <row r="308" spans="3:7">
      <c r="C308" t="s">
        <v>8</v>
      </c>
      <c r="D308">
        <v>93649</v>
      </c>
      <c r="E308">
        <v>6.9947962611285606E+17</v>
      </c>
      <c r="F308" t="s">
        <v>477</v>
      </c>
      <c r="G308">
        <v>0</v>
      </c>
    </row>
    <row r="309" spans="3:7">
      <c r="C309" t="s">
        <v>8</v>
      </c>
      <c r="D309">
        <v>93649</v>
      </c>
      <c r="E309">
        <v>6.9938147203405402E+17</v>
      </c>
      <c r="F309" t="s">
        <v>477</v>
      </c>
      <c r="G309">
        <v>0</v>
      </c>
    </row>
    <row r="310" spans="3:7">
      <c r="C310" t="s">
        <v>8</v>
      </c>
      <c r="D310">
        <v>93649</v>
      </c>
      <c r="E310">
        <v>6.9928334207249203E+17</v>
      </c>
      <c r="F310" t="s">
        <v>477</v>
      </c>
      <c r="G310">
        <v>0</v>
      </c>
    </row>
    <row r="311" spans="3:7">
      <c r="C311" t="s">
        <v>8</v>
      </c>
      <c r="D311">
        <v>93649</v>
      </c>
      <c r="E311">
        <v>6.9874376616997299E+17</v>
      </c>
      <c r="F311" t="s">
        <v>477</v>
      </c>
      <c r="G311">
        <v>0</v>
      </c>
    </row>
    <row r="312" spans="3:7">
      <c r="C312" t="s">
        <v>8</v>
      </c>
      <c r="D312">
        <v>93649</v>
      </c>
      <c r="E312">
        <v>6.9869440543623194E+17</v>
      </c>
      <c r="F312" t="s">
        <v>306</v>
      </c>
      <c r="G312">
        <v>0</v>
      </c>
    </row>
    <row r="313" spans="3:7">
      <c r="C313" t="s">
        <v>8</v>
      </c>
      <c r="D313">
        <v>93649</v>
      </c>
      <c r="E313">
        <v>6.9858669662808102E+17</v>
      </c>
      <c r="F313" t="s">
        <v>307</v>
      </c>
      <c r="G313">
        <v>0</v>
      </c>
    </row>
    <row r="314" spans="3:7">
      <c r="C314" t="s">
        <v>8</v>
      </c>
      <c r="D314">
        <v>93649</v>
      </c>
      <c r="E314">
        <v>6.9825277901019494E+17</v>
      </c>
      <c r="F314" t="s">
        <v>477</v>
      </c>
      <c r="G314">
        <v>0</v>
      </c>
    </row>
    <row r="315" spans="3:7">
      <c r="C315" t="s">
        <v>8</v>
      </c>
      <c r="D315">
        <v>93649</v>
      </c>
      <c r="E315">
        <v>6.9795883191822694E+17</v>
      </c>
      <c r="F315" t="s">
        <v>477</v>
      </c>
      <c r="G315">
        <v>0</v>
      </c>
    </row>
    <row r="316" spans="3:7">
      <c r="C316" t="s">
        <v>8</v>
      </c>
      <c r="D316">
        <v>93649</v>
      </c>
      <c r="E316">
        <v>6.9790950985592397E+17</v>
      </c>
      <c r="F316" t="s">
        <v>477</v>
      </c>
      <c r="G316">
        <v>0</v>
      </c>
    </row>
    <row r="317" spans="3:7">
      <c r="C317" t="s">
        <v>8</v>
      </c>
      <c r="D317">
        <v>93649</v>
      </c>
      <c r="E317">
        <v>6.9784757463235802E+17</v>
      </c>
      <c r="F317" t="s">
        <v>308</v>
      </c>
      <c r="G317">
        <v>0</v>
      </c>
    </row>
    <row r="318" spans="3:7">
      <c r="C318" t="s">
        <v>8</v>
      </c>
      <c r="D318">
        <v>93649</v>
      </c>
      <c r="E318">
        <v>6.9751718120288294E+17</v>
      </c>
      <c r="F318" t="s">
        <v>477</v>
      </c>
      <c r="G318">
        <v>0</v>
      </c>
    </row>
    <row r="319" spans="3:7">
      <c r="C319" t="s">
        <v>8</v>
      </c>
      <c r="D319">
        <v>93649</v>
      </c>
      <c r="E319">
        <v>6.9751717711760602E+17</v>
      </c>
      <c r="F319" t="s">
        <v>477</v>
      </c>
      <c r="G319">
        <v>0</v>
      </c>
    </row>
    <row r="320" spans="3:7">
      <c r="C320" t="s">
        <v>8</v>
      </c>
      <c r="D320">
        <v>93649</v>
      </c>
      <c r="E320">
        <v>6.9748443113770598E+17</v>
      </c>
      <c r="F320" t="s">
        <v>296</v>
      </c>
      <c r="G320">
        <v>0</v>
      </c>
    </row>
    <row r="321" spans="3:7">
      <c r="C321" t="s">
        <v>8</v>
      </c>
      <c r="D321">
        <v>93649</v>
      </c>
      <c r="E321">
        <v>6.9727131704992205E+17</v>
      </c>
      <c r="F321" t="s">
        <v>477</v>
      </c>
      <c r="G321">
        <v>0</v>
      </c>
    </row>
    <row r="322" spans="3:7">
      <c r="C322" t="s">
        <v>8</v>
      </c>
      <c r="D322">
        <v>93649</v>
      </c>
      <c r="E322">
        <v>6.9712305048390003E+17</v>
      </c>
      <c r="F322" t="s">
        <v>297</v>
      </c>
      <c r="G322">
        <v>0</v>
      </c>
    </row>
    <row r="323" spans="3:7">
      <c r="C323" t="s">
        <v>8</v>
      </c>
      <c r="D323">
        <v>93649</v>
      </c>
      <c r="E323">
        <v>6.9687873538807002E+17</v>
      </c>
      <c r="F323" t="s">
        <v>477</v>
      </c>
      <c r="G323">
        <v>0</v>
      </c>
    </row>
    <row r="324" spans="3:7">
      <c r="C324" t="s">
        <v>8</v>
      </c>
      <c r="D324">
        <v>93649</v>
      </c>
      <c r="E324">
        <v>6.9682989697101402E+17</v>
      </c>
      <c r="F324" t="s">
        <v>477</v>
      </c>
      <c r="G324">
        <v>0</v>
      </c>
    </row>
    <row r="325" spans="3:7">
      <c r="C325" t="s">
        <v>8</v>
      </c>
      <c r="D325">
        <v>93649</v>
      </c>
      <c r="E325">
        <v>6.9678082255724096E+17</v>
      </c>
      <c r="F325" t="s">
        <v>477</v>
      </c>
      <c r="G325">
        <v>0</v>
      </c>
    </row>
    <row r="326" spans="3:7">
      <c r="C326" t="s">
        <v>8</v>
      </c>
      <c r="D326">
        <v>93649</v>
      </c>
      <c r="E326">
        <v>6.9675915443889805E+17</v>
      </c>
      <c r="F326" t="s">
        <v>143</v>
      </c>
      <c r="G326">
        <v>0</v>
      </c>
    </row>
    <row r="327" spans="3:7">
      <c r="C327" t="s">
        <v>8</v>
      </c>
      <c r="D327">
        <v>93649</v>
      </c>
      <c r="E327">
        <v>6.9673199842597299E+17</v>
      </c>
      <c r="F327" t="s">
        <v>477</v>
      </c>
      <c r="G327">
        <v>0</v>
      </c>
    </row>
    <row r="328" spans="3:7">
      <c r="C328" t="s">
        <v>8</v>
      </c>
      <c r="D328">
        <v>93649</v>
      </c>
      <c r="E328">
        <v>7.0443602199222694E+17</v>
      </c>
      <c r="F328" t="s">
        <v>477</v>
      </c>
      <c r="G328">
        <v>0</v>
      </c>
    </row>
    <row r="329" spans="3:7">
      <c r="C329" t="s">
        <v>8</v>
      </c>
      <c r="D329">
        <v>93649</v>
      </c>
      <c r="E329">
        <v>7.0444655625923405E+17</v>
      </c>
      <c r="F329" t="s">
        <v>479</v>
      </c>
      <c r="G329">
        <v>0</v>
      </c>
    </row>
    <row r="330" spans="3:7">
      <c r="C330" t="s">
        <v>8</v>
      </c>
      <c r="D330">
        <v>93649</v>
      </c>
      <c r="E330">
        <v>7.0454973479544806E+17</v>
      </c>
      <c r="F330" t="s">
        <v>293</v>
      </c>
      <c r="G330">
        <v>0</v>
      </c>
    </row>
    <row r="331" spans="3:7">
      <c r="C331" t="s">
        <v>8</v>
      </c>
      <c r="D331">
        <v>93649</v>
      </c>
      <c r="E331">
        <v>7.0458324005764698E+17</v>
      </c>
      <c r="F331" t="s">
        <v>477</v>
      </c>
      <c r="G331">
        <v>0</v>
      </c>
    </row>
    <row r="332" spans="3:7">
      <c r="C332" t="s">
        <v>8</v>
      </c>
      <c r="D332">
        <v>93649</v>
      </c>
      <c r="E332">
        <v>7.0468163689434701E+17</v>
      </c>
      <c r="F332" t="s">
        <v>477</v>
      </c>
      <c r="G332">
        <v>0</v>
      </c>
    </row>
    <row r="333" spans="3:7">
      <c r="C333" t="s">
        <v>8</v>
      </c>
      <c r="D333">
        <v>93649</v>
      </c>
      <c r="E333">
        <v>6.9858669662808102E+17</v>
      </c>
      <c r="F333" t="s">
        <v>307</v>
      </c>
      <c r="G333">
        <v>0</v>
      </c>
    </row>
    <row r="334" spans="3:7">
      <c r="C334" t="s">
        <v>8</v>
      </c>
      <c r="D334">
        <v>93649</v>
      </c>
      <c r="E334">
        <v>6.9825277901019494E+17</v>
      </c>
      <c r="F334" t="s">
        <v>477</v>
      </c>
      <c r="G334">
        <v>0</v>
      </c>
    </row>
    <row r="335" spans="3:7">
      <c r="C335" t="s">
        <v>8</v>
      </c>
      <c r="D335">
        <v>93649</v>
      </c>
      <c r="E335">
        <v>6.9795883191822694E+17</v>
      </c>
      <c r="F335" t="s">
        <v>477</v>
      </c>
      <c r="G335">
        <v>0</v>
      </c>
    </row>
    <row r="336" spans="3:7">
      <c r="C336" t="s">
        <v>8</v>
      </c>
      <c r="D336">
        <v>93649</v>
      </c>
      <c r="E336">
        <v>6.9790950985592397E+17</v>
      </c>
      <c r="F336" t="s">
        <v>477</v>
      </c>
      <c r="G336">
        <v>0</v>
      </c>
    </row>
    <row r="337" spans="3:7">
      <c r="C337" t="s">
        <v>8</v>
      </c>
      <c r="D337">
        <v>93649</v>
      </c>
      <c r="E337">
        <v>6.9784757463235802E+17</v>
      </c>
      <c r="F337" t="s">
        <v>308</v>
      </c>
      <c r="G337">
        <v>0</v>
      </c>
    </row>
    <row r="338" spans="3:7">
      <c r="C338" t="s">
        <v>8</v>
      </c>
      <c r="D338">
        <v>93649</v>
      </c>
      <c r="E338">
        <v>6.9751718120288294E+17</v>
      </c>
      <c r="F338" t="s">
        <v>477</v>
      </c>
      <c r="G338">
        <v>0</v>
      </c>
    </row>
    <row r="339" spans="3:7">
      <c r="C339" t="s">
        <v>8</v>
      </c>
      <c r="D339">
        <v>93649</v>
      </c>
      <c r="E339">
        <v>6.9751717711760602E+17</v>
      </c>
      <c r="F339" t="s">
        <v>477</v>
      </c>
      <c r="G339">
        <v>0</v>
      </c>
    </row>
    <row r="340" spans="3:7">
      <c r="C340" t="s">
        <v>8</v>
      </c>
      <c r="D340">
        <v>93649</v>
      </c>
      <c r="E340">
        <v>6.9748443113770598E+17</v>
      </c>
      <c r="F340" t="s">
        <v>296</v>
      </c>
      <c r="G340">
        <v>0</v>
      </c>
    </row>
    <row r="341" spans="3:7">
      <c r="C341" t="s">
        <v>8</v>
      </c>
      <c r="D341">
        <v>93649</v>
      </c>
      <c r="E341">
        <v>6.9727131704992205E+17</v>
      </c>
      <c r="F341" t="s">
        <v>477</v>
      </c>
      <c r="G341">
        <v>0</v>
      </c>
    </row>
    <row r="342" spans="3:7">
      <c r="C342" t="s">
        <v>8</v>
      </c>
      <c r="D342">
        <v>93649</v>
      </c>
      <c r="E342">
        <v>6.9712305048390003E+17</v>
      </c>
      <c r="F342" t="s">
        <v>297</v>
      </c>
      <c r="G342">
        <v>0</v>
      </c>
    </row>
    <row r="343" spans="3:7">
      <c r="C343" t="s">
        <v>8</v>
      </c>
      <c r="D343">
        <v>93649</v>
      </c>
      <c r="E343">
        <v>6.9687873538807002E+17</v>
      </c>
      <c r="F343" t="s">
        <v>477</v>
      </c>
      <c r="G343">
        <v>0</v>
      </c>
    </row>
    <row r="344" spans="3:7">
      <c r="C344" t="s">
        <v>8</v>
      </c>
      <c r="D344">
        <v>93649</v>
      </c>
      <c r="E344">
        <v>6.9682989697101402E+17</v>
      </c>
      <c r="F344" t="s">
        <v>477</v>
      </c>
      <c r="G344">
        <v>0</v>
      </c>
    </row>
    <row r="345" spans="3:7">
      <c r="C345" t="s">
        <v>8</v>
      </c>
      <c r="D345">
        <v>93649</v>
      </c>
      <c r="E345">
        <v>6.9678082255724096E+17</v>
      </c>
      <c r="F345" t="s">
        <v>477</v>
      </c>
      <c r="G345">
        <v>0</v>
      </c>
    </row>
    <row r="346" spans="3:7">
      <c r="C346" t="s">
        <v>8</v>
      </c>
      <c r="D346">
        <v>93649</v>
      </c>
      <c r="E346">
        <v>6.9675915443889805E+17</v>
      </c>
      <c r="F346" t="s">
        <v>143</v>
      </c>
      <c r="G346">
        <v>0</v>
      </c>
    </row>
    <row r="347" spans="3:7">
      <c r="C347" t="s">
        <v>8</v>
      </c>
      <c r="D347">
        <v>93649</v>
      </c>
      <c r="E347">
        <v>6.9673199842597299E+17</v>
      </c>
      <c r="F347" t="s">
        <v>477</v>
      </c>
      <c r="G347">
        <v>0</v>
      </c>
    </row>
    <row r="348" spans="3:7">
      <c r="C348" t="s">
        <v>8</v>
      </c>
      <c r="D348">
        <v>93649</v>
      </c>
      <c r="E348">
        <v>6.9639802506998195E+17</v>
      </c>
      <c r="F348" t="s">
        <v>300</v>
      </c>
      <c r="G348">
        <v>0</v>
      </c>
    </row>
    <row r="349" spans="3:7">
      <c r="C349" t="s">
        <v>8</v>
      </c>
      <c r="D349">
        <v>93649</v>
      </c>
      <c r="E349">
        <v>6.9619170601893901E+17</v>
      </c>
      <c r="F349" t="s">
        <v>477</v>
      </c>
      <c r="G349">
        <v>0</v>
      </c>
    </row>
    <row r="350" spans="3:7">
      <c r="C350" t="s">
        <v>8</v>
      </c>
      <c r="D350">
        <v>93649</v>
      </c>
      <c r="E350">
        <v>6.9604447383959104E+17</v>
      </c>
      <c r="F350" t="s">
        <v>477</v>
      </c>
      <c r="G350">
        <v>0</v>
      </c>
    </row>
    <row r="351" spans="3:7">
      <c r="C351" t="s">
        <v>8</v>
      </c>
      <c r="D351">
        <v>93649</v>
      </c>
      <c r="E351">
        <v>6.9599564958665101E+17</v>
      </c>
      <c r="F351" t="s">
        <v>477</v>
      </c>
      <c r="G351">
        <v>0</v>
      </c>
    </row>
    <row r="352" spans="3:7">
      <c r="C352" t="s">
        <v>8</v>
      </c>
      <c r="D352">
        <v>93649</v>
      </c>
      <c r="E352">
        <v>6.9589750655985702E+17</v>
      </c>
      <c r="F352" t="s">
        <v>477</v>
      </c>
      <c r="G352">
        <v>0</v>
      </c>
    </row>
    <row r="353" spans="1:7">
      <c r="C353" t="s">
        <v>8</v>
      </c>
      <c r="D353">
        <v>93649</v>
      </c>
      <c r="E353">
        <v>6.9540677037461901E+17</v>
      </c>
      <c r="F353" t="s">
        <v>477</v>
      </c>
      <c r="G353">
        <v>0</v>
      </c>
    </row>
    <row r="354" spans="1:7">
      <c r="C354" t="s">
        <v>8</v>
      </c>
      <c r="D354">
        <v>93649</v>
      </c>
      <c r="E354">
        <v>6.9540523156013504E+17</v>
      </c>
      <c r="F354" t="s">
        <v>310</v>
      </c>
      <c r="G354">
        <v>0</v>
      </c>
    </row>
    <row r="355" spans="1:7">
      <c r="C355" t="s">
        <v>8</v>
      </c>
      <c r="D355">
        <v>93649</v>
      </c>
      <c r="E355">
        <v>6.9525954499418906E+17</v>
      </c>
      <c r="F355" t="s">
        <v>477</v>
      </c>
      <c r="G355">
        <v>0</v>
      </c>
    </row>
    <row r="356" spans="1:7">
      <c r="C356" t="s">
        <v>8</v>
      </c>
      <c r="D356">
        <v>93649</v>
      </c>
      <c r="E356">
        <v>7.4250231929248205E+17</v>
      </c>
      <c r="F356" t="s">
        <v>301</v>
      </c>
      <c r="G356">
        <v>0</v>
      </c>
    </row>
    <row r="357" spans="1:7">
      <c r="A357">
        <v>2984364830</v>
      </c>
      <c r="B357" t="s">
        <v>480</v>
      </c>
      <c r="C357" t="s">
        <v>8</v>
      </c>
      <c r="D357">
        <v>6942</v>
      </c>
      <c r="E357">
        <v>6.9719833442819302E+17</v>
      </c>
      <c r="F357" t="s">
        <v>481</v>
      </c>
      <c r="G357">
        <v>2</v>
      </c>
    </row>
    <row r="358" spans="1:7">
      <c r="A358">
        <v>3278792888</v>
      </c>
      <c r="B358" t="s">
        <v>482</v>
      </c>
      <c r="C358" t="s">
        <v>15</v>
      </c>
      <c r="D358">
        <v>417</v>
      </c>
      <c r="E358">
        <v>6.9711570528887603E+17</v>
      </c>
      <c r="F358" t="s">
        <v>483</v>
      </c>
      <c r="G358">
        <v>2</v>
      </c>
    </row>
    <row r="359" spans="1:7">
      <c r="A359">
        <v>3286900184</v>
      </c>
      <c r="B359" t="s">
        <v>484</v>
      </c>
      <c r="C359" t="s">
        <v>15</v>
      </c>
      <c r="D359">
        <v>502</v>
      </c>
      <c r="E359">
        <v>6.9676658772279706E+17</v>
      </c>
      <c r="F359" t="s">
        <v>485</v>
      </c>
      <c r="G359">
        <v>2</v>
      </c>
    </row>
    <row r="360" spans="1:7">
      <c r="C360" t="s">
        <v>15</v>
      </c>
      <c r="D360">
        <v>502</v>
      </c>
      <c r="E360">
        <v>6.9678518079140698E+17</v>
      </c>
      <c r="F360" t="s">
        <v>486</v>
      </c>
      <c r="G360">
        <v>0</v>
      </c>
    </row>
    <row r="361" spans="1:7">
      <c r="C361" t="s">
        <v>15</v>
      </c>
      <c r="D361">
        <v>502</v>
      </c>
      <c r="E361">
        <v>6.9659201761104294E+17</v>
      </c>
      <c r="F361" t="s">
        <v>487</v>
      </c>
      <c r="G361">
        <v>0</v>
      </c>
    </row>
    <row r="362" spans="1:7">
      <c r="C362" t="s">
        <v>15</v>
      </c>
      <c r="D362">
        <v>502</v>
      </c>
      <c r="E362">
        <v>6.9652357984891699E+17</v>
      </c>
      <c r="F362" t="s">
        <v>488</v>
      </c>
      <c r="G362">
        <v>0</v>
      </c>
    </row>
    <row r="363" spans="1:7">
      <c r="A363">
        <v>3138397501</v>
      </c>
      <c r="B363" t="s">
        <v>489</v>
      </c>
      <c r="C363" t="s">
        <v>15</v>
      </c>
      <c r="D363">
        <v>3442</v>
      </c>
      <c r="E363">
        <v>6.9676370973418304E+17</v>
      </c>
      <c r="F363" t="s">
        <v>490</v>
      </c>
      <c r="G363">
        <v>2</v>
      </c>
    </row>
    <row r="364" spans="1:7">
      <c r="C364" t="s">
        <v>15</v>
      </c>
      <c r="D364">
        <v>3442</v>
      </c>
      <c r="E364">
        <v>6.9676373214015501E+17</v>
      </c>
      <c r="F364" t="s">
        <v>490</v>
      </c>
      <c r="G364">
        <v>0</v>
      </c>
    </row>
    <row r="365" spans="1:7">
      <c r="C365" t="s">
        <v>15</v>
      </c>
      <c r="D365">
        <v>3442</v>
      </c>
      <c r="E365">
        <v>7.04368087097872E+17</v>
      </c>
      <c r="F365" t="s">
        <v>491</v>
      </c>
      <c r="G365">
        <v>0</v>
      </c>
    </row>
    <row r="366" spans="1:7">
      <c r="A366">
        <v>842358258</v>
      </c>
      <c r="B366" t="s">
        <v>492</v>
      </c>
      <c r="C366" t="s">
        <v>15</v>
      </c>
      <c r="D366">
        <v>5001</v>
      </c>
      <c r="E366">
        <v>6.9657709758269005E+17</v>
      </c>
      <c r="F366" t="s">
        <v>493</v>
      </c>
      <c r="G366">
        <v>2</v>
      </c>
    </row>
    <row r="367" spans="1:7">
      <c r="C367" t="s">
        <v>15</v>
      </c>
      <c r="D367">
        <v>5001</v>
      </c>
      <c r="E367">
        <v>7.3823888743311398E+17</v>
      </c>
      <c r="F367" t="s">
        <v>494</v>
      </c>
      <c r="G367">
        <v>0</v>
      </c>
    </row>
    <row r="368" spans="1:7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495</v>
      </c>
      <c r="G368">
        <v>2</v>
      </c>
    </row>
    <row r="369" spans="1:7">
      <c r="A369">
        <v>4465900337</v>
      </c>
      <c r="B369" t="s">
        <v>496</v>
      </c>
      <c r="C369" t="s">
        <v>33</v>
      </c>
      <c r="D369">
        <v>4896</v>
      </c>
      <c r="E369">
        <v>6.9653270744728E+17</v>
      </c>
      <c r="F369" t="s">
        <v>497</v>
      </c>
      <c r="G369">
        <v>2</v>
      </c>
    </row>
    <row r="370" spans="1:7">
      <c r="A370">
        <v>1082752158</v>
      </c>
      <c r="B370" t="s">
        <v>498</v>
      </c>
      <c r="C370" t="s">
        <v>15</v>
      </c>
      <c r="D370">
        <v>1367</v>
      </c>
      <c r="E370">
        <v>6.9651310085439501E+17</v>
      </c>
      <c r="F370" t="s">
        <v>499</v>
      </c>
      <c r="G370">
        <v>2</v>
      </c>
    </row>
    <row r="371" spans="1:7">
      <c r="A371">
        <v>6.9686921215804198E+17</v>
      </c>
      <c r="B371" t="s">
        <v>500</v>
      </c>
      <c r="C371" t="s">
        <v>8</v>
      </c>
      <c r="D371">
        <v>35</v>
      </c>
      <c r="E371">
        <v>6.9723149200779699E+17</v>
      </c>
      <c r="F371" t="s">
        <v>501</v>
      </c>
      <c r="G371">
        <v>2</v>
      </c>
    </row>
    <row r="372" spans="1:7">
      <c r="C372" t="s">
        <v>8</v>
      </c>
      <c r="D372">
        <v>35</v>
      </c>
      <c r="E372">
        <v>6.9700348045676096E+17</v>
      </c>
      <c r="F372" t="s">
        <v>502</v>
      </c>
      <c r="G372">
        <v>0</v>
      </c>
    </row>
    <row r="373" spans="1:7">
      <c r="C373" t="s">
        <v>8</v>
      </c>
      <c r="D373">
        <v>35</v>
      </c>
      <c r="E373">
        <v>6.9700348045676096E+17</v>
      </c>
      <c r="F373" t="s">
        <v>502</v>
      </c>
      <c r="G373">
        <v>0</v>
      </c>
    </row>
    <row r="374" spans="1:7">
      <c r="A374">
        <v>154295007</v>
      </c>
      <c r="B374" t="s">
        <v>503</v>
      </c>
      <c r="C374" t="s">
        <v>15</v>
      </c>
      <c r="D374">
        <v>15064</v>
      </c>
      <c r="E374">
        <v>6.9714508046168102E+17</v>
      </c>
      <c r="F374" t="s">
        <v>504</v>
      </c>
      <c r="G374">
        <v>2</v>
      </c>
    </row>
    <row r="375" spans="1:7">
      <c r="A375">
        <v>43263429</v>
      </c>
      <c r="B375" t="s">
        <v>505</v>
      </c>
      <c r="C375" t="s">
        <v>15</v>
      </c>
      <c r="D375">
        <v>210</v>
      </c>
      <c r="E375">
        <v>6.9689070220293299E+17</v>
      </c>
      <c r="F375" t="s">
        <v>506</v>
      </c>
      <c r="G375">
        <v>2</v>
      </c>
    </row>
    <row r="376" spans="1:7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507</v>
      </c>
      <c r="G376">
        <v>2</v>
      </c>
    </row>
    <row r="377" spans="1:7">
      <c r="C377" t="s">
        <v>8</v>
      </c>
      <c r="D377">
        <v>26443</v>
      </c>
      <c r="E377">
        <v>6.99394039527952E+17</v>
      </c>
      <c r="F377" t="s">
        <v>508</v>
      </c>
      <c r="G377">
        <v>2</v>
      </c>
    </row>
    <row r="378" spans="1:7">
      <c r="A378">
        <v>288604717</v>
      </c>
      <c r="B378" t="s">
        <v>509</v>
      </c>
      <c r="C378" t="s">
        <v>15</v>
      </c>
      <c r="D378">
        <v>16955</v>
      </c>
      <c r="E378">
        <v>6.9986383798252698E+17</v>
      </c>
      <c r="F378" t="s">
        <v>510</v>
      </c>
      <c r="G378">
        <v>2</v>
      </c>
    </row>
    <row r="379" spans="1:7">
      <c r="A379">
        <v>2930271552</v>
      </c>
      <c r="B379" t="s">
        <v>511</v>
      </c>
      <c r="C379" t="s">
        <v>15</v>
      </c>
      <c r="D379">
        <v>5581</v>
      </c>
      <c r="E379">
        <v>6.9985772226767706E+17</v>
      </c>
      <c r="F379" t="s">
        <v>512</v>
      </c>
      <c r="G379">
        <v>2</v>
      </c>
    </row>
    <row r="380" spans="1:7">
      <c r="C380" t="s">
        <v>15</v>
      </c>
      <c r="D380">
        <v>5581</v>
      </c>
      <c r="E380">
        <v>6.9985191349219302E+17</v>
      </c>
      <c r="F380" t="s">
        <v>513</v>
      </c>
      <c r="G380">
        <v>0</v>
      </c>
    </row>
    <row r="381" spans="1:7">
      <c r="C381" t="s">
        <v>15</v>
      </c>
      <c r="D381">
        <v>5581</v>
      </c>
      <c r="E381">
        <v>6.9985191349219302E+17</v>
      </c>
      <c r="F381" t="s">
        <v>513</v>
      </c>
      <c r="G381">
        <v>0</v>
      </c>
    </row>
    <row r="382" spans="1:7">
      <c r="A382">
        <v>2461940016</v>
      </c>
      <c r="B382" t="s">
        <v>514</v>
      </c>
      <c r="C382" t="s">
        <v>15</v>
      </c>
      <c r="D382">
        <v>879</v>
      </c>
      <c r="E382">
        <v>6.9984891326040896E+17</v>
      </c>
      <c r="F382" t="s">
        <v>515</v>
      </c>
      <c r="G382">
        <v>2</v>
      </c>
    </row>
    <row r="383" spans="1:7">
      <c r="A383">
        <v>2545030305</v>
      </c>
      <c r="B383" t="s">
        <v>516</v>
      </c>
      <c r="C383" t="s">
        <v>15</v>
      </c>
      <c r="D383">
        <v>4752</v>
      </c>
      <c r="E383">
        <v>7.0265571113044403E+17</v>
      </c>
      <c r="F383" t="s">
        <v>517</v>
      </c>
      <c r="G383">
        <v>2</v>
      </c>
    </row>
    <row r="384" spans="1:7">
      <c r="A384">
        <v>3111700500</v>
      </c>
      <c r="B384" t="s">
        <v>518</v>
      </c>
      <c r="C384" t="s">
        <v>22</v>
      </c>
      <c r="D384">
        <v>5638</v>
      </c>
      <c r="E384">
        <v>6.9981759171644595E+17</v>
      </c>
      <c r="F384" t="s">
        <v>519</v>
      </c>
      <c r="G384">
        <v>2</v>
      </c>
    </row>
    <row r="385" spans="3:7">
      <c r="C385" t="s">
        <v>22</v>
      </c>
      <c r="D385">
        <v>5638</v>
      </c>
      <c r="E385">
        <v>6.9930335927508595E+17</v>
      </c>
      <c r="F385" t="s">
        <v>520</v>
      </c>
      <c r="G385">
        <v>2</v>
      </c>
    </row>
    <row r="386" spans="3:7">
      <c r="C386" t="s">
        <v>22</v>
      </c>
      <c r="D386">
        <v>5638</v>
      </c>
      <c r="E386">
        <v>6.9785921236218701E+17</v>
      </c>
      <c r="F386" t="s">
        <v>521</v>
      </c>
      <c r="G386">
        <v>2</v>
      </c>
    </row>
    <row r="387" spans="3:7">
      <c r="C387" t="s">
        <v>22</v>
      </c>
      <c r="D387">
        <v>5638</v>
      </c>
      <c r="E387">
        <v>6.9713223818228902E+17</v>
      </c>
      <c r="F387" t="s">
        <v>522</v>
      </c>
      <c r="G387">
        <v>2</v>
      </c>
    </row>
    <row r="388" spans="3:7">
      <c r="C388" t="s">
        <v>22</v>
      </c>
      <c r="D388">
        <v>5638</v>
      </c>
      <c r="E388">
        <v>6.9785921236218701E+17</v>
      </c>
      <c r="F388" t="s">
        <v>521</v>
      </c>
      <c r="G388">
        <v>2</v>
      </c>
    </row>
    <row r="389" spans="3:7">
      <c r="C389" t="s">
        <v>22</v>
      </c>
      <c r="D389">
        <v>5638</v>
      </c>
      <c r="E389">
        <v>6.9713223818228902E+17</v>
      </c>
      <c r="F389" t="s">
        <v>522</v>
      </c>
      <c r="G389">
        <v>2</v>
      </c>
    </row>
    <row r="390" spans="3:7">
      <c r="C390" t="s">
        <v>22</v>
      </c>
      <c r="D390">
        <v>5638</v>
      </c>
      <c r="E390">
        <v>6.9763184468297702E+17</v>
      </c>
      <c r="F390" t="s">
        <v>519</v>
      </c>
      <c r="G390">
        <v>1</v>
      </c>
    </row>
    <row r="391" spans="3:7">
      <c r="C391" t="s">
        <v>22</v>
      </c>
      <c r="D391">
        <v>5638</v>
      </c>
      <c r="E391">
        <v>6.9763184468297702E+17</v>
      </c>
      <c r="F391" t="s">
        <v>519</v>
      </c>
      <c r="G391">
        <v>1</v>
      </c>
    </row>
    <row r="392" spans="3:7">
      <c r="C392" t="s">
        <v>22</v>
      </c>
      <c r="D392">
        <v>5638</v>
      </c>
      <c r="E392">
        <v>7.4058508263360896E+17</v>
      </c>
      <c r="F392" t="s">
        <v>523</v>
      </c>
      <c r="G392">
        <v>1</v>
      </c>
    </row>
    <row r="393" spans="3:7">
      <c r="C393" t="s">
        <v>22</v>
      </c>
      <c r="D393">
        <v>5638</v>
      </c>
      <c r="E393">
        <v>7.4058543296705702E+17</v>
      </c>
      <c r="F393" t="s">
        <v>524</v>
      </c>
      <c r="G393">
        <v>1</v>
      </c>
    </row>
    <row r="394" spans="3:7">
      <c r="C394" t="s">
        <v>22</v>
      </c>
      <c r="D394">
        <v>5638</v>
      </c>
      <c r="E394">
        <v>7.4058574632353805E+17</v>
      </c>
      <c r="F394" t="s">
        <v>525</v>
      </c>
      <c r="G394">
        <v>1</v>
      </c>
    </row>
    <row r="395" spans="3:7">
      <c r="C395" t="s">
        <v>22</v>
      </c>
      <c r="D395">
        <v>5638</v>
      </c>
      <c r="E395">
        <v>6.9838707388816998E+17</v>
      </c>
      <c r="F395" t="s">
        <v>526</v>
      </c>
      <c r="G395">
        <v>0</v>
      </c>
    </row>
    <row r="396" spans="3:7">
      <c r="C396" t="s">
        <v>22</v>
      </c>
      <c r="D396">
        <v>5638</v>
      </c>
      <c r="E396">
        <v>6.9821294185050496E+17</v>
      </c>
      <c r="F396" t="s">
        <v>526</v>
      </c>
      <c r="G396">
        <v>0</v>
      </c>
    </row>
    <row r="397" spans="3:7">
      <c r="C397" t="s">
        <v>22</v>
      </c>
      <c r="D397">
        <v>5638</v>
      </c>
      <c r="E397">
        <v>6.9785797198066496E+17</v>
      </c>
      <c r="F397" t="s">
        <v>527</v>
      </c>
      <c r="G397">
        <v>0</v>
      </c>
    </row>
    <row r="398" spans="3:7">
      <c r="C398" t="s">
        <v>22</v>
      </c>
      <c r="D398">
        <v>5638</v>
      </c>
      <c r="E398">
        <v>6.9785725529992E+17</v>
      </c>
      <c r="F398" t="s">
        <v>528</v>
      </c>
      <c r="G398">
        <v>0</v>
      </c>
    </row>
    <row r="399" spans="3:7">
      <c r="C399" t="s">
        <v>22</v>
      </c>
      <c r="D399">
        <v>5638</v>
      </c>
      <c r="E399">
        <v>6.9715380192965005E+17</v>
      </c>
      <c r="F399" t="s">
        <v>529</v>
      </c>
      <c r="G399">
        <v>0</v>
      </c>
    </row>
    <row r="400" spans="3:7">
      <c r="C400" t="s">
        <v>22</v>
      </c>
      <c r="D400">
        <v>5638</v>
      </c>
      <c r="E400">
        <v>6.9680969710650598E+17</v>
      </c>
      <c r="F400" t="s">
        <v>519</v>
      </c>
      <c r="G400">
        <v>0</v>
      </c>
    </row>
    <row r="401" spans="1:7">
      <c r="C401" t="s">
        <v>22</v>
      </c>
      <c r="D401">
        <v>5638</v>
      </c>
      <c r="E401">
        <v>6.9869886275664704E+17</v>
      </c>
      <c r="F401" t="s">
        <v>530</v>
      </c>
      <c r="G401">
        <v>0</v>
      </c>
    </row>
    <row r="402" spans="1:7">
      <c r="C402" t="s">
        <v>22</v>
      </c>
      <c r="D402">
        <v>5638</v>
      </c>
      <c r="E402">
        <v>6.9838707388816998E+17</v>
      </c>
      <c r="F402" t="s">
        <v>526</v>
      </c>
      <c r="G402">
        <v>0</v>
      </c>
    </row>
    <row r="403" spans="1:7">
      <c r="C403" t="s">
        <v>22</v>
      </c>
      <c r="D403">
        <v>5638</v>
      </c>
      <c r="E403">
        <v>6.9821294185050496E+17</v>
      </c>
      <c r="F403" t="s">
        <v>526</v>
      </c>
      <c r="G403">
        <v>0</v>
      </c>
    </row>
    <row r="404" spans="1:7">
      <c r="C404" t="s">
        <v>22</v>
      </c>
      <c r="D404">
        <v>5638</v>
      </c>
      <c r="E404">
        <v>6.9785797198066496E+17</v>
      </c>
      <c r="F404" t="s">
        <v>527</v>
      </c>
      <c r="G404">
        <v>0</v>
      </c>
    </row>
    <row r="405" spans="1:7">
      <c r="C405" t="s">
        <v>22</v>
      </c>
      <c r="D405">
        <v>5638</v>
      </c>
      <c r="E405">
        <v>6.9785725529992E+17</v>
      </c>
      <c r="F405" t="s">
        <v>528</v>
      </c>
      <c r="G405">
        <v>0</v>
      </c>
    </row>
    <row r="406" spans="1:7">
      <c r="C406" t="s">
        <v>22</v>
      </c>
      <c r="D406">
        <v>5638</v>
      </c>
      <c r="E406">
        <v>6.9715380192965005E+17</v>
      </c>
      <c r="F406" t="s">
        <v>529</v>
      </c>
      <c r="G406">
        <v>0</v>
      </c>
    </row>
    <row r="407" spans="1:7">
      <c r="C407" t="s">
        <v>22</v>
      </c>
      <c r="D407">
        <v>5638</v>
      </c>
      <c r="E407">
        <v>6.9680969710650598E+17</v>
      </c>
      <c r="F407" t="s">
        <v>519</v>
      </c>
      <c r="G407">
        <v>0</v>
      </c>
    </row>
    <row r="408" spans="1:7">
      <c r="C408" t="s">
        <v>22</v>
      </c>
      <c r="D408">
        <v>5638</v>
      </c>
      <c r="E408">
        <v>6.9582382587159795E+17</v>
      </c>
      <c r="F408" t="s">
        <v>526</v>
      </c>
      <c r="G408">
        <v>0</v>
      </c>
    </row>
    <row r="409" spans="1:7">
      <c r="C409" t="s">
        <v>22</v>
      </c>
      <c r="D409">
        <v>5638</v>
      </c>
      <c r="E409">
        <v>6.9541132517079398E+17</v>
      </c>
      <c r="F409" t="s">
        <v>531</v>
      </c>
      <c r="G409">
        <v>0</v>
      </c>
    </row>
    <row r="410" spans="1:7">
      <c r="C410" t="s">
        <v>22</v>
      </c>
      <c r="D410">
        <v>5638</v>
      </c>
      <c r="E410">
        <v>6.9522683523631104E+17</v>
      </c>
      <c r="F410" t="s">
        <v>526</v>
      </c>
      <c r="G410">
        <v>0</v>
      </c>
    </row>
    <row r="411" spans="1:7">
      <c r="C411" t="s">
        <v>22</v>
      </c>
      <c r="D411">
        <v>5638</v>
      </c>
      <c r="E411">
        <v>7.3822182972302106E+17</v>
      </c>
      <c r="F411" t="s">
        <v>532</v>
      </c>
      <c r="G411">
        <v>0</v>
      </c>
    </row>
    <row r="412" spans="1:7">
      <c r="A412">
        <v>53009887</v>
      </c>
      <c r="B412" t="s">
        <v>533</v>
      </c>
      <c r="C412" t="s">
        <v>15</v>
      </c>
      <c r="D412">
        <v>3810</v>
      </c>
      <c r="E412">
        <v>6.9937081053276595E+17</v>
      </c>
      <c r="F412" t="s">
        <v>534</v>
      </c>
      <c r="G412">
        <v>2</v>
      </c>
    </row>
    <row r="413" spans="1:7">
      <c r="A413">
        <v>2831860789</v>
      </c>
      <c r="B413" t="s">
        <v>535</v>
      </c>
      <c r="C413" t="s">
        <v>15</v>
      </c>
      <c r="D413">
        <v>6497</v>
      </c>
      <c r="E413">
        <v>6.9929790035921702E+17</v>
      </c>
      <c r="F413" t="s">
        <v>536</v>
      </c>
      <c r="G413">
        <v>2</v>
      </c>
    </row>
    <row r="414" spans="1:7">
      <c r="A414">
        <v>780783199</v>
      </c>
      <c r="B414" t="s">
        <v>537</v>
      </c>
      <c r="C414" t="s">
        <v>15</v>
      </c>
      <c r="D414">
        <v>85</v>
      </c>
      <c r="E414">
        <v>6.9904855431741798E+17</v>
      </c>
      <c r="F414" t="s">
        <v>538</v>
      </c>
      <c r="G414">
        <v>2</v>
      </c>
    </row>
    <row r="415" spans="1:7">
      <c r="A415">
        <v>301241777</v>
      </c>
      <c r="B415" t="s">
        <v>539</v>
      </c>
      <c r="C415" t="s">
        <v>15</v>
      </c>
      <c r="D415">
        <v>570</v>
      </c>
      <c r="E415">
        <v>6.9876077786012096E+17</v>
      </c>
      <c r="F415" t="s">
        <v>540</v>
      </c>
      <c r="G415">
        <v>2</v>
      </c>
    </row>
    <row r="416" spans="1:7">
      <c r="A416">
        <v>2298651181</v>
      </c>
      <c r="B416" t="s">
        <v>541</v>
      </c>
      <c r="C416" t="s">
        <v>22</v>
      </c>
      <c r="D416">
        <v>28849</v>
      </c>
      <c r="E416">
        <v>6.9865698184272294E+17</v>
      </c>
      <c r="F416" t="s">
        <v>542</v>
      </c>
      <c r="G416">
        <v>2</v>
      </c>
    </row>
    <row r="417" spans="1:7">
      <c r="C417" t="s">
        <v>22</v>
      </c>
      <c r="D417">
        <v>28849</v>
      </c>
      <c r="E417">
        <v>6.9780033014727104E+17</v>
      </c>
      <c r="F417" t="s">
        <v>542</v>
      </c>
      <c r="G417">
        <v>2</v>
      </c>
    </row>
    <row r="418" spans="1:7">
      <c r="C418" t="s">
        <v>22</v>
      </c>
      <c r="D418">
        <v>28849</v>
      </c>
      <c r="E418">
        <v>6.9780033014727104E+17</v>
      </c>
      <c r="F418" t="s">
        <v>542</v>
      </c>
      <c r="G418">
        <v>2</v>
      </c>
    </row>
    <row r="419" spans="1:7">
      <c r="C419" t="s">
        <v>22</v>
      </c>
      <c r="D419">
        <v>28849</v>
      </c>
      <c r="E419">
        <v>6.9902264543455206E+17</v>
      </c>
      <c r="F419" t="s">
        <v>542</v>
      </c>
      <c r="G419">
        <v>1</v>
      </c>
    </row>
    <row r="420" spans="1:7">
      <c r="C420" t="s">
        <v>22</v>
      </c>
      <c r="D420">
        <v>28849</v>
      </c>
      <c r="E420">
        <v>6.9694168638829402E+17</v>
      </c>
      <c r="F420" t="s">
        <v>542</v>
      </c>
      <c r="G420">
        <v>1</v>
      </c>
    </row>
    <row r="421" spans="1:7">
      <c r="C421" t="s">
        <v>22</v>
      </c>
      <c r="D421">
        <v>28849</v>
      </c>
      <c r="E421">
        <v>6.9694168638829402E+17</v>
      </c>
      <c r="F421" t="s">
        <v>542</v>
      </c>
      <c r="G421">
        <v>1</v>
      </c>
    </row>
    <row r="422" spans="1:7">
      <c r="C422" t="s">
        <v>22</v>
      </c>
      <c r="D422">
        <v>28849</v>
      </c>
      <c r="E422">
        <v>6.9550396248562906E+17</v>
      </c>
      <c r="F422" t="s">
        <v>542</v>
      </c>
      <c r="G422">
        <v>1</v>
      </c>
    </row>
    <row r="423" spans="1:7">
      <c r="C423" t="s">
        <v>22</v>
      </c>
      <c r="D423">
        <v>28849</v>
      </c>
      <c r="E423">
        <v>6.9635783445643302E+17</v>
      </c>
      <c r="F423" t="s">
        <v>542</v>
      </c>
      <c r="G423">
        <v>0</v>
      </c>
    </row>
    <row r="424" spans="1:7">
      <c r="A424">
        <v>970479180</v>
      </c>
      <c r="B424" t="s">
        <v>543</v>
      </c>
      <c r="C424" t="s">
        <v>15</v>
      </c>
      <c r="D424">
        <v>1731</v>
      </c>
      <c r="E424">
        <v>6.9862196822489894E+17</v>
      </c>
      <c r="F424" t="s">
        <v>544</v>
      </c>
      <c r="G424">
        <v>2</v>
      </c>
    </row>
    <row r="425" spans="1:7">
      <c r="C425" t="s">
        <v>15</v>
      </c>
      <c r="D425">
        <v>1731</v>
      </c>
      <c r="E425">
        <v>6.9716482030750899E+17</v>
      </c>
      <c r="F425" t="s">
        <v>545</v>
      </c>
      <c r="G425">
        <v>0</v>
      </c>
    </row>
    <row r="426" spans="1:7">
      <c r="C426" t="s">
        <v>15</v>
      </c>
      <c r="D426">
        <v>1731</v>
      </c>
      <c r="E426">
        <v>6.9645288244747904E+17</v>
      </c>
      <c r="F426" t="s">
        <v>546</v>
      </c>
      <c r="G426">
        <v>0</v>
      </c>
    </row>
    <row r="427" spans="1:7">
      <c r="C427" t="s">
        <v>15</v>
      </c>
      <c r="D427">
        <v>1731</v>
      </c>
      <c r="E427">
        <v>6.9638615372167194E+17</v>
      </c>
      <c r="F427" t="s">
        <v>547</v>
      </c>
      <c r="G427">
        <v>0</v>
      </c>
    </row>
    <row r="428" spans="1:7">
      <c r="A428">
        <v>2408072670</v>
      </c>
      <c r="B428" t="s">
        <v>548</v>
      </c>
      <c r="C428" t="s">
        <v>15</v>
      </c>
      <c r="D428">
        <v>391</v>
      </c>
      <c r="E428">
        <v>6.9854834446192602E+17</v>
      </c>
      <c r="F428" t="s">
        <v>549</v>
      </c>
      <c r="G428">
        <v>2</v>
      </c>
    </row>
    <row r="429" spans="1:7">
      <c r="A429">
        <v>887883793</v>
      </c>
      <c r="B429" t="s">
        <v>550</v>
      </c>
      <c r="C429" t="s">
        <v>15</v>
      </c>
      <c r="D429">
        <v>3430</v>
      </c>
      <c r="E429">
        <v>6.9829386400881498E+17</v>
      </c>
      <c r="F429" t="s">
        <v>551</v>
      </c>
      <c r="G429">
        <v>2</v>
      </c>
    </row>
    <row r="430" spans="1:7">
      <c r="A430">
        <v>1918414987</v>
      </c>
      <c r="B430" t="s">
        <v>552</v>
      </c>
      <c r="C430" t="s">
        <v>15</v>
      </c>
      <c r="D430">
        <v>1573</v>
      </c>
      <c r="E430">
        <v>6.9816224794887398E+17</v>
      </c>
      <c r="F430" t="s">
        <v>553</v>
      </c>
      <c r="G430">
        <v>2</v>
      </c>
    </row>
    <row r="431" spans="1:7">
      <c r="A431">
        <v>176965659</v>
      </c>
      <c r="B431" t="s">
        <v>554</v>
      </c>
      <c r="C431" t="s">
        <v>15</v>
      </c>
      <c r="D431">
        <v>2231</v>
      </c>
      <c r="E431">
        <v>6.9741240319834906E+17</v>
      </c>
      <c r="F431" t="s">
        <v>555</v>
      </c>
      <c r="G431">
        <v>2</v>
      </c>
    </row>
    <row r="432" spans="1:7">
      <c r="A432">
        <v>3084112796</v>
      </c>
      <c r="B432" t="s">
        <v>556</v>
      </c>
      <c r="C432" t="s">
        <v>15</v>
      </c>
      <c r="D432">
        <v>13659</v>
      </c>
      <c r="E432">
        <v>6.9738068132895898E+17</v>
      </c>
      <c r="F432" t="s">
        <v>557</v>
      </c>
      <c r="G432">
        <v>2</v>
      </c>
    </row>
    <row r="433" spans="1:7">
      <c r="C433" t="s">
        <v>15</v>
      </c>
      <c r="D433">
        <v>13659</v>
      </c>
      <c r="E433">
        <v>6.9955024291655706E+17</v>
      </c>
      <c r="F433" t="s">
        <v>557</v>
      </c>
      <c r="G433">
        <v>1</v>
      </c>
    </row>
    <row r="434" spans="1:7">
      <c r="C434" t="s">
        <v>15</v>
      </c>
      <c r="D434">
        <v>13659</v>
      </c>
      <c r="E434">
        <v>6.9738509478120704E+17</v>
      </c>
      <c r="F434" t="s">
        <v>558</v>
      </c>
      <c r="G434">
        <v>1</v>
      </c>
    </row>
    <row r="435" spans="1:7">
      <c r="C435" t="s">
        <v>15</v>
      </c>
      <c r="D435">
        <v>13659</v>
      </c>
      <c r="E435">
        <v>6.9738509478120704E+17</v>
      </c>
      <c r="F435" t="s">
        <v>558</v>
      </c>
      <c r="G435">
        <v>1</v>
      </c>
    </row>
    <row r="436" spans="1:7">
      <c r="C436" t="s">
        <v>15</v>
      </c>
      <c r="D436">
        <v>13659</v>
      </c>
      <c r="E436">
        <v>6.9715252160175296E+17</v>
      </c>
      <c r="F436" t="s">
        <v>559</v>
      </c>
      <c r="G436">
        <v>0</v>
      </c>
    </row>
    <row r="437" spans="1:7">
      <c r="C437" t="s">
        <v>15</v>
      </c>
      <c r="D437">
        <v>13659</v>
      </c>
      <c r="E437">
        <v>6.9629268132914803E+17</v>
      </c>
      <c r="F437" t="s">
        <v>557</v>
      </c>
      <c r="G437">
        <v>0</v>
      </c>
    </row>
    <row r="438" spans="1:7">
      <c r="A438">
        <v>34730485</v>
      </c>
      <c r="B438" t="s">
        <v>560</v>
      </c>
      <c r="C438" t="s">
        <v>15</v>
      </c>
      <c r="D438">
        <v>1132</v>
      </c>
      <c r="E438">
        <v>6.9723510702381901E+17</v>
      </c>
      <c r="F438" t="s">
        <v>561</v>
      </c>
      <c r="G438">
        <v>2</v>
      </c>
    </row>
    <row r="439" spans="1:7">
      <c r="A439">
        <v>721387712</v>
      </c>
      <c r="B439" t="s">
        <v>562</v>
      </c>
      <c r="C439" t="s">
        <v>15</v>
      </c>
      <c r="D439">
        <v>1416</v>
      </c>
      <c r="E439">
        <v>6.9672722706563904E+17</v>
      </c>
      <c r="F439" t="s">
        <v>563</v>
      </c>
      <c r="G439">
        <v>2</v>
      </c>
    </row>
    <row r="440" spans="1:7">
      <c r="A440">
        <v>349943982</v>
      </c>
      <c r="B440" t="s">
        <v>564</v>
      </c>
      <c r="C440" t="s">
        <v>8</v>
      </c>
      <c r="D440">
        <v>47928</v>
      </c>
      <c r="E440">
        <v>6.9665261421847795E+17</v>
      </c>
      <c r="F440" t="s">
        <v>565</v>
      </c>
      <c r="G440">
        <v>2</v>
      </c>
    </row>
    <row r="441" spans="1:7">
      <c r="A441">
        <v>913900778</v>
      </c>
      <c r="B441" t="s">
        <v>566</v>
      </c>
      <c r="C441" t="s">
        <v>15</v>
      </c>
      <c r="D441">
        <v>142</v>
      </c>
      <c r="E441">
        <v>6.9661224438625498E+17</v>
      </c>
      <c r="F441" t="s">
        <v>567</v>
      </c>
      <c r="G441">
        <v>2</v>
      </c>
    </row>
    <row r="442" spans="1:7">
      <c r="C442" t="s">
        <v>15</v>
      </c>
      <c r="D442">
        <v>142</v>
      </c>
      <c r="E442">
        <v>6.9661695628412902E+17</v>
      </c>
      <c r="F442" t="s">
        <v>568</v>
      </c>
      <c r="G442">
        <v>1</v>
      </c>
    </row>
    <row r="443" spans="1:7">
      <c r="A443">
        <v>2832398635</v>
      </c>
      <c r="B443" t="s">
        <v>569</v>
      </c>
      <c r="C443" t="s">
        <v>15</v>
      </c>
      <c r="D443">
        <v>13742</v>
      </c>
      <c r="E443">
        <v>6.9656248243376499E+17</v>
      </c>
      <c r="F443" t="s">
        <v>570</v>
      </c>
      <c r="G443">
        <v>2</v>
      </c>
    </row>
    <row r="444" spans="1:7">
      <c r="A444">
        <v>3174537942</v>
      </c>
      <c r="B444" t="s">
        <v>571</v>
      </c>
      <c r="C444" t="s">
        <v>15</v>
      </c>
      <c r="D444">
        <v>1679</v>
      </c>
      <c r="E444">
        <v>6.9654590776490803E+17</v>
      </c>
      <c r="F444" t="s">
        <v>572</v>
      </c>
      <c r="G444">
        <v>2</v>
      </c>
    </row>
    <row r="445" spans="1:7">
      <c r="A445">
        <v>140924878</v>
      </c>
      <c r="B445" t="s">
        <v>573</v>
      </c>
      <c r="C445" t="s">
        <v>15</v>
      </c>
      <c r="D445">
        <v>1542</v>
      </c>
      <c r="E445">
        <v>6.9919343313989606E+17</v>
      </c>
      <c r="F445" t="s">
        <v>574</v>
      </c>
      <c r="G445">
        <v>2</v>
      </c>
    </row>
    <row r="446" spans="1:7">
      <c r="C446" t="s">
        <v>15</v>
      </c>
      <c r="D446">
        <v>1542</v>
      </c>
      <c r="E446">
        <v>6.9919326694054694E+17</v>
      </c>
      <c r="F446" t="s">
        <v>575</v>
      </c>
      <c r="G446">
        <v>2</v>
      </c>
    </row>
    <row r="447" spans="1:7">
      <c r="C447" t="s">
        <v>15</v>
      </c>
      <c r="D447">
        <v>1542</v>
      </c>
      <c r="E447">
        <v>6.9960531322630605E+17</v>
      </c>
      <c r="F447" t="s">
        <v>576</v>
      </c>
      <c r="G447">
        <v>1</v>
      </c>
    </row>
    <row r="448" spans="1:7">
      <c r="C448" t="s">
        <v>15</v>
      </c>
      <c r="D448">
        <v>1542</v>
      </c>
      <c r="E448">
        <v>6.9858237390717696E+17</v>
      </c>
      <c r="F448" t="s">
        <v>577</v>
      </c>
      <c r="G448">
        <v>1</v>
      </c>
    </row>
    <row r="449" spans="1:7">
      <c r="C449" t="s">
        <v>15</v>
      </c>
      <c r="D449">
        <v>1542</v>
      </c>
      <c r="E449">
        <v>6.9709971007563405E+17</v>
      </c>
      <c r="F449" t="s">
        <v>575</v>
      </c>
      <c r="G449">
        <v>1</v>
      </c>
    </row>
    <row r="450" spans="1:7">
      <c r="A450">
        <v>2268074444</v>
      </c>
      <c r="B450" t="s">
        <v>578</v>
      </c>
      <c r="C450" t="s">
        <v>8</v>
      </c>
      <c r="D450">
        <v>9745</v>
      </c>
      <c r="E450">
        <v>6.9823523050795405E+17</v>
      </c>
      <c r="F450" t="s">
        <v>579</v>
      </c>
      <c r="G450">
        <v>2</v>
      </c>
    </row>
    <row r="451" spans="1:7">
      <c r="A451">
        <v>1642192039</v>
      </c>
      <c r="B451" t="s">
        <v>580</v>
      </c>
      <c r="C451" t="s">
        <v>15</v>
      </c>
      <c r="D451">
        <v>1339</v>
      </c>
      <c r="E451">
        <v>6.9819489816021798E+17</v>
      </c>
      <c r="F451" t="s">
        <v>581</v>
      </c>
      <c r="G451">
        <v>2</v>
      </c>
    </row>
    <row r="452" spans="1:7">
      <c r="A452">
        <v>1678813020</v>
      </c>
      <c r="B452" t="s">
        <v>582</v>
      </c>
      <c r="C452" t="s">
        <v>15</v>
      </c>
      <c r="D452">
        <v>12351</v>
      </c>
      <c r="E452">
        <v>6.9816359889642304E+17</v>
      </c>
      <c r="F452" t="s">
        <v>583</v>
      </c>
      <c r="G452">
        <v>2</v>
      </c>
    </row>
    <row r="453" spans="1:7">
      <c r="C453" t="s">
        <v>15</v>
      </c>
      <c r="D453">
        <v>12351</v>
      </c>
      <c r="E453">
        <v>7.4270111613613696E+17</v>
      </c>
      <c r="F453" t="s">
        <v>584</v>
      </c>
      <c r="G453">
        <v>2</v>
      </c>
    </row>
    <row r="454" spans="1:7">
      <c r="C454" t="s">
        <v>15</v>
      </c>
      <c r="D454">
        <v>12351</v>
      </c>
      <c r="E454">
        <v>6.9960450374239398E+17</v>
      </c>
      <c r="F454" t="s">
        <v>585</v>
      </c>
      <c r="G454">
        <v>1</v>
      </c>
    </row>
    <row r="455" spans="1:7">
      <c r="A455">
        <v>509714576</v>
      </c>
      <c r="B455" t="s">
        <v>586</v>
      </c>
      <c r="C455" t="s">
        <v>15</v>
      </c>
      <c r="D455">
        <v>343</v>
      </c>
      <c r="E455">
        <v>6.9793076694511206E+17</v>
      </c>
      <c r="F455" t="s">
        <v>587</v>
      </c>
      <c r="G455">
        <v>2</v>
      </c>
    </row>
    <row r="456" spans="1:7">
      <c r="A456">
        <v>168751290</v>
      </c>
      <c r="B456" t="s">
        <v>588</v>
      </c>
      <c r="C456" t="s">
        <v>15</v>
      </c>
      <c r="D456">
        <v>1193</v>
      </c>
      <c r="E456">
        <v>6.9744466001743898E+17</v>
      </c>
      <c r="F456" t="s">
        <v>589</v>
      </c>
      <c r="G456">
        <v>2</v>
      </c>
    </row>
    <row r="457" spans="1:7">
      <c r="A457">
        <v>238069517</v>
      </c>
      <c r="B457" t="s">
        <v>590</v>
      </c>
      <c r="C457" t="s">
        <v>15</v>
      </c>
      <c r="D457">
        <v>1332</v>
      </c>
      <c r="E457">
        <v>6.9660393130099494E+17</v>
      </c>
      <c r="F457" t="s">
        <v>591</v>
      </c>
      <c r="G457">
        <v>2</v>
      </c>
    </row>
    <row r="458" spans="1:7">
      <c r="A458">
        <v>2542442330</v>
      </c>
      <c r="B458" t="s">
        <v>592</v>
      </c>
      <c r="C458" t="s">
        <v>15</v>
      </c>
      <c r="D458">
        <v>241</v>
      </c>
      <c r="E458">
        <v>6.9976387677090995E+17</v>
      </c>
      <c r="F458" t="s">
        <v>593</v>
      </c>
      <c r="G458">
        <v>2</v>
      </c>
    </row>
    <row r="459" spans="1:7">
      <c r="A459">
        <v>240203122</v>
      </c>
      <c r="B459" t="s">
        <v>594</v>
      </c>
      <c r="C459" t="s">
        <v>189</v>
      </c>
      <c r="D459">
        <v>2125</v>
      </c>
      <c r="E459">
        <v>6.9811478527205402E+17</v>
      </c>
      <c r="F459" t="s">
        <v>595</v>
      </c>
      <c r="G459">
        <v>2</v>
      </c>
    </row>
    <row r="460" spans="1:7">
      <c r="A460">
        <v>37890902</v>
      </c>
      <c r="B460" t="s">
        <v>596</v>
      </c>
      <c r="C460" t="s">
        <v>22</v>
      </c>
      <c r="D460">
        <v>191062</v>
      </c>
      <c r="E460">
        <v>6.9761122049330803E+17</v>
      </c>
      <c r="F460" t="s">
        <v>597</v>
      </c>
      <c r="G460">
        <v>2</v>
      </c>
    </row>
    <row r="461" spans="1:7">
      <c r="A461">
        <v>381959968</v>
      </c>
      <c r="B461" t="s">
        <v>598</v>
      </c>
      <c r="C461" t="s">
        <v>15</v>
      </c>
      <c r="D461">
        <v>7033</v>
      </c>
      <c r="E461">
        <v>6.9680155704035302E+17</v>
      </c>
      <c r="F461" t="s">
        <v>599</v>
      </c>
      <c r="G461">
        <v>2</v>
      </c>
    </row>
    <row r="462" spans="1:7">
      <c r="A462">
        <v>440247209</v>
      </c>
      <c r="B462" t="s">
        <v>600</v>
      </c>
      <c r="C462" t="s">
        <v>15</v>
      </c>
      <c r="D462">
        <v>838</v>
      </c>
      <c r="E462">
        <v>6.9977272368224294E+17</v>
      </c>
      <c r="F462" t="s">
        <v>601</v>
      </c>
      <c r="G462">
        <v>2</v>
      </c>
    </row>
    <row r="463" spans="1:7">
      <c r="A463">
        <v>631873372</v>
      </c>
      <c r="B463" t="s">
        <v>602</v>
      </c>
      <c r="C463" t="s">
        <v>15</v>
      </c>
      <c r="D463">
        <v>212</v>
      </c>
      <c r="E463">
        <v>6.9970278051718298E+17</v>
      </c>
      <c r="F463" t="s">
        <v>603</v>
      </c>
      <c r="G463">
        <v>2</v>
      </c>
    </row>
    <row r="464" spans="1:7">
      <c r="A464">
        <v>396678342</v>
      </c>
      <c r="B464" t="s">
        <v>604</v>
      </c>
      <c r="C464" t="s">
        <v>15</v>
      </c>
      <c r="D464">
        <v>498</v>
      </c>
      <c r="E464">
        <v>6.99682791508832E+17</v>
      </c>
      <c r="F464" t="s">
        <v>605</v>
      </c>
      <c r="G464">
        <v>2</v>
      </c>
    </row>
    <row r="465" spans="1:7">
      <c r="A465">
        <v>729928940</v>
      </c>
      <c r="B465" t="s">
        <v>606</v>
      </c>
      <c r="C465" t="s">
        <v>15</v>
      </c>
      <c r="D465">
        <v>1362</v>
      </c>
      <c r="E465">
        <v>6.9912320407437299E+17</v>
      </c>
      <c r="F465" t="s">
        <v>607</v>
      </c>
      <c r="G465">
        <v>2</v>
      </c>
    </row>
    <row r="466" spans="1:7">
      <c r="A466">
        <v>2508331117</v>
      </c>
      <c r="B466" t="s">
        <v>608</v>
      </c>
      <c r="C466" t="s">
        <v>33</v>
      </c>
      <c r="D466">
        <v>8813</v>
      </c>
      <c r="E466">
        <v>6.9911168299226701E+17</v>
      </c>
      <c r="F466" t="s">
        <v>609</v>
      </c>
      <c r="G466">
        <v>2</v>
      </c>
    </row>
    <row r="467" spans="1:7">
      <c r="C467" t="s">
        <v>33</v>
      </c>
      <c r="D467">
        <v>8813</v>
      </c>
      <c r="E467">
        <v>7.4279334626816794E+17</v>
      </c>
      <c r="F467" t="s">
        <v>610</v>
      </c>
      <c r="G467">
        <v>2</v>
      </c>
    </row>
    <row r="468" spans="1:7">
      <c r="A468">
        <v>4884396733</v>
      </c>
      <c r="B468" t="s">
        <v>611</v>
      </c>
      <c r="C468" t="s">
        <v>33</v>
      </c>
      <c r="D468">
        <v>113</v>
      </c>
      <c r="E468">
        <v>6.9790339141914202E+17</v>
      </c>
      <c r="F468" t="s">
        <v>612</v>
      </c>
      <c r="G468">
        <v>2</v>
      </c>
    </row>
    <row r="469" spans="1:7">
      <c r="A469">
        <v>379446477</v>
      </c>
      <c r="B469" t="s">
        <v>613</v>
      </c>
      <c r="C469" t="s">
        <v>15</v>
      </c>
      <c r="D469">
        <v>14918</v>
      </c>
      <c r="E469">
        <v>7.04367669785424E+17</v>
      </c>
      <c r="F469" t="s">
        <v>614</v>
      </c>
      <c r="G469">
        <v>2</v>
      </c>
    </row>
    <row r="470" spans="1:7">
      <c r="A470">
        <v>1325617646</v>
      </c>
      <c r="B470" t="s">
        <v>615</v>
      </c>
      <c r="C470" t="s">
        <v>15</v>
      </c>
      <c r="D470">
        <v>270</v>
      </c>
      <c r="E470">
        <v>7.0436789965023603E+17</v>
      </c>
      <c r="F470" t="s">
        <v>616</v>
      </c>
      <c r="G470">
        <v>2</v>
      </c>
    </row>
    <row r="471" spans="1:7">
      <c r="A471">
        <v>244388012</v>
      </c>
      <c r="B471" t="s">
        <v>617</v>
      </c>
      <c r="C471" t="s">
        <v>15</v>
      </c>
      <c r="D471">
        <v>89289</v>
      </c>
      <c r="E471">
        <v>7.0437604242991104E+17</v>
      </c>
      <c r="F471" t="s">
        <v>618</v>
      </c>
      <c r="G471">
        <v>2</v>
      </c>
    </row>
    <row r="472" spans="1:7">
      <c r="A472">
        <v>591945577</v>
      </c>
      <c r="B472" t="s">
        <v>619</v>
      </c>
      <c r="C472" t="s">
        <v>15</v>
      </c>
      <c r="D472">
        <v>3134</v>
      </c>
      <c r="E472">
        <v>7.0439397193026406E+17</v>
      </c>
      <c r="F472" t="s">
        <v>620</v>
      </c>
      <c r="G472">
        <v>2</v>
      </c>
    </row>
    <row r="473" spans="1:7">
      <c r="A473">
        <v>4883574180</v>
      </c>
      <c r="B473" t="s">
        <v>621</v>
      </c>
      <c r="C473" t="s">
        <v>33</v>
      </c>
      <c r="D473">
        <v>10021</v>
      </c>
      <c r="E473">
        <v>7.0439562030861504E+17</v>
      </c>
      <c r="F473" t="s">
        <v>622</v>
      </c>
      <c r="G473">
        <v>2</v>
      </c>
    </row>
    <row r="474" spans="1:7">
      <c r="C474" t="s">
        <v>33</v>
      </c>
      <c r="D474">
        <v>10021</v>
      </c>
      <c r="E474">
        <v>6.9961155818442304E+17</v>
      </c>
      <c r="F474" t="s">
        <v>623</v>
      </c>
      <c r="G474">
        <v>1</v>
      </c>
    </row>
    <row r="475" spans="1:7">
      <c r="C475" t="s">
        <v>33</v>
      </c>
      <c r="D475">
        <v>10021</v>
      </c>
      <c r="E475">
        <v>6.9851820998145203E+17</v>
      </c>
      <c r="F475" t="s">
        <v>624</v>
      </c>
      <c r="G475">
        <v>0</v>
      </c>
    </row>
    <row r="476" spans="1:7">
      <c r="C476" t="s">
        <v>33</v>
      </c>
      <c r="D476">
        <v>10021</v>
      </c>
      <c r="E476">
        <v>6.9781835912828902E+17</v>
      </c>
      <c r="F476" t="s">
        <v>625</v>
      </c>
      <c r="G476">
        <v>0</v>
      </c>
    </row>
    <row r="477" spans="1:7">
      <c r="C477" t="s">
        <v>33</v>
      </c>
      <c r="D477">
        <v>10021</v>
      </c>
      <c r="E477">
        <v>7.0437959113827904E+17</v>
      </c>
      <c r="F477" t="s">
        <v>626</v>
      </c>
      <c r="G477">
        <v>0</v>
      </c>
    </row>
    <row r="478" spans="1:7">
      <c r="C478" t="s">
        <v>33</v>
      </c>
      <c r="D478">
        <v>10021</v>
      </c>
      <c r="E478">
        <v>7.0471122094798003E+17</v>
      </c>
      <c r="F478" t="s">
        <v>627</v>
      </c>
      <c r="G478">
        <v>0</v>
      </c>
    </row>
    <row r="479" spans="1:7">
      <c r="C479" t="s">
        <v>33</v>
      </c>
      <c r="D479">
        <v>10021</v>
      </c>
      <c r="E479">
        <v>7.0480474955678106E+17</v>
      </c>
      <c r="F479" t="s">
        <v>628</v>
      </c>
      <c r="G479">
        <v>0</v>
      </c>
    </row>
    <row r="480" spans="1:7">
      <c r="A480">
        <v>232929728</v>
      </c>
      <c r="B480" t="s">
        <v>629</v>
      </c>
      <c r="C480" t="s">
        <v>15</v>
      </c>
      <c r="D480">
        <v>1644</v>
      </c>
      <c r="E480">
        <v>7.0439571377439898E+17</v>
      </c>
      <c r="F480" t="s">
        <v>630</v>
      </c>
      <c r="G480">
        <v>2</v>
      </c>
    </row>
    <row r="481" spans="1:7">
      <c r="A481">
        <v>358567969</v>
      </c>
      <c r="B481" t="s">
        <v>631</v>
      </c>
      <c r="C481" t="s">
        <v>15</v>
      </c>
      <c r="D481">
        <v>407</v>
      </c>
      <c r="E481">
        <v>7.0440344659040704E+17</v>
      </c>
      <c r="F481" t="s">
        <v>632</v>
      </c>
      <c r="G481">
        <v>2</v>
      </c>
    </row>
    <row r="482" spans="1:7">
      <c r="A482">
        <v>2669872567</v>
      </c>
      <c r="B482" t="s">
        <v>633</v>
      </c>
      <c r="C482" t="s">
        <v>15</v>
      </c>
      <c r="D482">
        <v>300</v>
      </c>
      <c r="E482">
        <v>7.0440827871816102E+17</v>
      </c>
      <c r="F482" t="s">
        <v>634</v>
      </c>
      <c r="G482">
        <v>2</v>
      </c>
    </row>
    <row r="483" spans="1:7">
      <c r="A483">
        <v>69053</v>
      </c>
      <c r="B483" t="s">
        <v>635</v>
      </c>
      <c r="C483" t="s">
        <v>15</v>
      </c>
      <c r="D483">
        <v>3691</v>
      </c>
      <c r="E483">
        <v>7.0449360539052403E+17</v>
      </c>
      <c r="F483" t="s">
        <v>636</v>
      </c>
      <c r="G483">
        <v>2</v>
      </c>
    </row>
    <row r="484" spans="1:7">
      <c r="A484">
        <v>3242049462</v>
      </c>
      <c r="B484" t="s">
        <v>637</v>
      </c>
      <c r="C484" t="s">
        <v>33</v>
      </c>
      <c r="D484">
        <v>286</v>
      </c>
      <c r="E484">
        <v>7.0450488511957005E+17</v>
      </c>
      <c r="F484" t="s">
        <v>638</v>
      </c>
      <c r="G484">
        <v>2</v>
      </c>
    </row>
    <row r="485" spans="1:7">
      <c r="A485">
        <v>2819677451</v>
      </c>
      <c r="B485" t="s">
        <v>639</v>
      </c>
      <c r="C485" t="s">
        <v>15</v>
      </c>
      <c r="D485">
        <v>831</v>
      </c>
      <c r="E485">
        <v>7.0454397617547302E+17</v>
      </c>
      <c r="F485" t="s">
        <v>640</v>
      </c>
      <c r="G485">
        <v>2</v>
      </c>
    </row>
    <row r="486" spans="1:7">
      <c r="A486">
        <v>321696805</v>
      </c>
      <c r="B486" t="s">
        <v>641</v>
      </c>
      <c r="C486" t="s">
        <v>15</v>
      </c>
      <c r="D486">
        <v>1515</v>
      </c>
      <c r="E486">
        <v>7.0459461352535706E+17</v>
      </c>
      <c r="F486" t="s">
        <v>642</v>
      </c>
      <c r="G486">
        <v>2</v>
      </c>
    </row>
    <row r="487" spans="1:7">
      <c r="A487">
        <v>1041469476</v>
      </c>
      <c r="B487" t="s">
        <v>643</v>
      </c>
      <c r="C487" t="s">
        <v>15</v>
      </c>
      <c r="D487">
        <v>107</v>
      </c>
      <c r="E487">
        <v>7.0471195294620506E+17</v>
      </c>
      <c r="F487" t="s">
        <v>644</v>
      </c>
      <c r="G487">
        <v>2</v>
      </c>
    </row>
    <row r="488" spans="1:7">
      <c r="A488">
        <v>2230689024</v>
      </c>
      <c r="B488" t="s">
        <v>645</v>
      </c>
      <c r="C488" t="s">
        <v>15</v>
      </c>
      <c r="D488">
        <v>454</v>
      </c>
      <c r="E488">
        <v>7.0473167508380902E+17</v>
      </c>
      <c r="F488" t="s">
        <v>646</v>
      </c>
      <c r="G488">
        <v>2</v>
      </c>
    </row>
    <row r="489" spans="1:7">
      <c r="A489">
        <v>71040657</v>
      </c>
      <c r="B489" t="s">
        <v>647</v>
      </c>
      <c r="C489" t="s">
        <v>8</v>
      </c>
      <c r="D489">
        <v>171</v>
      </c>
      <c r="E489">
        <v>7.04774116004352E+17</v>
      </c>
      <c r="F489" t="s">
        <v>648</v>
      </c>
      <c r="G489">
        <v>2</v>
      </c>
    </row>
    <row r="490" spans="1:7">
      <c r="A490">
        <v>1959560497</v>
      </c>
      <c r="B490" t="s">
        <v>649</v>
      </c>
      <c r="C490" t="s">
        <v>15</v>
      </c>
      <c r="D490">
        <v>6791</v>
      </c>
      <c r="E490">
        <v>7.0486243139531597E+17</v>
      </c>
      <c r="F490" t="s">
        <v>650</v>
      </c>
      <c r="G490">
        <v>2</v>
      </c>
    </row>
    <row r="491" spans="1:7">
      <c r="A491">
        <v>4515031334</v>
      </c>
      <c r="B491" t="s">
        <v>651</v>
      </c>
      <c r="C491" t="s">
        <v>15</v>
      </c>
      <c r="D491">
        <v>1342</v>
      </c>
      <c r="E491">
        <v>6.9641952549176102E+17</v>
      </c>
      <c r="F491" t="s">
        <v>652</v>
      </c>
      <c r="G491">
        <v>2</v>
      </c>
    </row>
    <row r="492" spans="1:7">
      <c r="A492">
        <v>188524907</v>
      </c>
      <c r="B492" t="s">
        <v>653</v>
      </c>
      <c r="C492" t="s">
        <v>15</v>
      </c>
      <c r="D492">
        <v>1337</v>
      </c>
      <c r="E492">
        <v>6.9621064332247898E+17</v>
      </c>
      <c r="F492" t="s">
        <v>654</v>
      </c>
      <c r="G492">
        <v>2</v>
      </c>
    </row>
    <row r="493" spans="1:7">
      <c r="A493">
        <v>187923237</v>
      </c>
      <c r="B493" t="s">
        <v>655</v>
      </c>
      <c r="C493" t="s">
        <v>8</v>
      </c>
      <c r="D493">
        <v>82418</v>
      </c>
      <c r="E493">
        <v>6.9607639471177306E+17</v>
      </c>
      <c r="F493" t="s">
        <v>656</v>
      </c>
      <c r="G493">
        <v>2</v>
      </c>
    </row>
    <row r="494" spans="1:7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657</v>
      </c>
      <c r="G494">
        <v>2</v>
      </c>
    </row>
    <row r="495" spans="1:7">
      <c r="C495" t="s">
        <v>8</v>
      </c>
      <c r="D495">
        <v>10371</v>
      </c>
      <c r="E495">
        <v>6.9760698725788096E+17</v>
      </c>
      <c r="F495" t="s">
        <v>658</v>
      </c>
      <c r="G495">
        <v>1</v>
      </c>
    </row>
    <row r="496" spans="1:7">
      <c r="C496" t="s">
        <v>8</v>
      </c>
      <c r="D496">
        <v>10371</v>
      </c>
      <c r="E496">
        <v>6.9760698725788096E+17</v>
      </c>
      <c r="F496" t="s">
        <v>658</v>
      </c>
      <c r="G496">
        <v>1</v>
      </c>
    </row>
    <row r="497" spans="1:7">
      <c r="A497">
        <v>2831327251</v>
      </c>
      <c r="B497" t="s">
        <v>659</v>
      </c>
      <c r="C497" t="s">
        <v>15</v>
      </c>
      <c r="D497">
        <v>316</v>
      </c>
      <c r="E497">
        <v>6.9540322337753101E+17</v>
      </c>
      <c r="F497" t="s">
        <v>660</v>
      </c>
      <c r="G497">
        <v>2</v>
      </c>
    </row>
    <row r="498" spans="1:7">
      <c r="A498">
        <v>382145292</v>
      </c>
      <c r="B498" t="s">
        <v>661</v>
      </c>
      <c r="C498" t="s">
        <v>15</v>
      </c>
      <c r="D498">
        <v>143</v>
      </c>
      <c r="E498">
        <v>6.9536195843064998E+17</v>
      </c>
      <c r="F498" t="s">
        <v>662</v>
      </c>
      <c r="G498">
        <v>2</v>
      </c>
    </row>
    <row r="499" spans="1:7">
      <c r="A499">
        <v>328600888</v>
      </c>
      <c r="B499" t="s">
        <v>663</v>
      </c>
      <c r="C499" t="s">
        <v>15</v>
      </c>
      <c r="D499">
        <v>525</v>
      </c>
      <c r="E499">
        <v>6.9529294368749594E+17</v>
      </c>
      <c r="F499" t="s">
        <v>664</v>
      </c>
      <c r="G499">
        <v>2</v>
      </c>
    </row>
    <row r="500" spans="1:7">
      <c r="A500">
        <v>7.0858555606252698E+17</v>
      </c>
      <c r="B500" t="s">
        <v>665</v>
      </c>
      <c r="C500" t="s">
        <v>15</v>
      </c>
      <c r="D500">
        <v>930</v>
      </c>
      <c r="E500">
        <v>7.1865617357917798E+17</v>
      </c>
      <c r="F500" t="s">
        <v>666</v>
      </c>
      <c r="G500">
        <v>2</v>
      </c>
    </row>
    <row r="501" spans="1:7">
      <c r="A501">
        <v>2837240984</v>
      </c>
      <c r="B501" t="s">
        <v>667</v>
      </c>
      <c r="C501" t="s">
        <v>15</v>
      </c>
      <c r="D501">
        <v>987</v>
      </c>
      <c r="E501">
        <v>7.3819128934319296E+17</v>
      </c>
      <c r="F501" t="s">
        <v>400</v>
      </c>
      <c r="G501">
        <v>2</v>
      </c>
    </row>
    <row r="502" spans="1:7">
      <c r="C502" t="s">
        <v>15</v>
      </c>
      <c r="D502">
        <v>987</v>
      </c>
      <c r="E502">
        <v>7.3916765568113498E+17</v>
      </c>
      <c r="F502" t="s">
        <v>400</v>
      </c>
      <c r="G502">
        <v>1</v>
      </c>
    </row>
    <row r="503" spans="1:7">
      <c r="C503" t="s">
        <v>15</v>
      </c>
      <c r="D503">
        <v>987</v>
      </c>
      <c r="E503">
        <v>6.9980513686915904E+17</v>
      </c>
      <c r="F503" t="s">
        <v>668</v>
      </c>
      <c r="G503">
        <v>0</v>
      </c>
    </row>
    <row r="504" spans="1:7">
      <c r="A504">
        <v>3986492492</v>
      </c>
      <c r="B504" t="s">
        <v>669</v>
      </c>
      <c r="C504" t="s">
        <v>15</v>
      </c>
      <c r="D504">
        <v>950</v>
      </c>
      <c r="E504">
        <v>7.3820900676685402E+17</v>
      </c>
      <c r="F504" t="s">
        <v>670</v>
      </c>
      <c r="G504">
        <v>2</v>
      </c>
    </row>
    <row r="505" spans="1:7">
      <c r="C505" t="s">
        <v>15</v>
      </c>
      <c r="D505">
        <v>950</v>
      </c>
      <c r="E505">
        <v>7.3821453529150298E+17</v>
      </c>
      <c r="F505" t="s">
        <v>671</v>
      </c>
      <c r="G505">
        <v>1</v>
      </c>
    </row>
    <row r="506" spans="1:7">
      <c r="A506">
        <v>154239059</v>
      </c>
      <c r="B506" t="s">
        <v>672</v>
      </c>
      <c r="C506" t="s">
        <v>673</v>
      </c>
      <c r="D506">
        <v>1211</v>
      </c>
      <c r="E506">
        <v>7.3836221165199795E+17</v>
      </c>
      <c r="F506" t="s">
        <v>674</v>
      </c>
      <c r="G506">
        <v>2</v>
      </c>
    </row>
    <row r="507" spans="1:7">
      <c r="A507">
        <v>1573693694</v>
      </c>
      <c r="B507" t="s">
        <v>675</v>
      </c>
      <c r="C507" t="s">
        <v>109</v>
      </c>
      <c r="D507">
        <v>67571</v>
      </c>
      <c r="E507">
        <v>7.3848656365553702E+17</v>
      </c>
      <c r="F507" t="s">
        <v>676</v>
      </c>
      <c r="G507">
        <v>2</v>
      </c>
    </row>
    <row r="508" spans="1:7">
      <c r="A508">
        <v>1002557064</v>
      </c>
      <c r="B508" t="s">
        <v>677</v>
      </c>
      <c r="C508" t="s">
        <v>15</v>
      </c>
      <c r="D508">
        <v>321</v>
      </c>
      <c r="E508">
        <v>7.3880621225535501E+17</v>
      </c>
      <c r="F508" t="s">
        <v>678</v>
      </c>
      <c r="G508">
        <v>2</v>
      </c>
    </row>
    <row r="509" spans="1:7">
      <c r="A509">
        <v>2502372265</v>
      </c>
      <c r="B509" t="s">
        <v>679</v>
      </c>
      <c r="C509" t="s">
        <v>15</v>
      </c>
      <c r="D509">
        <v>2417</v>
      </c>
      <c r="E509">
        <v>7.3886336775490803E+17</v>
      </c>
      <c r="F509" t="s">
        <v>680</v>
      </c>
      <c r="G509">
        <v>2</v>
      </c>
    </row>
    <row r="510" spans="1:7">
      <c r="A510">
        <v>7.0411697053107405E+17</v>
      </c>
      <c r="B510" t="s">
        <v>681</v>
      </c>
      <c r="C510" t="s">
        <v>15</v>
      </c>
      <c r="D510">
        <v>257</v>
      </c>
      <c r="E510">
        <v>7.3887776013169894E+17</v>
      </c>
      <c r="F510" t="s">
        <v>682</v>
      </c>
      <c r="G510">
        <v>2</v>
      </c>
    </row>
    <row r="511" spans="1:7">
      <c r="A511">
        <v>333836399</v>
      </c>
      <c r="B511" t="s">
        <v>683</v>
      </c>
      <c r="C511" t="s">
        <v>15</v>
      </c>
      <c r="D511">
        <v>2479</v>
      </c>
      <c r="E511">
        <v>7.3896146623821005E+17</v>
      </c>
      <c r="F511" t="s">
        <v>684</v>
      </c>
      <c r="G511">
        <v>2</v>
      </c>
    </row>
    <row r="512" spans="1:7">
      <c r="A512">
        <v>4588283553</v>
      </c>
      <c r="B512" t="s">
        <v>685</v>
      </c>
      <c r="C512" t="s">
        <v>109</v>
      </c>
      <c r="D512">
        <v>14027</v>
      </c>
      <c r="E512">
        <v>7.3906247203285402E+17</v>
      </c>
      <c r="F512" t="s">
        <v>686</v>
      </c>
      <c r="G512">
        <v>2</v>
      </c>
    </row>
    <row r="513" spans="1:7">
      <c r="C513" t="s">
        <v>109</v>
      </c>
      <c r="D513">
        <v>14027</v>
      </c>
      <c r="E513">
        <v>7.3905911981503296E+17</v>
      </c>
      <c r="F513" t="s">
        <v>687</v>
      </c>
      <c r="G513">
        <v>0</v>
      </c>
    </row>
    <row r="514" spans="1:7">
      <c r="C514" t="s">
        <v>109</v>
      </c>
      <c r="D514">
        <v>14027</v>
      </c>
      <c r="E514">
        <v>7.3905912830429594E+17</v>
      </c>
      <c r="F514" t="s">
        <v>687</v>
      </c>
      <c r="G514">
        <v>0</v>
      </c>
    </row>
    <row r="515" spans="1:7">
      <c r="C515" t="s">
        <v>109</v>
      </c>
      <c r="D515">
        <v>14027</v>
      </c>
      <c r="E515">
        <v>7.4014218216266496E+17</v>
      </c>
      <c r="F515" t="s">
        <v>688</v>
      </c>
      <c r="G515">
        <v>0</v>
      </c>
    </row>
    <row r="516" spans="1:7">
      <c r="C516" t="s">
        <v>109</v>
      </c>
      <c r="D516">
        <v>14027</v>
      </c>
      <c r="E516">
        <v>7.4015776302474906E+17</v>
      </c>
      <c r="F516" t="s">
        <v>689</v>
      </c>
      <c r="G516">
        <v>0</v>
      </c>
    </row>
    <row r="517" spans="1:7">
      <c r="A517">
        <v>1270357184</v>
      </c>
      <c r="B517" t="s">
        <v>690</v>
      </c>
      <c r="C517" t="s">
        <v>33</v>
      </c>
      <c r="D517">
        <v>493</v>
      </c>
      <c r="E517">
        <v>7.3919758723271898E+17</v>
      </c>
      <c r="F517" t="s">
        <v>691</v>
      </c>
      <c r="G517">
        <v>2</v>
      </c>
    </row>
    <row r="518" spans="1:7">
      <c r="C518" t="s">
        <v>33</v>
      </c>
      <c r="D518">
        <v>493</v>
      </c>
      <c r="E518">
        <v>7.4025111029681805E+17</v>
      </c>
      <c r="F518" t="s">
        <v>692</v>
      </c>
      <c r="G518">
        <v>2</v>
      </c>
    </row>
    <row r="519" spans="1:7">
      <c r="A519">
        <v>4532238923</v>
      </c>
      <c r="B519" t="s">
        <v>693</v>
      </c>
      <c r="C519" t="s">
        <v>8</v>
      </c>
      <c r="D519">
        <v>1262</v>
      </c>
      <c r="E519">
        <v>7.3919839428824294E+17</v>
      </c>
      <c r="F519" t="s">
        <v>694</v>
      </c>
      <c r="G519">
        <v>2</v>
      </c>
    </row>
    <row r="520" spans="1:7">
      <c r="A520">
        <v>34025665</v>
      </c>
      <c r="B520" t="s">
        <v>695</v>
      </c>
      <c r="C520" t="s">
        <v>15</v>
      </c>
      <c r="D520">
        <v>29</v>
      </c>
      <c r="E520">
        <v>7.3922123922750694E+17</v>
      </c>
      <c r="F520" t="s">
        <v>696</v>
      </c>
      <c r="G520">
        <v>2</v>
      </c>
    </row>
    <row r="521" spans="1:7">
      <c r="C521" t="s">
        <v>15</v>
      </c>
      <c r="D521">
        <v>29</v>
      </c>
      <c r="E521">
        <v>7.4149486321710298E+17</v>
      </c>
      <c r="F521" t="s">
        <v>697</v>
      </c>
      <c r="G521">
        <v>2</v>
      </c>
    </row>
    <row r="522" spans="1:7">
      <c r="C522" t="s">
        <v>15</v>
      </c>
      <c r="D522">
        <v>29</v>
      </c>
      <c r="E522">
        <v>7.3918165410781594E+17</v>
      </c>
      <c r="F522" t="s">
        <v>698</v>
      </c>
      <c r="G522">
        <v>1</v>
      </c>
    </row>
    <row r="523" spans="1:7">
      <c r="C523" t="s">
        <v>15</v>
      </c>
      <c r="D523">
        <v>29</v>
      </c>
      <c r="E523">
        <v>7.4169031076638298E+17</v>
      </c>
      <c r="F523" t="s">
        <v>699</v>
      </c>
      <c r="G523">
        <v>0</v>
      </c>
    </row>
    <row r="524" spans="1:7">
      <c r="C524" t="s">
        <v>15</v>
      </c>
      <c r="D524">
        <v>29</v>
      </c>
      <c r="E524">
        <v>7.4281759411826701E+17</v>
      </c>
      <c r="F524" t="s">
        <v>700</v>
      </c>
      <c r="G524">
        <v>0</v>
      </c>
    </row>
    <row r="525" spans="1:7">
      <c r="A525">
        <v>412034789</v>
      </c>
      <c r="B525" t="s">
        <v>701</v>
      </c>
      <c r="C525" t="s">
        <v>15</v>
      </c>
      <c r="D525">
        <v>5559</v>
      </c>
      <c r="E525">
        <v>7.3923572532595904E+17</v>
      </c>
      <c r="F525" t="s">
        <v>702</v>
      </c>
      <c r="G525">
        <v>2</v>
      </c>
    </row>
    <row r="526" spans="1:7">
      <c r="C526" t="s">
        <v>15</v>
      </c>
      <c r="D526">
        <v>5559</v>
      </c>
      <c r="E526">
        <v>7.4152741046246195E+17</v>
      </c>
      <c r="F526" t="s">
        <v>703</v>
      </c>
      <c r="G526">
        <v>0</v>
      </c>
    </row>
    <row r="527" spans="1:7">
      <c r="A527">
        <v>2413297282</v>
      </c>
      <c r="B527" t="s">
        <v>704</v>
      </c>
      <c r="C527" t="s">
        <v>15</v>
      </c>
      <c r="D527">
        <v>225</v>
      </c>
      <c r="E527">
        <v>7.3930065691833101E+17</v>
      </c>
      <c r="F527" t="s">
        <v>705</v>
      </c>
      <c r="G527">
        <v>2</v>
      </c>
    </row>
    <row r="528" spans="1:7">
      <c r="A528">
        <v>3831434953</v>
      </c>
      <c r="B528" t="s">
        <v>706</v>
      </c>
      <c r="C528" t="s">
        <v>15</v>
      </c>
      <c r="D528">
        <v>79</v>
      </c>
      <c r="E528">
        <v>7.3931232514489101E+17</v>
      </c>
      <c r="F528" t="s">
        <v>707</v>
      </c>
      <c r="G528">
        <v>2</v>
      </c>
    </row>
    <row r="529" spans="1:7">
      <c r="A529">
        <v>417680262</v>
      </c>
      <c r="B529" t="s">
        <v>708</v>
      </c>
      <c r="C529" t="s">
        <v>15</v>
      </c>
      <c r="D529">
        <v>301</v>
      </c>
      <c r="E529">
        <v>7.3931642300087501E+17</v>
      </c>
      <c r="F529" t="s">
        <v>709</v>
      </c>
      <c r="G529">
        <v>2</v>
      </c>
    </row>
    <row r="530" spans="1:7">
      <c r="A530">
        <v>1517557530</v>
      </c>
      <c r="B530" t="s">
        <v>710</v>
      </c>
      <c r="C530" t="s">
        <v>15</v>
      </c>
      <c r="D530">
        <v>1677</v>
      </c>
      <c r="E530">
        <v>7.3935725480199002E+17</v>
      </c>
      <c r="F530" t="s">
        <v>711</v>
      </c>
      <c r="G530">
        <v>2</v>
      </c>
    </row>
    <row r="531" spans="1:7">
      <c r="A531">
        <v>2248782146</v>
      </c>
      <c r="B531" t="s">
        <v>712</v>
      </c>
      <c r="C531" t="s">
        <v>15</v>
      </c>
      <c r="D531">
        <v>6339</v>
      </c>
      <c r="E531">
        <v>7.39616297986576E+17</v>
      </c>
      <c r="F531" t="s">
        <v>713</v>
      </c>
      <c r="G531">
        <v>2</v>
      </c>
    </row>
    <row r="532" spans="1:7">
      <c r="A532">
        <v>3087688539</v>
      </c>
      <c r="B532" t="s">
        <v>714</v>
      </c>
      <c r="C532" t="s">
        <v>15</v>
      </c>
      <c r="D532">
        <v>631</v>
      </c>
      <c r="E532">
        <v>7.3961760663057203E+17</v>
      </c>
      <c r="F532" t="s">
        <v>715</v>
      </c>
      <c r="G532">
        <v>2</v>
      </c>
    </row>
    <row r="533" spans="1:7">
      <c r="A533">
        <v>326904739</v>
      </c>
      <c r="B533" t="s">
        <v>716</v>
      </c>
      <c r="C533" t="s">
        <v>15</v>
      </c>
      <c r="D533">
        <v>5060</v>
      </c>
      <c r="E533">
        <v>7.3966698046295194E+17</v>
      </c>
      <c r="F533" t="s">
        <v>717</v>
      </c>
      <c r="G533">
        <v>2</v>
      </c>
    </row>
    <row r="534" spans="1:7">
      <c r="C534" t="s">
        <v>15</v>
      </c>
      <c r="D534">
        <v>5060</v>
      </c>
      <c r="E534">
        <v>7.3953156160376E+17</v>
      </c>
      <c r="F534" t="s">
        <v>718</v>
      </c>
      <c r="G534">
        <v>0</v>
      </c>
    </row>
    <row r="535" spans="1:7">
      <c r="C535" t="s">
        <v>15</v>
      </c>
      <c r="D535">
        <v>5060</v>
      </c>
      <c r="E535">
        <v>7.4160462056944794E+17</v>
      </c>
      <c r="F535" t="s">
        <v>719</v>
      </c>
      <c r="G535">
        <v>0</v>
      </c>
    </row>
    <row r="536" spans="1:7">
      <c r="A536">
        <v>3316981875</v>
      </c>
      <c r="B536" t="s">
        <v>720</v>
      </c>
      <c r="C536" t="s">
        <v>15</v>
      </c>
      <c r="D536">
        <v>3948</v>
      </c>
      <c r="E536">
        <v>7.3982008423169997E+17</v>
      </c>
      <c r="F536" t="s">
        <v>721</v>
      </c>
      <c r="G536">
        <v>2</v>
      </c>
    </row>
    <row r="537" spans="1:7">
      <c r="A537">
        <v>84449303</v>
      </c>
      <c r="B537" t="s">
        <v>722</v>
      </c>
      <c r="C537" t="s">
        <v>15</v>
      </c>
      <c r="D537">
        <v>293</v>
      </c>
      <c r="E537">
        <v>7.3995003190656205E+17</v>
      </c>
      <c r="F537" t="s">
        <v>723</v>
      </c>
      <c r="G537">
        <v>2</v>
      </c>
    </row>
    <row r="538" spans="1:7">
      <c r="C538" t="s">
        <v>15</v>
      </c>
      <c r="D538">
        <v>293</v>
      </c>
      <c r="E538">
        <v>7.4162010390141299E+17</v>
      </c>
      <c r="F538" t="s">
        <v>724</v>
      </c>
      <c r="G538">
        <v>1</v>
      </c>
    </row>
    <row r="539" spans="1:7">
      <c r="C539" t="s">
        <v>15</v>
      </c>
      <c r="D539">
        <v>293</v>
      </c>
      <c r="E539">
        <v>6.9778342697634202E+17</v>
      </c>
      <c r="F539" t="s">
        <v>725</v>
      </c>
      <c r="G539">
        <v>0</v>
      </c>
    </row>
    <row r="540" spans="1:7">
      <c r="C540" t="s">
        <v>15</v>
      </c>
      <c r="D540">
        <v>293</v>
      </c>
      <c r="E540">
        <v>6.9778342697634202E+17</v>
      </c>
      <c r="F540" t="s">
        <v>725</v>
      </c>
      <c r="G540">
        <v>0</v>
      </c>
    </row>
    <row r="541" spans="1:7">
      <c r="C541" t="s">
        <v>15</v>
      </c>
      <c r="D541">
        <v>293</v>
      </c>
      <c r="E541">
        <v>7.3996732888075494E+17</v>
      </c>
      <c r="F541" t="s">
        <v>726</v>
      </c>
      <c r="G541">
        <v>0</v>
      </c>
    </row>
    <row r="542" spans="1:7">
      <c r="A542">
        <v>567928070</v>
      </c>
      <c r="B542" t="s">
        <v>727</v>
      </c>
      <c r="C542" t="s">
        <v>15</v>
      </c>
      <c r="D542">
        <v>1365</v>
      </c>
      <c r="E542">
        <v>7.4002075015802906E+17</v>
      </c>
      <c r="F542" t="s">
        <v>728</v>
      </c>
      <c r="G542">
        <v>2</v>
      </c>
    </row>
    <row r="543" spans="1:7">
      <c r="A543">
        <v>2940226945</v>
      </c>
      <c r="B543" t="s">
        <v>729</v>
      </c>
      <c r="C543" t="s">
        <v>15</v>
      </c>
      <c r="D543">
        <v>521</v>
      </c>
      <c r="E543">
        <v>7.4019370968213504E+17</v>
      </c>
      <c r="F543" t="s">
        <v>730</v>
      </c>
      <c r="G543">
        <v>2</v>
      </c>
    </row>
    <row r="544" spans="1:7">
      <c r="C544" t="s">
        <v>15</v>
      </c>
      <c r="D544">
        <v>521</v>
      </c>
      <c r="E544">
        <v>7.4249069983305306E+17</v>
      </c>
      <c r="F544" t="s">
        <v>731</v>
      </c>
      <c r="G544">
        <v>0</v>
      </c>
    </row>
    <row r="545" spans="1:7">
      <c r="A545">
        <v>549488088</v>
      </c>
      <c r="B545" t="s">
        <v>732</v>
      </c>
      <c r="C545" t="s">
        <v>15</v>
      </c>
      <c r="D545">
        <v>976</v>
      </c>
      <c r="E545">
        <v>7.4024352248209805E+17</v>
      </c>
      <c r="F545" t="s">
        <v>400</v>
      </c>
      <c r="G545">
        <v>2</v>
      </c>
    </row>
    <row r="546" spans="1:7">
      <c r="C546" t="s">
        <v>15</v>
      </c>
      <c r="D546">
        <v>976</v>
      </c>
      <c r="E546">
        <v>7.3816624551456794E+17</v>
      </c>
      <c r="F546" t="s">
        <v>400</v>
      </c>
      <c r="G546">
        <v>0</v>
      </c>
    </row>
    <row r="547" spans="1:7">
      <c r="A547">
        <v>2302319312</v>
      </c>
      <c r="B547" t="s">
        <v>733</v>
      </c>
      <c r="C547" t="s">
        <v>15</v>
      </c>
      <c r="D547">
        <v>724</v>
      </c>
      <c r="E547">
        <v>7.4062554750021197E+17</v>
      </c>
      <c r="F547" t="s">
        <v>734</v>
      </c>
      <c r="G547">
        <v>2</v>
      </c>
    </row>
    <row r="548" spans="1:7">
      <c r="A548">
        <v>300398550</v>
      </c>
      <c r="B548" t="s">
        <v>735</v>
      </c>
      <c r="C548" t="s">
        <v>8</v>
      </c>
      <c r="D548">
        <v>2280</v>
      </c>
      <c r="E548">
        <v>7.4068649011675494E+17</v>
      </c>
      <c r="F548" t="s">
        <v>736</v>
      </c>
      <c r="G548">
        <v>2</v>
      </c>
    </row>
    <row r="549" spans="1:7">
      <c r="C549" t="s">
        <v>8</v>
      </c>
      <c r="D549">
        <v>2280</v>
      </c>
      <c r="E549">
        <v>6.9833274679231706E+17</v>
      </c>
      <c r="F549" t="s">
        <v>737</v>
      </c>
      <c r="G549">
        <v>1</v>
      </c>
    </row>
    <row r="550" spans="1:7">
      <c r="C550" t="s">
        <v>8</v>
      </c>
      <c r="D550">
        <v>2280</v>
      </c>
      <c r="E550">
        <v>6.9833342209216102E+17</v>
      </c>
      <c r="F550" t="s">
        <v>738</v>
      </c>
      <c r="G550">
        <v>0</v>
      </c>
    </row>
    <row r="551" spans="1:7">
      <c r="A551">
        <v>577583449</v>
      </c>
      <c r="B551" t="s">
        <v>739</v>
      </c>
      <c r="C551" t="s">
        <v>15</v>
      </c>
      <c r="D551">
        <v>7091</v>
      </c>
      <c r="E551">
        <v>7.4078951957900096E+17</v>
      </c>
      <c r="F551" t="s">
        <v>740</v>
      </c>
      <c r="G551">
        <v>2</v>
      </c>
    </row>
    <row r="552" spans="1:7">
      <c r="A552">
        <v>2865094475</v>
      </c>
      <c r="B552" t="s">
        <v>741</v>
      </c>
      <c r="C552" t="s">
        <v>15</v>
      </c>
      <c r="D552">
        <v>1220</v>
      </c>
      <c r="E552">
        <v>7.4080681866286694E+17</v>
      </c>
      <c r="F552" t="s">
        <v>711</v>
      </c>
      <c r="G552">
        <v>2</v>
      </c>
    </row>
    <row r="553" spans="1:7">
      <c r="A553">
        <v>574208689</v>
      </c>
      <c r="B553" t="s">
        <v>742</v>
      </c>
      <c r="C553" t="s">
        <v>33</v>
      </c>
      <c r="D553">
        <v>54310</v>
      </c>
      <c r="E553">
        <v>7.4104050395362496E+17</v>
      </c>
      <c r="F553" t="s">
        <v>743</v>
      </c>
      <c r="G553">
        <v>2</v>
      </c>
    </row>
    <row r="554" spans="1:7">
      <c r="A554">
        <v>7.0871190306179904E+17</v>
      </c>
      <c r="B554" t="s">
        <v>744</v>
      </c>
      <c r="C554" t="s">
        <v>15</v>
      </c>
      <c r="D554">
        <v>26</v>
      </c>
      <c r="E554">
        <v>7.4112977082242701E+17</v>
      </c>
      <c r="F554" t="s">
        <v>745</v>
      </c>
      <c r="G554">
        <v>2</v>
      </c>
    </row>
    <row r="555" spans="1:7">
      <c r="C555" t="s">
        <v>15</v>
      </c>
      <c r="D555">
        <v>26</v>
      </c>
      <c r="E555">
        <v>7.3937030522372506E+17</v>
      </c>
      <c r="F555" t="s">
        <v>745</v>
      </c>
      <c r="G555">
        <v>0</v>
      </c>
    </row>
    <row r="556" spans="1:7">
      <c r="A556">
        <v>161030824</v>
      </c>
      <c r="B556" t="s">
        <v>746</v>
      </c>
      <c r="C556" t="s">
        <v>15</v>
      </c>
      <c r="D556">
        <v>2896</v>
      </c>
      <c r="E556">
        <v>7.4115424391937203E+17</v>
      </c>
      <c r="F556" t="s">
        <v>747</v>
      </c>
      <c r="G556">
        <v>2</v>
      </c>
    </row>
    <row r="557" spans="1:7">
      <c r="A557">
        <v>15625804</v>
      </c>
      <c r="B557" t="s">
        <v>748</v>
      </c>
      <c r="C557" t="s">
        <v>15</v>
      </c>
      <c r="D557">
        <v>85</v>
      </c>
      <c r="E557">
        <v>7.4117158877138496E+17</v>
      </c>
      <c r="F557" t="s">
        <v>749</v>
      </c>
      <c r="G557">
        <v>2</v>
      </c>
    </row>
    <row r="558" spans="1:7">
      <c r="A558">
        <v>4657093276</v>
      </c>
      <c r="B558" t="s">
        <v>750</v>
      </c>
      <c r="C558" t="s">
        <v>15</v>
      </c>
      <c r="D558">
        <v>216</v>
      </c>
      <c r="E558">
        <v>7.4124843065203494E+17</v>
      </c>
      <c r="F558" t="s">
        <v>751</v>
      </c>
      <c r="G558">
        <v>2</v>
      </c>
    </row>
    <row r="559" spans="1:7">
      <c r="A559">
        <v>1612023859</v>
      </c>
      <c r="B559" t="s">
        <v>752</v>
      </c>
      <c r="C559" t="s">
        <v>15</v>
      </c>
      <c r="D559">
        <v>671</v>
      </c>
      <c r="E559">
        <v>7.4135864769593306E+17</v>
      </c>
      <c r="F559" t="s">
        <v>753</v>
      </c>
      <c r="G559">
        <v>2</v>
      </c>
    </row>
    <row r="560" spans="1:7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754</v>
      </c>
      <c r="G560">
        <v>2</v>
      </c>
    </row>
    <row r="561" spans="1:7">
      <c r="C561" t="s">
        <v>15</v>
      </c>
      <c r="D561">
        <v>311</v>
      </c>
      <c r="E561">
        <v>7.4213795238657997E+17</v>
      </c>
      <c r="F561" t="s">
        <v>755</v>
      </c>
      <c r="G561">
        <v>1</v>
      </c>
    </row>
    <row r="562" spans="1:7">
      <c r="C562" t="s">
        <v>15</v>
      </c>
      <c r="D562">
        <v>311</v>
      </c>
      <c r="E562">
        <v>7.4241847452646195E+17</v>
      </c>
      <c r="F562" t="s">
        <v>756</v>
      </c>
      <c r="G562">
        <v>1</v>
      </c>
    </row>
    <row r="563" spans="1:7">
      <c r="A563">
        <v>3124581427</v>
      </c>
      <c r="B563" t="s">
        <v>757</v>
      </c>
      <c r="C563" t="s">
        <v>15</v>
      </c>
      <c r="D563">
        <v>1406</v>
      </c>
      <c r="E563">
        <v>7.41546784690864E+17</v>
      </c>
      <c r="F563" t="s">
        <v>758</v>
      </c>
      <c r="G563">
        <v>2</v>
      </c>
    </row>
    <row r="564" spans="1:7">
      <c r="A564">
        <v>4371564436</v>
      </c>
      <c r="B564" t="s">
        <v>759</v>
      </c>
      <c r="C564" t="s">
        <v>15</v>
      </c>
      <c r="D564">
        <v>2900</v>
      </c>
      <c r="E564">
        <v>7.4158486627018803E+17</v>
      </c>
      <c r="F564" t="s">
        <v>760</v>
      </c>
      <c r="G564">
        <v>2</v>
      </c>
    </row>
    <row r="565" spans="1:7">
      <c r="A565">
        <v>2927498065</v>
      </c>
      <c r="B565" t="s">
        <v>761</v>
      </c>
      <c r="C565" t="s">
        <v>15</v>
      </c>
      <c r="D565">
        <v>502</v>
      </c>
      <c r="E565">
        <v>7.4161495693252198E+17</v>
      </c>
      <c r="F565" t="s">
        <v>762</v>
      </c>
      <c r="G565">
        <v>2</v>
      </c>
    </row>
    <row r="566" spans="1:7">
      <c r="C566" t="s">
        <v>15</v>
      </c>
      <c r="D566">
        <v>502</v>
      </c>
      <c r="E566">
        <v>7.4072329255469504E+17</v>
      </c>
      <c r="F566" t="s">
        <v>763</v>
      </c>
      <c r="G566">
        <v>0</v>
      </c>
    </row>
    <row r="567" spans="1:7">
      <c r="A567">
        <v>3075397974</v>
      </c>
      <c r="B567" t="s">
        <v>764</v>
      </c>
      <c r="C567" t="s">
        <v>8</v>
      </c>
      <c r="D567">
        <v>1960</v>
      </c>
      <c r="E567">
        <v>7.4180473913896602E+17</v>
      </c>
      <c r="F567" t="s">
        <v>765</v>
      </c>
      <c r="G567">
        <v>2</v>
      </c>
    </row>
    <row r="568" spans="1:7">
      <c r="A568">
        <v>2316221707</v>
      </c>
      <c r="B568" t="s">
        <v>766</v>
      </c>
      <c r="C568" t="s">
        <v>15</v>
      </c>
      <c r="D568">
        <v>693</v>
      </c>
      <c r="E568">
        <v>7.4222276205218995E+17</v>
      </c>
      <c r="F568" t="s">
        <v>400</v>
      </c>
      <c r="G568">
        <v>2</v>
      </c>
    </row>
    <row r="569" spans="1:7">
      <c r="A569">
        <v>4760989556</v>
      </c>
      <c r="B569" t="s">
        <v>767</v>
      </c>
      <c r="C569" t="s">
        <v>15</v>
      </c>
      <c r="D569">
        <v>737</v>
      </c>
      <c r="E569">
        <v>7.4225308207602496E+17</v>
      </c>
      <c r="F569" t="s">
        <v>768</v>
      </c>
      <c r="G569">
        <v>2</v>
      </c>
    </row>
    <row r="570" spans="1:7">
      <c r="A570">
        <v>3186364494</v>
      </c>
      <c r="B570" t="s">
        <v>769</v>
      </c>
      <c r="C570" t="s">
        <v>22</v>
      </c>
      <c r="D570">
        <v>6254</v>
      </c>
      <c r="E570">
        <v>7.4225853083356403E+17</v>
      </c>
      <c r="F570" t="s">
        <v>770</v>
      </c>
      <c r="G570">
        <v>2</v>
      </c>
    </row>
    <row r="571" spans="1:7">
      <c r="A571">
        <v>4315758441</v>
      </c>
      <c r="B571" t="s">
        <v>771</v>
      </c>
      <c r="C571" t="s">
        <v>15</v>
      </c>
      <c r="D571">
        <v>1628</v>
      </c>
      <c r="E571">
        <v>7.42290887149904E+17</v>
      </c>
      <c r="F571" t="s">
        <v>772</v>
      </c>
      <c r="G571">
        <v>2</v>
      </c>
    </row>
    <row r="572" spans="1:7">
      <c r="A572">
        <v>165963861</v>
      </c>
      <c r="B572" t="s">
        <v>773</v>
      </c>
      <c r="C572" t="s">
        <v>15</v>
      </c>
      <c r="D572">
        <v>2183</v>
      </c>
      <c r="E572">
        <v>7.4251397839644301E+17</v>
      </c>
      <c r="F572" t="s">
        <v>774</v>
      </c>
      <c r="G572">
        <v>2</v>
      </c>
    </row>
    <row r="573" spans="1:7">
      <c r="C573" t="s">
        <v>15</v>
      </c>
      <c r="D573">
        <v>2183</v>
      </c>
      <c r="E573">
        <v>6.9976296019818906E+17</v>
      </c>
      <c r="F573" t="s">
        <v>668</v>
      </c>
      <c r="G573">
        <v>1</v>
      </c>
    </row>
    <row r="574" spans="1:7">
      <c r="C574" t="s">
        <v>15</v>
      </c>
      <c r="D574">
        <v>2183</v>
      </c>
      <c r="E574">
        <v>7.4115483501009306E+17</v>
      </c>
      <c r="F574" t="s">
        <v>775</v>
      </c>
      <c r="G574">
        <v>1</v>
      </c>
    </row>
    <row r="575" spans="1:7">
      <c r="C575" t="s">
        <v>15</v>
      </c>
      <c r="D575">
        <v>2183</v>
      </c>
      <c r="E575">
        <v>7.4185632262737101E+17</v>
      </c>
      <c r="F575" t="s">
        <v>776</v>
      </c>
      <c r="G575">
        <v>1</v>
      </c>
    </row>
    <row r="576" spans="1:7">
      <c r="C576" t="s">
        <v>15</v>
      </c>
      <c r="D576">
        <v>2183</v>
      </c>
      <c r="E576">
        <v>7.4290198984814605E+17</v>
      </c>
      <c r="F576" t="s">
        <v>777</v>
      </c>
      <c r="G576">
        <v>1</v>
      </c>
    </row>
    <row r="577" spans="1:7">
      <c r="A577">
        <v>4725964375</v>
      </c>
      <c r="B577" t="s">
        <v>778</v>
      </c>
      <c r="C577" t="s">
        <v>8</v>
      </c>
      <c r="D577">
        <v>2170</v>
      </c>
      <c r="E577">
        <v>7.4251884252250496E+17</v>
      </c>
      <c r="F577" t="s">
        <v>694</v>
      </c>
      <c r="G577">
        <v>2</v>
      </c>
    </row>
    <row r="578" spans="1:7">
      <c r="C578" t="s">
        <v>8</v>
      </c>
      <c r="D578">
        <v>2170</v>
      </c>
      <c r="E578">
        <v>7.0451985054741696E+17</v>
      </c>
      <c r="F578" t="s">
        <v>779</v>
      </c>
      <c r="G578">
        <v>0</v>
      </c>
    </row>
    <row r="579" spans="1:7">
      <c r="A579">
        <v>88558957</v>
      </c>
      <c r="B579" t="s">
        <v>780</v>
      </c>
      <c r="C579" t="s">
        <v>15</v>
      </c>
      <c r="D579">
        <v>800</v>
      </c>
      <c r="E579">
        <v>7.4255718355701798E+17</v>
      </c>
      <c r="F579" t="s">
        <v>781</v>
      </c>
      <c r="G579">
        <v>2</v>
      </c>
    </row>
    <row r="580" spans="1:7">
      <c r="C580" t="s">
        <v>15</v>
      </c>
      <c r="D580">
        <v>800</v>
      </c>
      <c r="E580">
        <v>7.4263629858688602E+17</v>
      </c>
      <c r="F580" t="s">
        <v>782</v>
      </c>
      <c r="G580">
        <v>0</v>
      </c>
    </row>
    <row r="581" spans="1:7">
      <c r="C581" t="s">
        <v>15</v>
      </c>
      <c r="D581">
        <v>800</v>
      </c>
      <c r="E581">
        <v>7.4263714696033894E+17</v>
      </c>
      <c r="F581" t="s">
        <v>783</v>
      </c>
      <c r="G581">
        <v>0</v>
      </c>
    </row>
    <row r="582" spans="1:7">
      <c r="A582">
        <v>7.2997824647793894E+17</v>
      </c>
      <c r="B582" t="s">
        <v>784</v>
      </c>
      <c r="C582" t="s">
        <v>33</v>
      </c>
      <c r="D582">
        <v>15</v>
      </c>
      <c r="E582">
        <v>7.4266293724912397E+17</v>
      </c>
      <c r="F582" t="s">
        <v>785</v>
      </c>
      <c r="G582">
        <v>2</v>
      </c>
    </row>
    <row r="583" spans="1:7">
      <c r="C583" t="s">
        <v>33</v>
      </c>
      <c r="D583">
        <v>15</v>
      </c>
      <c r="E583">
        <v>7.3827191274946598E+17</v>
      </c>
      <c r="F583" t="s">
        <v>786</v>
      </c>
      <c r="G583">
        <v>0</v>
      </c>
    </row>
    <row r="584" spans="1:7">
      <c r="A584">
        <v>285290487</v>
      </c>
      <c r="B584" t="s">
        <v>787</v>
      </c>
      <c r="C584" t="s">
        <v>15</v>
      </c>
      <c r="D584">
        <v>561</v>
      </c>
      <c r="E584">
        <v>7.4278552040980902E+17</v>
      </c>
      <c r="F584" t="s">
        <v>788</v>
      </c>
      <c r="G584">
        <v>2</v>
      </c>
    </row>
    <row r="585" spans="1:7">
      <c r="C585" t="s">
        <v>15</v>
      </c>
      <c r="D585">
        <v>561</v>
      </c>
      <c r="E585">
        <v>7.4261929544884595E+17</v>
      </c>
      <c r="F585" t="s">
        <v>789</v>
      </c>
      <c r="G585">
        <v>1</v>
      </c>
    </row>
    <row r="586" spans="1:7">
      <c r="C586" t="s">
        <v>15</v>
      </c>
      <c r="D586">
        <v>561</v>
      </c>
      <c r="E586">
        <v>7.4185218700583296E+17</v>
      </c>
      <c r="F586" t="s">
        <v>790</v>
      </c>
      <c r="G586">
        <v>0</v>
      </c>
    </row>
    <row r="587" spans="1:7">
      <c r="A587">
        <v>7.1780718410544704E+17</v>
      </c>
      <c r="B587" t="s">
        <v>791</v>
      </c>
      <c r="C587" t="s">
        <v>33</v>
      </c>
      <c r="D587">
        <v>2504</v>
      </c>
      <c r="E587">
        <v>7.4286600355030605E+17</v>
      </c>
      <c r="F587" t="s">
        <v>792</v>
      </c>
      <c r="G587">
        <v>2</v>
      </c>
    </row>
    <row r="588" spans="1:7">
      <c r="A588">
        <v>1475013896</v>
      </c>
      <c r="B588" t="s">
        <v>793</v>
      </c>
      <c r="C588" t="s">
        <v>22</v>
      </c>
      <c r="D588">
        <v>57514</v>
      </c>
      <c r="E588">
        <v>7.4298502902284301E+17</v>
      </c>
      <c r="F588" t="s">
        <v>794</v>
      </c>
      <c r="G588">
        <v>2</v>
      </c>
    </row>
    <row r="589" spans="1:7">
      <c r="A589">
        <v>7.3869747988178496E+17</v>
      </c>
      <c r="B589" t="s">
        <v>795</v>
      </c>
      <c r="C589" t="s">
        <v>15</v>
      </c>
      <c r="D589">
        <v>335</v>
      </c>
      <c r="E589">
        <v>7.4308702678263795E+17</v>
      </c>
      <c r="F589" t="s">
        <v>796</v>
      </c>
      <c r="G589">
        <v>2</v>
      </c>
    </row>
    <row r="590" spans="1:7">
      <c r="C590" t="s">
        <v>15</v>
      </c>
      <c r="D590">
        <v>335</v>
      </c>
      <c r="E590">
        <v>7.3910813493379904E+17</v>
      </c>
      <c r="F590" t="s">
        <v>797</v>
      </c>
      <c r="G590">
        <v>0</v>
      </c>
    </row>
    <row r="591" spans="1:7">
      <c r="A591">
        <v>818570478</v>
      </c>
      <c r="B591" t="s">
        <v>798</v>
      </c>
      <c r="C591" t="s">
        <v>15</v>
      </c>
      <c r="D591">
        <v>281</v>
      </c>
      <c r="E591">
        <v>7.4309902602367002E+17</v>
      </c>
      <c r="F591" t="s">
        <v>799</v>
      </c>
      <c r="G591">
        <v>2</v>
      </c>
    </row>
    <row r="592" spans="1:7">
      <c r="A592">
        <v>319551259</v>
      </c>
      <c r="B592" t="s">
        <v>800</v>
      </c>
      <c r="C592" t="s">
        <v>15</v>
      </c>
      <c r="D592">
        <v>2594</v>
      </c>
      <c r="E592">
        <v>6.9657870971362099E+17</v>
      </c>
      <c r="F592" t="s">
        <v>801</v>
      </c>
      <c r="G592">
        <v>1</v>
      </c>
    </row>
    <row r="593" spans="1:7">
      <c r="C593" t="s">
        <v>15</v>
      </c>
      <c r="D593">
        <v>2594</v>
      </c>
      <c r="E593">
        <v>7.4005462079847603E+17</v>
      </c>
      <c r="F593" t="s">
        <v>400</v>
      </c>
      <c r="G593">
        <v>1</v>
      </c>
    </row>
    <row r="594" spans="1:7">
      <c r="C594" t="s">
        <v>15</v>
      </c>
      <c r="D594">
        <v>2594</v>
      </c>
      <c r="E594">
        <v>7.4078515982651405E+17</v>
      </c>
      <c r="F594" t="s">
        <v>711</v>
      </c>
      <c r="G594">
        <v>1</v>
      </c>
    </row>
    <row r="595" spans="1:7">
      <c r="C595" t="s">
        <v>15</v>
      </c>
      <c r="D595">
        <v>2594</v>
      </c>
      <c r="E595">
        <v>7.3814020338301696E+17</v>
      </c>
      <c r="F595" t="s">
        <v>802</v>
      </c>
      <c r="G595">
        <v>0</v>
      </c>
    </row>
    <row r="596" spans="1:7">
      <c r="C596" t="s">
        <v>15</v>
      </c>
      <c r="D596">
        <v>2594</v>
      </c>
      <c r="E596">
        <v>7.3990344247111706E+17</v>
      </c>
      <c r="F596" t="s">
        <v>400</v>
      </c>
      <c r="G596">
        <v>0</v>
      </c>
    </row>
    <row r="597" spans="1:7">
      <c r="C597" t="s">
        <v>15</v>
      </c>
      <c r="D597">
        <v>2594</v>
      </c>
      <c r="E597">
        <v>7.3995620669380198E+17</v>
      </c>
      <c r="F597" t="s">
        <v>713</v>
      </c>
      <c r="G597">
        <v>0</v>
      </c>
    </row>
    <row r="598" spans="1:7">
      <c r="C598" t="s">
        <v>15</v>
      </c>
      <c r="D598">
        <v>2594</v>
      </c>
      <c r="E598">
        <v>7.4258228209177805E+17</v>
      </c>
      <c r="F598" t="s">
        <v>400</v>
      </c>
      <c r="G598">
        <v>0</v>
      </c>
    </row>
    <row r="599" spans="1:7">
      <c r="A599">
        <v>1942152210</v>
      </c>
      <c r="B599" t="s">
        <v>803</v>
      </c>
      <c r="C599" t="s">
        <v>15</v>
      </c>
      <c r="D599">
        <v>512</v>
      </c>
      <c r="E599">
        <v>6.9657693780053606E+17</v>
      </c>
      <c r="F599" t="s">
        <v>804</v>
      </c>
      <c r="G599">
        <v>1</v>
      </c>
    </row>
    <row r="600" spans="1:7">
      <c r="C600" t="s">
        <v>15</v>
      </c>
      <c r="D600">
        <v>512</v>
      </c>
      <c r="E600">
        <v>6.9676088439212006E+17</v>
      </c>
      <c r="F600" t="s">
        <v>805</v>
      </c>
      <c r="G600">
        <v>0</v>
      </c>
    </row>
    <row r="601" spans="1:7">
      <c r="A601">
        <v>550737654</v>
      </c>
      <c r="B601" t="s">
        <v>806</v>
      </c>
      <c r="C601" t="s">
        <v>15</v>
      </c>
      <c r="D601">
        <v>1821</v>
      </c>
      <c r="E601">
        <v>6.9656759116734106E+17</v>
      </c>
      <c r="F601" t="s">
        <v>807</v>
      </c>
      <c r="G601">
        <v>1</v>
      </c>
    </row>
    <row r="602" spans="1:7">
      <c r="A602">
        <v>2824632794</v>
      </c>
      <c r="B602" t="s">
        <v>808</v>
      </c>
      <c r="C602" t="s">
        <v>15</v>
      </c>
      <c r="D602">
        <v>1010</v>
      </c>
      <c r="E602">
        <v>6.9656747093764096E+17</v>
      </c>
      <c r="F602" t="s">
        <v>809</v>
      </c>
      <c r="G602">
        <v>1</v>
      </c>
    </row>
    <row r="603" spans="1:7">
      <c r="A603">
        <v>923717276</v>
      </c>
      <c r="B603" t="s">
        <v>810</v>
      </c>
      <c r="C603" t="s">
        <v>15</v>
      </c>
      <c r="D603">
        <v>186</v>
      </c>
      <c r="E603">
        <v>6.9655893758011802E+17</v>
      </c>
      <c r="F603" t="s">
        <v>811</v>
      </c>
      <c r="G603">
        <v>1</v>
      </c>
    </row>
    <row r="604" spans="1:7">
      <c r="A604">
        <v>3023267322</v>
      </c>
      <c r="B604" t="s">
        <v>812</v>
      </c>
      <c r="C604" t="s">
        <v>15</v>
      </c>
      <c r="D604">
        <v>404</v>
      </c>
      <c r="E604">
        <v>6.9655835131276096E+17</v>
      </c>
      <c r="F604" t="s">
        <v>813</v>
      </c>
      <c r="G604">
        <v>1</v>
      </c>
    </row>
    <row r="605" spans="1:7">
      <c r="C605" t="s">
        <v>15</v>
      </c>
      <c r="D605">
        <v>404</v>
      </c>
      <c r="E605">
        <v>6.9660541704501197E+17</v>
      </c>
      <c r="F605" t="s">
        <v>814</v>
      </c>
      <c r="G605">
        <v>0</v>
      </c>
    </row>
    <row r="606" spans="1:7">
      <c r="A606">
        <v>3964037179</v>
      </c>
      <c r="B606" t="s">
        <v>815</v>
      </c>
      <c r="C606" t="s">
        <v>15</v>
      </c>
      <c r="D606">
        <v>297</v>
      </c>
      <c r="E606">
        <v>6.96556925253648E+17</v>
      </c>
      <c r="F606" t="s">
        <v>816</v>
      </c>
      <c r="G606">
        <v>1</v>
      </c>
    </row>
    <row r="607" spans="1:7">
      <c r="A607">
        <v>376380257</v>
      </c>
      <c r="B607" t="s">
        <v>817</v>
      </c>
      <c r="C607" t="s">
        <v>15</v>
      </c>
      <c r="D607">
        <v>1812</v>
      </c>
      <c r="E607">
        <v>6.9720311577960896E+17</v>
      </c>
      <c r="F607" t="s">
        <v>818</v>
      </c>
      <c r="G607">
        <v>1</v>
      </c>
    </row>
    <row r="608" spans="1:7">
      <c r="A608">
        <v>1528756945</v>
      </c>
      <c r="B608" t="s">
        <v>819</v>
      </c>
      <c r="C608" t="s">
        <v>15</v>
      </c>
      <c r="D608">
        <v>1843</v>
      </c>
      <c r="E608">
        <v>6.9719710293020698E+17</v>
      </c>
      <c r="F608" t="s">
        <v>820</v>
      </c>
      <c r="G608">
        <v>1</v>
      </c>
    </row>
    <row r="609" spans="1:7">
      <c r="C609" t="s">
        <v>15</v>
      </c>
      <c r="D609">
        <v>1843</v>
      </c>
      <c r="E609">
        <v>6.9686391932812902E+17</v>
      </c>
      <c r="F609" t="s">
        <v>821</v>
      </c>
      <c r="G609">
        <v>0</v>
      </c>
    </row>
    <row r="610" spans="1:7">
      <c r="C610" t="s">
        <v>15</v>
      </c>
      <c r="D610">
        <v>1843</v>
      </c>
      <c r="E610">
        <v>6.9676099140576499E+17</v>
      </c>
      <c r="F610" t="s">
        <v>822</v>
      </c>
      <c r="G610">
        <v>0</v>
      </c>
    </row>
    <row r="611" spans="1:7">
      <c r="C611" t="s">
        <v>15</v>
      </c>
      <c r="D611">
        <v>1843</v>
      </c>
      <c r="E611">
        <v>6.9667693392969306E+17</v>
      </c>
      <c r="F611" t="s">
        <v>823</v>
      </c>
      <c r="G611">
        <v>0</v>
      </c>
    </row>
    <row r="612" spans="1:7">
      <c r="C612" t="s">
        <v>15</v>
      </c>
      <c r="D612">
        <v>1843</v>
      </c>
      <c r="E612">
        <v>7.0440010188894195E+17</v>
      </c>
      <c r="F612" t="s">
        <v>824</v>
      </c>
      <c r="G612">
        <v>0</v>
      </c>
    </row>
    <row r="613" spans="1:7">
      <c r="A613">
        <v>2990185676</v>
      </c>
      <c r="B613" t="s">
        <v>825</v>
      </c>
      <c r="C613" t="s">
        <v>15</v>
      </c>
      <c r="D613">
        <v>1955</v>
      </c>
      <c r="E613">
        <v>6.9719218519688806E+17</v>
      </c>
      <c r="F613" t="s">
        <v>826</v>
      </c>
      <c r="G613">
        <v>1</v>
      </c>
    </row>
    <row r="614" spans="1:7">
      <c r="A614">
        <v>4741803854</v>
      </c>
      <c r="B614" t="s">
        <v>827</v>
      </c>
      <c r="C614" t="s">
        <v>33</v>
      </c>
      <c r="D614">
        <v>396</v>
      </c>
      <c r="E614">
        <v>6.9713189984055706E+17</v>
      </c>
      <c r="F614" t="s">
        <v>828</v>
      </c>
      <c r="G614">
        <v>1</v>
      </c>
    </row>
    <row r="615" spans="1:7">
      <c r="A615">
        <v>334442100</v>
      </c>
      <c r="B615" t="s">
        <v>829</v>
      </c>
      <c r="C615" t="s">
        <v>15</v>
      </c>
      <c r="D615">
        <v>392</v>
      </c>
      <c r="E615">
        <v>6.9712628590293798E+17</v>
      </c>
      <c r="F615" t="s">
        <v>830</v>
      </c>
      <c r="G615">
        <v>1</v>
      </c>
    </row>
    <row r="616" spans="1:7">
      <c r="A616">
        <v>3655925715</v>
      </c>
      <c r="B616" t="s">
        <v>831</v>
      </c>
      <c r="C616" t="s">
        <v>33</v>
      </c>
      <c r="D616">
        <v>341</v>
      </c>
      <c r="E616">
        <v>6.9712154024090803E+17</v>
      </c>
      <c r="F616" t="s">
        <v>832</v>
      </c>
      <c r="G616">
        <v>1</v>
      </c>
    </row>
    <row r="617" spans="1:7">
      <c r="A617">
        <v>252376146</v>
      </c>
      <c r="B617" t="s">
        <v>833</v>
      </c>
      <c r="C617" t="s">
        <v>15</v>
      </c>
      <c r="D617">
        <v>2312</v>
      </c>
      <c r="E617">
        <v>6.9711925005031795E+17</v>
      </c>
      <c r="F617" t="s">
        <v>834</v>
      </c>
      <c r="G617">
        <v>1</v>
      </c>
    </row>
    <row r="618" spans="1:7">
      <c r="C618" t="s">
        <v>15</v>
      </c>
      <c r="D618">
        <v>2312</v>
      </c>
      <c r="E618">
        <v>7.3926626960671104E+17</v>
      </c>
      <c r="F618" t="s">
        <v>835</v>
      </c>
      <c r="G618">
        <v>0</v>
      </c>
    </row>
    <row r="619" spans="1:7">
      <c r="C619" t="s">
        <v>15</v>
      </c>
      <c r="D619">
        <v>2312</v>
      </c>
      <c r="E619">
        <v>7.3945771818080704E+17</v>
      </c>
      <c r="F619" t="s">
        <v>836</v>
      </c>
      <c r="G619">
        <v>0</v>
      </c>
    </row>
    <row r="620" spans="1:7">
      <c r="C620" t="s">
        <v>15</v>
      </c>
      <c r="D620">
        <v>2312</v>
      </c>
      <c r="E620">
        <v>7.4108492766868698E+17</v>
      </c>
      <c r="F620" t="s">
        <v>837</v>
      </c>
      <c r="G620">
        <v>0</v>
      </c>
    </row>
    <row r="621" spans="1:7">
      <c r="A621">
        <v>2848955154</v>
      </c>
      <c r="B621" t="s">
        <v>838</v>
      </c>
      <c r="C621" t="s">
        <v>8</v>
      </c>
      <c r="D621">
        <v>3299</v>
      </c>
      <c r="E621">
        <v>6.9711023850419405E+17</v>
      </c>
      <c r="F621" t="s">
        <v>839</v>
      </c>
      <c r="G621">
        <v>1</v>
      </c>
    </row>
    <row r="622" spans="1:7">
      <c r="C622" t="s">
        <v>8</v>
      </c>
      <c r="D622">
        <v>3299</v>
      </c>
      <c r="E622">
        <v>7.38422494143648E+17</v>
      </c>
      <c r="F622" t="s">
        <v>840</v>
      </c>
      <c r="G622">
        <v>1</v>
      </c>
    </row>
    <row r="623" spans="1:7">
      <c r="C623" t="s">
        <v>8</v>
      </c>
      <c r="D623">
        <v>3299</v>
      </c>
      <c r="E623">
        <v>6.9929210470757606E+17</v>
      </c>
      <c r="F623" t="s">
        <v>841</v>
      </c>
      <c r="G623">
        <v>0</v>
      </c>
    </row>
    <row r="624" spans="1:7">
      <c r="C624" t="s">
        <v>8</v>
      </c>
      <c r="D624">
        <v>3299</v>
      </c>
      <c r="E624">
        <v>6.9821253000763802E+17</v>
      </c>
      <c r="F624" t="s">
        <v>842</v>
      </c>
      <c r="G624">
        <v>0</v>
      </c>
    </row>
    <row r="625" spans="1:7">
      <c r="C625" t="s">
        <v>8</v>
      </c>
      <c r="D625">
        <v>3299</v>
      </c>
      <c r="E625">
        <v>7.0484875207534605E+17</v>
      </c>
      <c r="F625" t="s">
        <v>843</v>
      </c>
      <c r="G625">
        <v>0</v>
      </c>
    </row>
    <row r="626" spans="1:7">
      <c r="A626">
        <v>1163061752</v>
      </c>
      <c r="B626" t="s">
        <v>844</v>
      </c>
      <c r="C626" t="s">
        <v>15</v>
      </c>
      <c r="D626">
        <v>1255</v>
      </c>
      <c r="E626">
        <v>6.9710481510144794E+17</v>
      </c>
      <c r="F626" t="s">
        <v>845</v>
      </c>
      <c r="G626">
        <v>1</v>
      </c>
    </row>
    <row r="627" spans="1:7">
      <c r="A627">
        <v>1713039708</v>
      </c>
      <c r="B627" t="s">
        <v>846</v>
      </c>
      <c r="C627" t="s">
        <v>15</v>
      </c>
      <c r="D627">
        <v>5275</v>
      </c>
      <c r="E627">
        <v>6.9709612734298906E+17</v>
      </c>
      <c r="F627" t="s">
        <v>847</v>
      </c>
      <c r="G627">
        <v>1</v>
      </c>
    </row>
    <row r="628" spans="1:7">
      <c r="C628" t="s">
        <v>15</v>
      </c>
      <c r="D628">
        <v>5275</v>
      </c>
      <c r="E628">
        <v>6.9694500763533696E+17</v>
      </c>
      <c r="F628" t="s">
        <v>848</v>
      </c>
      <c r="G628">
        <v>0</v>
      </c>
    </row>
    <row r="629" spans="1:7">
      <c r="C629" t="s">
        <v>15</v>
      </c>
      <c r="D629">
        <v>5275</v>
      </c>
      <c r="E629">
        <v>7.4243824692418995E+17</v>
      </c>
      <c r="F629" t="s">
        <v>849</v>
      </c>
      <c r="G629">
        <v>0</v>
      </c>
    </row>
    <row r="630" spans="1:7">
      <c r="A630">
        <v>321552297</v>
      </c>
      <c r="B630" t="s">
        <v>850</v>
      </c>
      <c r="C630" t="s">
        <v>15</v>
      </c>
      <c r="D630">
        <v>761</v>
      </c>
      <c r="E630">
        <v>6.9708576955963802E+17</v>
      </c>
      <c r="F630" t="s">
        <v>851</v>
      </c>
      <c r="G630">
        <v>1</v>
      </c>
    </row>
    <row r="631" spans="1:7">
      <c r="A631">
        <v>4541517435</v>
      </c>
      <c r="B631" t="s">
        <v>852</v>
      </c>
      <c r="C631" t="s">
        <v>109</v>
      </c>
      <c r="D631">
        <v>1594</v>
      </c>
      <c r="E631">
        <v>6.9707486498174605E+17</v>
      </c>
      <c r="F631" t="s">
        <v>853</v>
      </c>
      <c r="G631">
        <v>1</v>
      </c>
    </row>
    <row r="632" spans="1:7">
      <c r="C632" t="s">
        <v>109</v>
      </c>
      <c r="D632">
        <v>1594</v>
      </c>
      <c r="E632">
        <v>6.9707782379056704E+17</v>
      </c>
      <c r="F632" t="s">
        <v>854</v>
      </c>
      <c r="G632">
        <v>0</v>
      </c>
    </row>
    <row r="633" spans="1:7">
      <c r="C633" t="s">
        <v>109</v>
      </c>
      <c r="D633">
        <v>1594</v>
      </c>
      <c r="E633">
        <v>6.9707684641282496E+17</v>
      </c>
      <c r="F633" t="s">
        <v>855</v>
      </c>
      <c r="G633">
        <v>0</v>
      </c>
    </row>
    <row r="634" spans="1:7">
      <c r="C634" t="s">
        <v>109</v>
      </c>
      <c r="D634">
        <v>1594</v>
      </c>
      <c r="E634">
        <v>6.9707288340371904E+17</v>
      </c>
      <c r="F634" t="s">
        <v>856</v>
      </c>
      <c r="G634">
        <v>0</v>
      </c>
    </row>
    <row r="635" spans="1:7">
      <c r="C635" t="s">
        <v>109</v>
      </c>
      <c r="D635">
        <v>1594</v>
      </c>
      <c r="E635">
        <v>6.9707189660147699E+17</v>
      </c>
      <c r="F635" t="s">
        <v>857</v>
      </c>
      <c r="G635">
        <v>0</v>
      </c>
    </row>
    <row r="636" spans="1:7">
      <c r="C636" t="s">
        <v>109</v>
      </c>
      <c r="D636">
        <v>1594</v>
      </c>
      <c r="E636">
        <v>6.9817410150091597E+17</v>
      </c>
      <c r="F636" t="s">
        <v>858</v>
      </c>
      <c r="G636">
        <v>0</v>
      </c>
    </row>
    <row r="637" spans="1:7">
      <c r="C637" t="s">
        <v>109</v>
      </c>
      <c r="D637">
        <v>1594</v>
      </c>
      <c r="E637">
        <v>6.9870324894180595E+17</v>
      </c>
      <c r="F637" t="s">
        <v>859</v>
      </c>
      <c r="G637">
        <v>0</v>
      </c>
    </row>
    <row r="638" spans="1:7">
      <c r="C638" t="s">
        <v>109</v>
      </c>
      <c r="D638">
        <v>1594</v>
      </c>
      <c r="E638">
        <v>6.9707782379056704E+17</v>
      </c>
      <c r="F638" t="s">
        <v>854</v>
      </c>
      <c r="G638">
        <v>0</v>
      </c>
    </row>
    <row r="639" spans="1:7">
      <c r="C639" t="s">
        <v>109</v>
      </c>
      <c r="D639">
        <v>1594</v>
      </c>
      <c r="E639">
        <v>6.9707288340371904E+17</v>
      </c>
      <c r="F639" t="s">
        <v>856</v>
      </c>
      <c r="G639">
        <v>0</v>
      </c>
    </row>
    <row r="640" spans="1:7">
      <c r="C640" t="s">
        <v>109</v>
      </c>
      <c r="D640">
        <v>1594</v>
      </c>
      <c r="E640">
        <v>6.9707189660147699E+17</v>
      </c>
      <c r="F640" t="s">
        <v>857</v>
      </c>
      <c r="G640">
        <v>0</v>
      </c>
    </row>
    <row r="641" spans="1:7">
      <c r="C641" t="s">
        <v>109</v>
      </c>
      <c r="D641">
        <v>1594</v>
      </c>
      <c r="E641">
        <v>6.9707052585262298E+17</v>
      </c>
      <c r="F641" t="s">
        <v>860</v>
      </c>
      <c r="G641">
        <v>0</v>
      </c>
    </row>
    <row r="642" spans="1:7">
      <c r="C642" t="s">
        <v>109</v>
      </c>
      <c r="D642">
        <v>1594</v>
      </c>
      <c r="E642">
        <v>6.9920708357776205E+17</v>
      </c>
      <c r="F642" t="s">
        <v>861</v>
      </c>
      <c r="G642">
        <v>0</v>
      </c>
    </row>
    <row r="643" spans="1:7">
      <c r="C643" t="s">
        <v>109</v>
      </c>
      <c r="D643">
        <v>1594</v>
      </c>
      <c r="E643">
        <v>6.9941785134256102E+17</v>
      </c>
      <c r="F643" t="s">
        <v>862</v>
      </c>
      <c r="G643">
        <v>0</v>
      </c>
    </row>
    <row r="644" spans="1:7">
      <c r="C644" t="s">
        <v>109</v>
      </c>
      <c r="D644">
        <v>1594</v>
      </c>
      <c r="E644">
        <v>7.0444064264308301E+17</v>
      </c>
      <c r="F644" t="s">
        <v>863</v>
      </c>
      <c r="G644">
        <v>0</v>
      </c>
    </row>
    <row r="645" spans="1:7">
      <c r="C645" t="s">
        <v>109</v>
      </c>
      <c r="D645">
        <v>1594</v>
      </c>
      <c r="E645">
        <v>7.0478663035636902E+17</v>
      </c>
      <c r="F645" t="s">
        <v>864</v>
      </c>
      <c r="G645">
        <v>0</v>
      </c>
    </row>
    <row r="646" spans="1:7">
      <c r="C646" t="s">
        <v>109</v>
      </c>
      <c r="D646">
        <v>1594</v>
      </c>
      <c r="E646">
        <v>6.9817410150091597E+17</v>
      </c>
      <c r="F646" t="s">
        <v>858</v>
      </c>
      <c r="G646">
        <v>0</v>
      </c>
    </row>
    <row r="647" spans="1:7">
      <c r="A647">
        <v>2892504657</v>
      </c>
      <c r="B647" t="s">
        <v>865</v>
      </c>
      <c r="C647" t="s">
        <v>15</v>
      </c>
      <c r="D647">
        <v>7633</v>
      </c>
      <c r="E647">
        <v>6.9706640996113203E+17</v>
      </c>
      <c r="F647" t="s">
        <v>866</v>
      </c>
      <c r="G647">
        <v>1</v>
      </c>
    </row>
    <row r="648" spans="1:7">
      <c r="A648">
        <v>384291007</v>
      </c>
      <c r="B648" t="s">
        <v>867</v>
      </c>
      <c r="C648" t="s">
        <v>15</v>
      </c>
      <c r="D648">
        <v>1040</v>
      </c>
      <c r="E648">
        <v>6.9703967143655398E+17</v>
      </c>
      <c r="F648" t="s">
        <v>868</v>
      </c>
      <c r="G648">
        <v>1</v>
      </c>
    </row>
    <row r="649" spans="1:7">
      <c r="A649">
        <v>2281992908</v>
      </c>
      <c r="B649" t="s">
        <v>869</v>
      </c>
      <c r="C649" t="s">
        <v>22</v>
      </c>
      <c r="D649">
        <v>21537</v>
      </c>
      <c r="E649">
        <v>6.9703595605913997E+17</v>
      </c>
      <c r="F649" t="s">
        <v>870</v>
      </c>
      <c r="G649">
        <v>1</v>
      </c>
    </row>
    <row r="650" spans="1:7">
      <c r="A650">
        <v>4531101323</v>
      </c>
      <c r="B650" t="s">
        <v>871</v>
      </c>
      <c r="C650" t="s">
        <v>15</v>
      </c>
      <c r="D650">
        <v>2639</v>
      </c>
      <c r="E650">
        <v>6.9702557860882406E+17</v>
      </c>
      <c r="F650" t="s">
        <v>872</v>
      </c>
      <c r="G650">
        <v>1</v>
      </c>
    </row>
    <row r="651" spans="1:7">
      <c r="C651" t="s">
        <v>15</v>
      </c>
      <c r="D651">
        <v>2639</v>
      </c>
      <c r="E651">
        <v>6.9957893312204006E+17</v>
      </c>
      <c r="F651" t="s">
        <v>872</v>
      </c>
      <c r="G651">
        <v>1</v>
      </c>
    </row>
    <row r="652" spans="1:7">
      <c r="C652" t="s">
        <v>15</v>
      </c>
      <c r="D652">
        <v>2639</v>
      </c>
      <c r="E652">
        <v>7.4255491198085094E+17</v>
      </c>
      <c r="F652" t="s">
        <v>694</v>
      </c>
      <c r="G652">
        <v>1</v>
      </c>
    </row>
    <row r="653" spans="1:7">
      <c r="A653">
        <v>3259349293</v>
      </c>
      <c r="B653" t="s">
        <v>873</v>
      </c>
      <c r="C653" t="s">
        <v>109</v>
      </c>
      <c r="D653">
        <v>902</v>
      </c>
      <c r="E653">
        <v>6.9701156731382605E+17</v>
      </c>
      <c r="F653" t="s">
        <v>874</v>
      </c>
      <c r="G653">
        <v>1</v>
      </c>
    </row>
    <row r="654" spans="1:7">
      <c r="A654">
        <v>26155420</v>
      </c>
      <c r="B654" t="s">
        <v>875</v>
      </c>
      <c r="C654" t="s">
        <v>15</v>
      </c>
      <c r="D654">
        <v>278</v>
      </c>
      <c r="E654">
        <v>6.9692859298755802E+17</v>
      </c>
      <c r="F654" t="s">
        <v>876</v>
      </c>
      <c r="G654">
        <v>1</v>
      </c>
    </row>
    <row r="655" spans="1:7">
      <c r="A655">
        <v>3659834852</v>
      </c>
      <c r="B655" t="s">
        <v>877</v>
      </c>
      <c r="C655" t="s">
        <v>15</v>
      </c>
      <c r="D655">
        <v>2956</v>
      </c>
      <c r="E655">
        <v>6.9689144301366899E+17</v>
      </c>
      <c r="F655" t="s">
        <v>878</v>
      </c>
      <c r="G655">
        <v>1</v>
      </c>
    </row>
    <row r="656" spans="1:7">
      <c r="A656">
        <v>345954517</v>
      </c>
      <c r="B656" t="s">
        <v>879</v>
      </c>
      <c r="C656" t="s">
        <v>15</v>
      </c>
      <c r="D656">
        <v>6609</v>
      </c>
      <c r="E656">
        <v>6.9688592876621005E+17</v>
      </c>
      <c r="F656" t="s">
        <v>880</v>
      </c>
      <c r="G656">
        <v>1</v>
      </c>
    </row>
    <row r="657" spans="1:7">
      <c r="A657">
        <v>34323855</v>
      </c>
      <c r="B657" t="s">
        <v>881</v>
      </c>
      <c r="C657" t="s">
        <v>33</v>
      </c>
      <c r="D657">
        <v>1269</v>
      </c>
      <c r="E657">
        <v>6.9685265240416294E+17</v>
      </c>
      <c r="F657" t="s">
        <v>882</v>
      </c>
      <c r="G657">
        <v>1</v>
      </c>
    </row>
    <row r="658" spans="1:7">
      <c r="C658" t="s">
        <v>33</v>
      </c>
      <c r="D658">
        <v>1269</v>
      </c>
      <c r="E658">
        <v>6.9719071741680397E+17</v>
      </c>
      <c r="F658" t="s">
        <v>883</v>
      </c>
      <c r="G658">
        <v>0</v>
      </c>
    </row>
    <row r="659" spans="1:7">
      <c r="C659" t="s">
        <v>33</v>
      </c>
      <c r="D659">
        <v>1269</v>
      </c>
      <c r="E659">
        <v>7.4279637502110106E+17</v>
      </c>
      <c r="F659" t="s">
        <v>884</v>
      </c>
      <c r="G659">
        <v>0</v>
      </c>
    </row>
    <row r="660" spans="1:7">
      <c r="A660">
        <v>4051736473</v>
      </c>
      <c r="B660" t="s">
        <v>885</v>
      </c>
      <c r="C660" t="s">
        <v>8</v>
      </c>
      <c r="D660">
        <v>10810</v>
      </c>
      <c r="E660">
        <v>6.9685101565672704E+17</v>
      </c>
      <c r="F660" t="s">
        <v>886</v>
      </c>
      <c r="G660">
        <v>1</v>
      </c>
    </row>
    <row r="661" spans="1:7">
      <c r="A661">
        <v>116529042</v>
      </c>
      <c r="B661" t="s">
        <v>887</v>
      </c>
      <c r="C661" t="s">
        <v>15</v>
      </c>
      <c r="D661">
        <v>3000</v>
      </c>
      <c r="E661">
        <v>6.9684156199312205E+17</v>
      </c>
      <c r="F661" t="s">
        <v>888</v>
      </c>
      <c r="G661">
        <v>1</v>
      </c>
    </row>
    <row r="662" spans="1:7">
      <c r="A662">
        <v>1890520482</v>
      </c>
      <c r="B662" t="s">
        <v>889</v>
      </c>
      <c r="C662" t="s">
        <v>15</v>
      </c>
      <c r="D662">
        <v>4538</v>
      </c>
      <c r="E662">
        <v>6.96827678515712E+17</v>
      </c>
      <c r="F662" t="s">
        <v>890</v>
      </c>
      <c r="G662">
        <v>1</v>
      </c>
    </row>
    <row r="663" spans="1:7">
      <c r="A663">
        <v>632562279</v>
      </c>
      <c r="B663" t="s">
        <v>891</v>
      </c>
      <c r="C663" t="s">
        <v>15</v>
      </c>
      <c r="D663">
        <v>697</v>
      </c>
      <c r="E663">
        <v>6.96815365532336E+17</v>
      </c>
      <c r="F663" t="s">
        <v>892</v>
      </c>
      <c r="G663">
        <v>1</v>
      </c>
    </row>
    <row r="664" spans="1:7">
      <c r="A664">
        <v>81736032</v>
      </c>
      <c r="B664" t="s">
        <v>893</v>
      </c>
      <c r="C664" t="s">
        <v>15</v>
      </c>
      <c r="D664">
        <v>499</v>
      </c>
      <c r="E664">
        <v>6.9676729727739494E+17</v>
      </c>
      <c r="F664" t="s">
        <v>894</v>
      </c>
      <c r="G664">
        <v>1</v>
      </c>
    </row>
    <row r="665" spans="1:7">
      <c r="A665">
        <v>935785093</v>
      </c>
      <c r="B665" t="s">
        <v>895</v>
      </c>
      <c r="C665" t="s">
        <v>15</v>
      </c>
      <c r="D665">
        <v>99293</v>
      </c>
      <c r="E665">
        <v>6.9676671096422003E+17</v>
      </c>
      <c r="F665" t="s">
        <v>896</v>
      </c>
      <c r="G665">
        <v>1</v>
      </c>
    </row>
    <row r="666" spans="1:7">
      <c r="A666">
        <v>3933655394</v>
      </c>
      <c r="B666" t="s">
        <v>897</v>
      </c>
      <c r="C666" t="s">
        <v>33</v>
      </c>
      <c r="D666">
        <v>2854</v>
      </c>
      <c r="E666">
        <v>6.9675407430628096E+17</v>
      </c>
      <c r="F666" t="s">
        <v>898</v>
      </c>
      <c r="G666">
        <v>1</v>
      </c>
    </row>
    <row r="667" spans="1:7">
      <c r="A667">
        <v>4845241411</v>
      </c>
      <c r="B667" t="s">
        <v>899</v>
      </c>
      <c r="C667" t="s">
        <v>15</v>
      </c>
      <c r="D667">
        <v>351</v>
      </c>
      <c r="E667">
        <v>6.9674594316140096E+17</v>
      </c>
      <c r="F667" t="s">
        <v>900</v>
      </c>
      <c r="G667">
        <v>1</v>
      </c>
    </row>
    <row r="668" spans="1:7">
      <c r="A668">
        <v>463321407</v>
      </c>
      <c r="B668" t="s">
        <v>901</v>
      </c>
      <c r="C668" t="s">
        <v>15</v>
      </c>
      <c r="D668">
        <v>8544</v>
      </c>
      <c r="E668">
        <v>6.9674285555403597E+17</v>
      </c>
      <c r="F668" t="s">
        <v>902</v>
      </c>
      <c r="G668">
        <v>1</v>
      </c>
    </row>
    <row r="669" spans="1:7">
      <c r="A669">
        <v>252235631</v>
      </c>
      <c r="B669" t="s">
        <v>903</v>
      </c>
      <c r="C669" t="s">
        <v>15</v>
      </c>
      <c r="D669">
        <v>591</v>
      </c>
      <c r="E669">
        <v>6.9673870861199795E+17</v>
      </c>
      <c r="F669" t="s">
        <v>904</v>
      </c>
      <c r="G669">
        <v>1</v>
      </c>
    </row>
    <row r="670" spans="1:7">
      <c r="C670" t="s">
        <v>15</v>
      </c>
      <c r="D670">
        <v>591</v>
      </c>
      <c r="E670">
        <v>6.9672867789203904E+17</v>
      </c>
      <c r="F670" t="s">
        <v>905</v>
      </c>
      <c r="G670">
        <v>0</v>
      </c>
    </row>
    <row r="671" spans="1:7">
      <c r="A671">
        <v>172483992</v>
      </c>
      <c r="B671" t="s">
        <v>906</v>
      </c>
      <c r="C671" t="s">
        <v>15</v>
      </c>
      <c r="D671">
        <v>12121</v>
      </c>
      <c r="E671">
        <v>6.9672568386777101E+17</v>
      </c>
      <c r="F671" t="s">
        <v>907</v>
      </c>
      <c r="G671">
        <v>1</v>
      </c>
    </row>
    <row r="672" spans="1:7">
      <c r="A672">
        <v>396697957</v>
      </c>
      <c r="B672" t="s">
        <v>908</v>
      </c>
      <c r="C672" t="s">
        <v>15</v>
      </c>
      <c r="D672">
        <v>378</v>
      </c>
      <c r="E672">
        <v>6.9671469120514906E+17</v>
      </c>
      <c r="F672" t="s">
        <v>909</v>
      </c>
      <c r="G672">
        <v>1</v>
      </c>
    </row>
    <row r="673" spans="1:7">
      <c r="A673">
        <v>781177477</v>
      </c>
      <c r="B673" t="s">
        <v>910</v>
      </c>
      <c r="C673" t="s">
        <v>15</v>
      </c>
      <c r="D673">
        <v>930</v>
      </c>
      <c r="E673">
        <v>6.9669672392248896E+17</v>
      </c>
      <c r="F673" t="s">
        <v>911</v>
      </c>
      <c r="G673">
        <v>1</v>
      </c>
    </row>
    <row r="674" spans="1:7">
      <c r="A674">
        <v>715838064</v>
      </c>
      <c r="B674" t="s">
        <v>912</v>
      </c>
      <c r="C674" t="s">
        <v>15</v>
      </c>
      <c r="D674">
        <v>592</v>
      </c>
      <c r="E674">
        <v>6.9659960308958003E+17</v>
      </c>
      <c r="F674" t="s">
        <v>913</v>
      </c>
      <c r="G674">
        <v>1</v>
      </c>
    </row>
    <row r="675" spans="1:7">
      <c r="A675">
        <v>574631065</v>
      </c>
      <c r="B675" t="s">
        <v>914</v>
      </c>
      <c r="C675" t="s">
        <v>15</v>
      </c>
      <c r="D675">
        <v>571</v>
      </c>
      <c r="E675">
        <v>6.9658218093234202E+17</v>
      </c>
      <c r="F675" t="s">
        <v>915</v>
      </c>
      <c r="G675">
        <v>1</v>
      </c>
    </row>
    <row r="676" spans="1:7">
      <c r="A676">
        <v>2916846552</v>
      </c>
      <c r="B676" t="s">
        <v>916</v>
      </c>
      <c r="C676" t="s">
        <v>15</v>
      </c>
      <c r="D676">
        <v>490</v>
      </c>
      <c r="E676">
        <v>6.9657842053312896E+17</v>
      </c>
      <c r="F676" t="s">
        <v>917</v>
      </c>
      <c r="G676">
        <v>1</v>
      </c>
    </row>
    <row r="677" spans="1:7">
      <c r="A677">
        <v>311025858</v>
      </c>
      <c r="B677" t="s">
        <v>918</v>
      </c>
      <c r="C677" t="s">
        <v>15</v>
      </c>
      <c r="D677">
        <v>486</v>
      </c>
      <c r="E677">
        <v>6.9655241226643904E+17</v>
      </c>
      <c r="F677" t="s">
        <v>919</v>
      </c>
      <c r="G677">
        <v>1</v>
      </c>
    </row>
    <row r="678" spans="1:7">
      <c r="A678">
        <v>414505445</v>
      </c>
      <c r="B678" t="s">
        <v>920</v>
      </c>
      <c r="C678" t="s">
        <v>15</v>
      </c>
      <c r="D678">
        <v>1243</v>
      </c>
      <c r="E678">
        <v>6.9654535433506406E+17</v>
      </c>
      <c r="F678" t="s">
        <v>921</v>
      </c>
      <c r="G678">
        <v>1</v>
      </c>
    </row>
    <row r="679" spans="1:7">
      <c r="A679">
        <v>1324673304</v>
      </c>
      <c r="E679">
        <v>6.9653801115713498E+17</v>
      </c>
      <c r="F679" t="s">
        <v>922</v>
      </c>
      <c r="G679">
        <v>1</v>
      </c>
    </row>
    <row r="680" spans="1:7">
      <c r="A680">
        <v>14545714</v>
      </c>
      <c r="B680" t="s">
        <v>923</v>
      </c>
      <c r="C680" t="s">
        <v>15</v>
      </c>
      <c r="D680">
        <v>2305</v>
      </c>
      <c r="E680">
        <v>6.9651573401759296E+17</v>
      </c>
      <c r="F680" t="s">
        <v>924</v>
      </c>
      <c r="G680">
        <v>1</v>
      </c>
    </row>
    <row r="681" spans="1:7">
      <c r="A681">
        <v>4531244362</v>
      </c>
      <c r="B681" t="s">
        <v>925</v>
      </c>
      <c r="C681" t="s">
        <v>15</v>
      </c>
      <c r="D681">
        <v>2702</v>
      </c>
      <c r="E681">
        <v>6.9724401447146304E+17</v>
      </c>
      <c r="F681" t="s">
        <v>926</v>
      </c>
      <c r="G681">
        <v>1</v>
      </c>
    </row>
    <row r="682" spans="1:7">
      <c r="C682" t="s">
        <v>15</v>
      </c>
      <c r="D682">
        <v>2702</v>
      </c>
      <c r="E682">
        <v>7.4252268516765696E+17</v>
      </c>
      <c r="F682" t="s">
        <v>694</v>
      </c>
      <c r="G682">
        <v>1</v>
      </c>
    </row>
    <row r="683" spans="1:7">
      <c r="A683">
        <v>4368999612</v>
      </c>
      <c r="B683" t="s">
        <v>927</v>
      </c>
      <c r="C683" t="s">
        <v>15</v>
      </c>
      <c r="D683">
        <v>307</v>
      </c>
      <c r="E683">
        <v>6.9723401515410202E+17</v>
      </c>
      <c r="F683" t="s">
        <v>928</v>
      </c>
      <c r="G683">
        <v>1</v>
      </c>
    </row>
    <row r="684" spans="1:7">
      <c r="A684">
        <v>430320776</v>
      </c>
      <c r="B684" t="s">
        <v>929</v>
      </c>
      <c r="C684" t="s">
        <v>33</v>
      </c>
      <c r="D684">
        <v>1051</v>
      </c>
      <c r="E684">
        <v>6.9723365959887296E+17</v>
      </c>
      <c r="F684" t="s">
        <v>930</v>
      </c>
      <c r="G684">
        <v>1</v>
      </c>
    </row>
    <row r="685" spans="1:7">
      <c r="A685">
        <v>1340299662</v>
      </c>
      <c r="B685" t="s">
        <v>931</v>
      </c>
      <c r="D685">
        <v>26135</v>
      </c>
      <c r="E685">
        <v>6.9714673233802906E+17</v>
      </c>
      <c r="F685" t="s">
        <v>932</v>
      </c>
      <c r="G685">
        <v>1</v>
      </c>
    </row>
    <row r="686" spans="1:7">
      <c r="A686">
        <v>175199403</v>
      </c>
      <c r="B686" t="s">
        <v>933</v>
      </c>
      <c r="C686" t="s">
        <v>8</v>
      </c>
      <c r="D686">
        <v>37052</v>
      </c>
      <c r="E686">
        <v>6.9714667879770099E+17</v>
      </c>
      <c r="F686" t="s">
        <v>932</v>
      </c>
      <c r="G686">
        <v>1</v>
      </c>
    </row>
    <row r="687" spans="1:7">
      <c r="A687">
        <v>290883463</v>
      </c>
      <c r="B687" t="s">
        <v>934</v>
      </c>
      <c r="C687" t="s">
        <v>15</v>
      </c>
      <c r="D687">
        <v>867</v>
      </c>
      <c r="E687">
        <v>6.9684407979607194E+17</v>
      </c>
      <c r="F687" t="s">
        <v>935</v>
      </c>
      <c r="G687">
        <v>1</v>
      </c>
    </row>
    <row r="688" spans="1:7">
      <c r="A688">
        <v>1402746140</v>
      </c>
      <c r="B688" t="s">
        <v>936</v>
      </c>
      <c r="C688" t="s">
        <v>15</v>
      </c>
      <c r="D688">
        <v>4844</v>
      </c>
      <c r="E688">
        <v>6.9987152956414797E+17</v>
      </c>
      <c r="F688" t="s">
        <v>937</v>
      </c>
      <c r="G688">
        <v>1</v>
      </c>
    </row>
    <row r="689" spans="1:7">
      <c r="A689">
        <v>2265426066</v>
      </c>
      <c r="B689" t="s">
        <v>938</v>
      </c>
      <c r="C689" t="s">
        <v>15</v>
      </c>
      <c r="D689">
        <v>1478</v>
      </c>
      <c r="E689">
        <v>6.9987026158833702E+17</v>
      </c>
      <c r="F689" t="s">
        <v>939</v>
      </c>
      <c r="G689">
        <v>1</v>
      </c>
    </row>
    <row r="690" spans="1:7">
      <c r="A690">
        <v>54082134</v>
      </c>
      <c r="B690" t="s">
        <v>940</v>
      </c>
      <c r="C690" t="s">
        <v>15</v>
      </c>
      <c r="D690">
        <v>523</v>
      </c>
      <c r="E690">
        <v>6.9986982624068403E+17</v>
      </c>
      <c r="F690" t="s">
        <v>941</v>
      </c>
      <c r="G690">
        <v>1</v>
      </c>
    </row>
    <row r="691" spans="1:7">
      <c r="A691">
        <v>83006286</v>
      </c>
      <c r="B691" t="s">
        <v>942</v>
      </c>
      <c r="C691" t="s">
        <v>15</v>
      </c>
      <c r="D691">
        <v>1716</v>
      </c>
      <c r="E691">
        <v>6.9986918578302195E+17</v>
      </c>
      <c r="F691" t="s">
        <v>943</v>
      </c>
      <c r="G691">
        <v>1</v>
      </c>
    </row>
    <row r="692" spans="1:7">
      <c r="A692">
        <v>3591163459</v>
      </c>
      <c r="B692" t="s">
        <v>944</v>
      </c>
      <c r="C692" t="s">
        <v>15</v>
      </c>
      <c r="D692">
        <v>2018</v>
      </c>
      <c r="E692">
        <v>6.9986270333082394E+17</v>
      </c>
      <c r="F692" t="s">
        <v>945</v>
      </c>
      <c r="G692">
        <v>1</v>
      </c>
    </row>
    <row r="693" spans="1:7">
      <c r="A693">
        <v>1273189669</v>
      </c>
      <c r="B693" t="s">
        <v>946</v>
      </c>
      <c r="C693" t="s">
        <v>33</v>
      </c>
      <c r="D693">
        <v>5485</v>
      </c>
      <c r="E693">
        <v>6.9986153649655398E+17</v>
      </c>
      <c r="F693" t="s">
        <v>947</v>
      </c>
      <c r="G693">
        <v>1</v>
      </c>
    </row>
    <row r="694" spans="1:7">
      <c r="C694" t="s">
        <v>33</v>
      </c>
      <c r="D694">
        <v>5485</v>
      </c>
      <c r="E694">
        <v>6.9986154011203994E+17</v>
      </c>
      <c r="F694" t="s">
        <v>948</v>
      </c>
      <c r="G694">
        <v>0</v>
      </c>
    </row>
    <row r="695" spans="1:7">
      <c r="C695" t="s">
        <v>33</v>
      </c>
      <c r="D695">
        <v>5485</v>
      </c>
      <c r="E695">
        <v>6.9766636350712602E+17</v>
      </c>
      <c r="F695" t="s">
        <v>949</v>
      </c>
      <c r="G695">
        <v>0</v>
      </c>
    </row>
    <row r="696" spans="1:7">
      <c r="A696">
        <v>3061759081</v>
      </c>
      <c r="B696" t="s">
        <v>950</v>
      </c>
      <c r="C696" t="s">
        <v>33</v>
      </c>
      <c r="D696">
        <v>667</v>
      </c>
      <c r="E696">
        <v>6.9986034209721101E+17</v>
      </c>
      <c r="F696" t="s">
        <v>951</v>
      </c>
      <c r="G696">
        <v>1</v>
      </c>
    </row>
    <row r="697" spans="1:7">
      <c r="C697" t="s">
        <v>33</v>
      </c>
      <c r="D697">
        <v>667</v>
      </c>
      <c r="E697">
        <v>6.9659909514267405E+17</v>
      </c>
      <c r="F697" t="s">
        <v>952</v>
      </c>
      <c r="G697">
        <v>0</v>
      </c>
    </row>
    <row r="698" spans="1:7">
      <c r="C698" t="s">
        <v>33</v>
      </c>
      <c r="D698">
        <v>667</v>
      </c>
      <c r="E698">
        <v>6.9659909320913306E+17</v>
      </c>
      <c r="F698" t="s">
        <v>953</v>
      </c>
      <c r="G698">
        <v>0</v>
      </c>
    </row>
    <row r="699" spans="1:7">
      <c r="C699" t="s">
        <v>33</v>
      </c>
      <c r="D699">
        <v>667</v>
      </c>
      <c r="E699">
        <v>6.9982040604429094E+17</v>
      </c>
      <c r="F699" t="s">
        <v>954</v>
      </c>
      <c r="G699">
        <v>0</v>
      </c>
    </row>
    <row r="700" spans="1:7">
      <c r="C700" t="s">
        <v>33</v>
      </c>
      <c r="D700">
        <v>667</v>
      </c>
      <c r="E700">
        <v>6.9975486653779597E+17</v>
      </c>
      <c r="F700" t="s">
        <v>955</v>
      </c>
      <c r="G700">
        <v>0</v>
      </c>
    </row>
    <row r="701" spans="1:7">
      <c r="C701" t="s">
        <v>33</v>
      </c>
      <c r="D701">
        <v>667</v>
      </c>
      <c r="E701">
        <v>6.9971923763665702E+17</v>
      </c>
      <c r="F701" t="s">
        <v>956</v>
      </c>
      <c r="G701">
        <v>0</v>
      </c>
    </row>
    <row r="702" spans="1:7">
      <c r="C702" t="s">
        <v>33</v>
      </c>
      <c r="D702">
        <v>667</v>
      </c>
      <c r="E702">
        <v>6.9971923276286003E+17</v>
      </c>
      <c r="F702" t="s">
        <v>957</v>
      </c>
      <c r="G702">
        <v>0</v>
      </c>
    </row>
    <row r="703" spans="1:7">
      <c r="C703" t="s">
        <v>33</v>
      </c>
      <c r="D703">
        <v>667</v>
      </c>
      <c r="E703">
        <v>6.9971922283070298E+17</v>
      </c>
      <c r="F703" t="s">
        <v>958</v>
      </c>
      <c r="G703">
        <v>0</v>
      </c>
    </row>
    <row r="704" spans="1:7">
      <c r="C704" t="s">
        <v>33</v>
      </c>
      <c r="D704">
        <v>667</v>
      </c>
      <c r="E704">
        <v>6.9955429734907098E+17</v>
      </c>
      <c r="F704" t="s">
        <v>959</v>
      </c>
      <c r="G704">
        <v>0</v>
      </c>
    </row>
    <row r="705" spans="3:7">
      <c r="C705" t="s">
        <v>33</v>
      </c>
      <c r="D705">
        <v>667</v>
      </c>
      <c r="E705">
        <v>6.9955059140880794E+17</v>
      </c>
      <c r="F705" t="s">
        <v>960</v>
      </c>
      <c r="G705">
        <v>0</v>
      </c>
    </row>
    <row r="706" spans="3:7">
      <c r="C706" t="s">
        <v>33</v>
      </c>
      <c r="D706">
        <v>667</v>
      </c>
      <c r="E706">
        <v>6.9953929027196096E+17</v>
      </c>
      <c r="F706" t="s">
        <v>961</v>
      </c>
      <c r="G706">
        <v>0</v>
      </c>
    </row>
    <row r="707" spans="3:7">
      <c r="C707" t="s">
        <v>33</v>
      </c>
      <c r="D707">
        <v>667</v>
      </c>
      <c r="E707">
        <v>6.9953928933663501E+17</v>
      </c>
      <c r="F707" t="s">
        <v>962</v>
      </c>
      <c r="G707">
        <v>0</v>
      </c>
    </row>
    <row r="708" spans="3:7">
      <c r="C708" t="s">
        <v>33</v>
      </c>
      <c r="D708">
        <v>667</v>
      </c>
      <c r="E708">
        <v>6.9942211350618906E+17</v>
      </c>
      <c r="F708" t="s">
        <v>963</v>
      </c>
      <c r="G708">
        <v>0</v>
      </c>
    </row>
    <row r="709" spans="3:7">
      <c r="C709" t="s">
        <v>33</v>
      </c>
      <c r="D709">
        <v>667</v>
      </c>
      <c r="E709">
        <v>6.9940337546565197E+17</v>
      </c>
      <c r="F709" t="s">
        <v>964</v>
      </c>
      <c r="G709">
        <v>0</v>
      </c>
    </row>
    <row r="710" spans="3:7">
      <c r="C710" t="s">
        <v>33</v>
      </c>
      <c r="D710">
        <v>667</v>
      </c>
      <c r="E710">
        <v>6.9910940744826496E+17</v>
      </c>
      <c r="F710" t="s">
        <v>965</v>
      </c>
      <c r="G710">
        <v>0</v>
      </c>
    </row>
    <row r="711" spans="3:7">
      <c r="C711" t="s">
        <v>33</v>
      </c>
      <c r="D711">
        <v>667</v>
      </c>
      <c r="E711">
        <v>6.9910940602222605E+17</v>
      </c>
      <c r="F711" t="s">
        <v>965</v>
      </c>
      <c r="G711">
        <v>0</v>
      </c>
    </row>
    <row r="712" spans="3:7">
      <c r="C712" t="s">
        <v>33</v>
      </c>
      <c r="D712">
        <v>667</v>
      </c>
      <c r="E712">
        <v>6.9909050806124096E+17</v>
      </c>
      <c r="F712" t="s">
        <v>966</v>
      </c>
      <c r="G712">
        <v>0</v>
      </c>
    </row>
    <row r="713" spans="3:7">
      <c r="C713" t="s">
        <v>33</v>
      </c>
      <c r="D713">
        <v>667</v>
      </c>
      <c r="E713">
        <v>6.9909050334267405E+17</v>
      </c>
      <c r="F713" t="s">
        <v>956</v>
      </c>
      <c r="G713">
        <v>0</v>
      </c>
    </row>
    <row r="714" spans="3:7">
      <c r="C714" t="s">
        <v>33</v>
      </c>
      <c r="D714">
        <v>667</v>
      </c>
      <c r="E714">
        <v>6.9909050209696602E+17</v>
      </c>
      <c r="F714" t="s">
        <v>967</v>
      </c>
      <c r="G714">
        <v>0</v>
      </c>
    </row>
    <row r="715" spans="3:7">
      <c r="C715" t="s">
        <v>33</v>
      </c>
      <c r="D715">
        <v>667</v>
      </c>
      <c r="E715">
        <v>6.9908685893704896E+17</v>
      </c>
      <c r="F715" t="s">
        <v>968</v>
      </c>
      <c r="G715">
        <v>0</v>
      </c>
    </row>
    <row r="716" spans="3:7">
      <c r="C716" t="s">
        <v>33</v>
      </c>
      <c r="D716">
        <v>667</v>
      </c>
      <c r="E716">
        <v>6.9908685712096896E+17</v>
      </c>
      <c r="F716" t="s">
        <v>969</v>
      </c>
      <c r="G716">
        <v>0</v>
      </c>
    </row>
    <row r="717" spans="3:7">
      <c r="C717" t="s">
        <v>33</v>
      </c>
      <c r="D717">
        <v>667</v>
      </c>
      <c r="E717">
        <v>6.9908685519578304E+17</v>
      </c>
      <c r="F717" t="s">
        <v>970</v>
      </c>
      <c r="G717">
        <v>0</v>
      </c>
    </row>
    <row r="718" spans="3:7">
      <c r="C718" t="s">
        <v>33</v>
      </c>
      <c r="D718">
        <v>667</v>
      </c>
      <c r="E718">
        <v>6.9908299973281395E+17</v>
      </c>
      <c r="F718" t="s">
        <v>971</v>
      </c>
      <c r="G718">
        <v>0</v>
      </c>
    </row>
    <row r="719" spans="3:7">
      <c r="C719" t="s">
        <v>33</v>
      </c>
      <c r="D719">
        <v>667</v>
      </c>
      <c r="E719">
        <v>6.9907167040602496E+17</v>
      </c>
      <c r="F719" t="s">
        <v>972</v>
      </c>
      <c r="G719">
        <v>0</v>
      </c>
    </row>
    <row r="720" spans="3:7">
      <c r="C720" t="s">
        <v>33</v>
      </c>
      <c r="D720">
        <v>667</v>
      </c>
      <c r="E720">
        <v>6.9903020964800102E+17</v>
      </c>
      <c r="F720" t="s">
        <v>973</v>
      </c>
      <c r="G720">
        <v>0</v>
      </c>
    </row>
    <row r="721" spans="3:7">
      <c r="C721" t="s">
        <v>33</v>
      </c>
      <c r="D721">
        <v>667</v>
      </c>
      <c r="E721">
        <v>6.9902630794704102E+17</v>
      </c>
      <c r="F721" t="s">
        <v>974</v>
      </c>
      <c r="G721">
        <v>0</v>
      </c>
    </row>
    <row r="722" spans="3:7">
      <c r="C722" t="s">
        <v>33</v>
      </c>
      <c r="D722">
        <v>667</v>
      </c>
      <c r="E722">
        <v>6.9739432397812096E+17</v>
      </c>
      <c r="F722" t="s">
        <v>975</v>
      </c>
      <c r="G722">
        <v>0</v>
      </c>
    </row>
    <row r="723" spans="3:7">
      <c r="C723" t="s">
        <v>33</v>
      </c>
      <c r="D723">
        <v>667</v>
      </c>
      <c r="E723">
        <v>6.9739041896779802E+17</v>
      </c>
      <c r="F723" t="s">
        <v>976</v>
      </c>
      <c r="G723">
        <v>0</v>
      </c>
    </row>
    <row r="724" spans="3:7">
      <c r="C724" t="s">
        <v>33</v>
      </c>
      <c r="D724">
        <v>667</v>
      </c>
      <c r="E724">
        <v>6.9738655499044506E+17</v>
      </c>
      <c r="F724" t="s">
        <v>977</v>
      </c>
      <c r="G724">
        <v>0</v>
      </c>
    </row>
    <row r="725" spans="3:7">
      <c r="C725" t="s">
        <v>33</v>
      </c>
      <c r="D725">
        <v>667</v>
      </c>
      <c r="E725">
        <v>6.9738244232433306E+17</v>
      </c>
      <c r="F725" t="s">
        <v>960</v>
      </c>
      <c r="G725">
        <v>0</v>
      </c>
    </row>
    <row r="726" spans="3:7">
      <c r="C726" t="s">
        <v>33</v>
      </c>
      <c r="D726">
        <v>667</v>
      </c>
      <c r="E726">
        <v>6.9729536767577702E+17</v>
      </c>
      <c r="F726" t="s">
        <v>978</v>
      </c>
      <c r="G726">
        <v>0</v>
      </c>
    </row>
    <row r="727" spans="3:7">
      <c r="C727" t="s">
        <v>33</v>
      </c>
      <c r="D727">
        <v>667</v>
      </c>
      <c r="E727">
        <v>6.9727988370630694E+17</v>
      </c>
      <c r="F727" t="s">
        <v>979</v>
      </c>
      <c r="G727">
        <v>0</v>
      </c>
    </row>
    <row r="728" spans="3:7">
      <c r="C728" t="s">
        <v>33</v>
      </c>
      <c r="D728">
        <v>667</v>
      </c>
      <c r="E728">
        <v>6.9724745466894298E+17</v>
      </c>
      <c r="F728" t="s">
        <v>980</v>
      </c>
      <c r="G728">
        <v>0</v>
      </c>
    </row>
    <row r="729" spans="3:7">
      <c r="C729" t="s">
        <v>33</v>
      </c>
      <c r="D729">
        <v>667</v>
      </c>
      <c r="E729">
        <v>6.9722690593481101E+17</v>
      </c>
      <c r="F729" t="s">
        <v>981</v>
      </c>
      <c r="G729">
        <v>0</v>
      </c>
    </row>
    <row r="730" spans="3:7">
      <c r="C730" t="s">
        <v>33</v>
      </c>
      <c r="D730">
        <v>667</v>
      </c>
      <c r="E730">
        <v>6.9714984270390899E+17</v>
      </c>
      <c r="F730" t="s">
        <v>982</v>
      </c>
      <c r="G730">
        <v>0</v>
      </c>
    </row>
    <row r="731" spans="3:7">
      <c r="C731" t="s">
        <v>33</v>
      </c>
      <c r="D731">
        <v>667</v>
      </c>
      <c r="E731">
        <v>6.9655610134144205E+17</v>
      </c>
      <c r="F731" t="s">
        <v>983</v>
      </c>
      <c r="G731">
        <v>0</v>
      </c>
    </row>
    <row r="732" spans="3:7">
      <c r="C732" t="s">
        <v>33</v>
      </c>
      <c r="D732">
        <v>667</v>
      </c>
      <c r="E732">
        <v>6.9655607459858406E+17</v>
      </c>
      <c r="F732" t="s">
        <v>984</v>
      </c>
      <c r="G732">
        <v>0</v>
      </c>
    </row>
    <row r="733" spans="3:7">
      <c r="C733" t="s">
        <v>33</v>
      </c>
      <c r="D733">
        <v>667</v>
      </c>
      <c r="E733">
        <v>6.9946368277917299E+17</v>
      </c>
      <c r="F733" t="s">
        <v>985</v>
      </c>
      <c r="G733">
        <v>0</v>
      </c>
    </row>
    <row r="734" spans="3:7">
      <c r="C734" t="s">
        <v>33</v>
      </c>
      <c r="D734">
        <v>667</v>
      </c>
      <c r="E734">
        <v>6.99384472609952E+17</v>
      </c>
      <c r="F734" t="s">
        <v>986</v>
      </c>
      <c r="G734">
        <v>0</v>
      </c>
    </row>
    <row r="735" spans="3:7">
      <c r="C735" t="s">
        <v>33</v>
      </c>
      <c r="D735">
        <v>667</v>
      </c>
      <c r="E735">
        <v>6.9931678426510502E+17</v>
      </c>
      <c r="F735" t="s">
        <v>987</v>
      </c>
      <c r="G735">
        <v>0</v>
      </c>
    </row>
    <row r="736" spans="3:7">
      <c r="C736" t="s">
        <v>33</v>
      </c>
      <c r="D736">
        <v>667</v>
      </c>
      <c r="E736">
        <v>6.9915095282208397E+17</v>
      </c>
      <c r="F736" t="s">
        <v>988</v>
      </c>
      <c r="G736">
        <v>0</v>
      </c>
    </row>
    <row r="737" spans="3:7">
      <c r="C737" t="s">
        <v>33</v>
      </c>
      <c r="D737">
        <v>667</v>
      </c>
      <c r="E737">
        <v>6.9739432397812096E+17</v>
      </c>
      <c r="F737" t="s">
        <v>975</v>
      </c>
      <c r="G737">
        <v>0</v>
      </c>
    </row>
    <row r="738" spans="3:7">
      <c r="C738" t="s">
        <v>33</v>
      </c>
      <c r="D738">
        <v>667</v>
      </c>
      <c r="E738">
        <v>6.9739041896779802E+17</v>
      </c>
      <c r="F738" t="s">
        <v>976</v>
      </c>
      <c r="G738">
        <v>0</v>
      </c>
    </row>
    <row r="739" spans="3:7">
      <c r="C739" t="s">
        <v>33</v>
      </c>
      <c r="D739">
        <v>667</v>
      </c>
      <c r="E739">
        <v>6.9738655499044506E+17</v>
      </c>
      <c r="F739" t="s">
        <v>977</v>
      </c>
      <c r="G739">
        <v>0</v>
      </c>
    </row>
    <row r="740" spans="3:7">
      <c r="C740" t="s">
        <v>33</v>
      </c>
      <c r="D740">
        <v>667</v>
      </c>
      <c r="E740">
        <v>6.9738244232433306E+17</v>
      </c>
      <c r="F740" t="s">
        <v>960</v>
      </c>
      <c r="G740">
        <v>0</v>
      </c>
    </row>
    <row r="741" spans="3:7">
      <c r="C741" t="s">
        <v>33</v>
      </c>
      <c r="D741">
        <v>667</v>
      </c>
      <c r="E741">
        <v>6.9729536767577702E+17</v>
      </c>
      <c r="F741" t="s">
        <v>978</v>
      </c>
      <c r="G741">
        <v>0</v>
      </c>
    </row>
    <row r="742" spans="3:7">
      <c r="C742" t="s">
        <v>33</v>
      </c>
      <c r="D742">
        <v>667</v>
      </c>
      <c r="E742">
        <v>6.9727988370630694E+17</v>
      </c>
      <c r="F742" t="s">
        <v>979</v>
      </c>
      <c r="G742">
        <v>0</v>
      </c>
    </row>
    <row r="743" spans="3:7">
      <c r="C743" t="s">
        <v>33</v>
      </c>
      <c r="D743">
        <v>667</v>
      </c>
      <c r="E743">
        <v>6.9724745466894298E+17</v>
      </c>
      <c r="F743" t="s">
        <v>980</v>
      </c>
      <c r="G743">
        <v>0</v>
      </c>
    </row>
    <row r="744" spans="3:7">
      <c r="C744" t="s">
        <v>33</v>
      </c>
      <c r="D744">
        <v>667</v>
      </c>
      <c r="E744">
        <v>6.9722690593481101E+17</v>
      </c>
      <c r="F744" t="s">
        <v>981</v>
      </c>
      <c r="G744">
        <v>0</v>
      </c>
    </row>
    <row r="745" spans="3:7">
      <c r="C745" t="s">
        <v>33</v>
      </c>
      <c r="D745">
        <v>667</v>
      </c>
      <c r="E745">
        <v>6.9714984270390899E+17</v>
      </c>
      <c r="F745" t="s">
        <v>982</v>
      </c>
      <c r="G745">
        <v>0</v>
      </c>
    </row>
    <row r="746" spans="3:7">
      <c r="C746" t="s">
        <v>33</v>
      </c>
      <c r="D746">
        <v>667</v>
      </c>
      <c r="E746">
        <v>6.9655610134144205E+17</v>
      </c>
      <c r="F746" t="s">
        <v>983</v>
      </c>
      <c r="G746">
        <v>0</v>
      </c>
    </row>
    <row r="747" spans="3:7">
      <c r="C747" t="s">
        <v>33</v>
      </c>
      <c r="D747">
        <v>667</v>
      </c>
      <c r="E747">
        <v>6.9655607459858406E+17</v>
      </c>
      <c r="F747" t="s">
        <v>984</v>
      </c>
      <c r="G747">
        <v>0</v>
      </c>
    </row>
    <row r="748" spans="3:7">
      <c r="C748" t="s">
        <v>33</v>
      </c>
      <c r="D748">
        <v>667</v>
      </c>
      <c r="E748">
        <v>6.9650681056028698E+17</v>
      </c>
      <c r="F748" t="s">
        <v>989</v>
      </c>
      <c r="G748">
        <v>0</v>
      </c>
    </row>
    <row r="749" spans="3:7">
      <c r="C749" t="s">
        <v>33</v>
      </c>
      <c r="D749">
        <v>667</v>
      </c>
      <c r="E749">
        <v>6.9650301099066995E+17</v>
      </c>
      <c r="F749" t="s">
        <v>990</v>
      </c>
      <c r="G749">
        <v>0</v>
      </c>
    </row>
    <row r="750" spans="3:7">
      <c r="C750" t="s">
        <v>33</v>
      </c>
      <c r="D750">
        <v>667</v>
      </c>
      <c r="E750">
        <v>6.9646528295357197E+17</v>
      </c>
      <c r="F750" t="s">
        <v>991</v>
      </c>
      <c r="G750">
        <v>0</v>
      </c>
    </row>
    <row r="751" spans="3:7">
      <c r="C751" t="s">
        <v>33</v>
      </c>
      <c r="D751">
        <v>667</v>
      </c>
      <c r="E751">
        <v>6.9582147061064896E+17</v>
      </c>
      <c r="F751" t="s">
        <v>992</v>
      </c>
      <c r="G751">
        <v>0</v>
      </c>
    </row>
    <row r="752" spans="3:7">
      <c r="C752" t="s">
        <v>33</v>
      </c>
      <c r="D752">
        <v>667</v>
      </c>
      <c r="E752">
        <v>6.95813899669664E+17</v>
      </c>
      <c r="F752" t="s">
        <v>993</v>
      </c>
      <c r="G752">
        <v>0</v>
      </c>
    </row>
    <row r="753" spans="1:7">
      <c r="C753" t="s">
        <v>33</v>
      </c>
      <c r="D753">
        <v>667</v>
      </c>
      <c r="E753">
        <v>7.4032203825929805E+17</v>
      </c>
      <c r="F753" t="s">
        <v>994</v>
      </c>
      <c r="G753">
        <v>0</v>
      </c>
    </row>
    <row r="754" spans="1:7">
      <c r="A754">
        <v>3245499830</v>
      </c>
      <c r="B754" t="s">
        <v>995</v>
      </c>
      <c r="C754" t="s">
        <v>15</v>
      </c>
      <c r="D754">
        <v>692</v>
      </c>
      <c r="E754">
        <v>6.9985992048988198E+17</v>
      </c>
      <c r="F754" t="s">
        <v>996</v>
      </c>
      <c r="G754">
        <v>1</v>
      </c>
    </row>
    <row r="755" spans="1:7">
      <c r="A755">
        <v>2266457462</v>
      </c>
      <c r="B755" t="s">
        <v>997</v>
      </c>
      <c r="C755" t="s">
        <v>15</v>
      </c>
      <c r="D755">
        <v>50</v>
      </c>
      <c r="E755">
        <v>6.9984899778825395E+17</v>
      </c>
      <c r="F755" t="s">
        <v>998</v>
      </c>
      <c r="G755">
        <v>1</v>
      </c>
    </row>
    <row r="756" spans="1:7">
      <c r="A756">
        <v>2688043375</v>
      </c>
      <c r="B756" t="s">
        <v>999</v>
      </c>
      <c r="C756" t="s">
        <v>15</v>
      </c>
      <c r="D756">
        <v>72</v>
      </c>
      <c r="E756">
        <v>6.9980661912780403E+17</v>
      </c>
      <c r="F756" t="s">
        <v>1000</v>
      </c>
      <c r="G756">
        <v>1</v>
      </c>
    </row>
    <row r="757" spans="1:7">
      <c r="A757">
        <v>2311972062</v>
      </c>
      <c r="B757" t="s">
        <v>1001</v>
      </c>
      <c r="C757" t="s">
        <v>15</v>
      </c>
      <c r="D757">
        <v>1938</v>
      </c>
      <c r="E757">
        <v>6.9980530090854797E+17</v>
      </c>
      <c r="F757" t="s">
        <v>1002</v>
      </c>
      <c r="G757">
        <v>1</v>
      </c>
    </row>
    <row r="758" spans="1:7">
      <c r="A758">
        <v>1396102844</v>
      </c>
      <c r="B758" t="s">
        <v>1003</v>
      </c>
      <c r="C758" t="s">
        <v>15</v>
      </c>
      <c r="D758">
        <v>2466</v>
      </c>
      <c r="E758">
        <v>6.9979341911216102E+17</v>
      </c>
      <c r="F758" t="s">
        <v>1004</v>
      </c>
      <c r="G758">
        <v>1</v>
      </c>
    </row>
    <row r="759" spans="1:7">
      <c r="A759">
        <v>2577789818</v>
      </c>
      <c r="B759" t="s">
        <v>1005</v>
      </c>
      <c r="C759" t="s">
        <v>15</v>
      </c>
      <c r="D759">
        <v>733</v>
      </c>
      <c r="E759">
        <v>6.9978026088832602E+17</v>
      </c>
      <c r="F759" t="s">
        <v>1006</v>
      </c>
      <c r="G759">
        <v>1</v>
      </c>
    </row>
    <row r="760" spans="1:7">
      <c r="A760">
        <v>855522990</v>
      </c>
      <c r="B760" t="s">
        <v>1007</v>
      </c>
      <c r="C760" t="s">
        <v>15</v>
      </c>
      <c r="D760">
        <v>20715</v>
      </c>
      <c r="E760">
        <v>6.99738477097808E+17</v>
      </c>
      <c r="F760" t="s">
        <v>1008</v>
      </c>
      <c r="G760">
        <v>1</v>
      </c>
    </row>
    <row r="761" spans="1:7">
      <c r="A761">
        <v>701606239</v>
      </c>
      <c r="B761" t="s">
        <v>1009</v>
      </c>
      <c r="C761" t="s">
        <v>15</v>
      </c>
      <c r="D761">
        <v>3918</v>
      </c>
      <c r="E761">
        <v>7.0273097232888602E+17</v>
      </c>
      <c r="F761" t="s">
        <v>1010</v>
      </c>
      <c r="G761">
        <v>1</v>
      </c>
    </row>
    <row r="762" spans="1:7">
      <c r="A762">
        <v>3657297559</v>
      </c>
      <c r="B762" t="s">
        <v>1011</v>
      </c>
      <c r="C762" t="s">
        <v>15</v>
      </c>
      <c r="D762">
        <v>130</v>
      </c>
      <c r="E762">
        <v>7.0269926835250803E+17</v>
      </c>
      <c r="F762" t="s">
        <v>1012</v>
      </c>
      <c r="G762">
        <v>1</v>
      </c>
    </row>
    <row r="763" spans="1:7">
      <c r="A763">
        <v>168173760</v>
      </c>
      <c r="B763" t="s">
        <v>1013</v>
      </c>
      <c r="C763" t="s">
        <v>15</v>
      </c>
      <c r="D763">
        <v>3332</v>
      </c>
      <c r="E763">
        <v>7.0269474394424499E+17</v>
      </c>
      <c r="F763" t="s">
        <v>1014</v>
      </c>
      <c r="G763">
        <v>1</v>
      </c>
    </row>
    <row r="764" spans="1:7">
      <c r="A764">
        <v>2846362336</v>
      </c>
      <c r="B764" t="s">
        <v>1015</v>
      </c>
      <c r="C764" t="s">
        <v>15</v>
      </c>
      <c r="D764">
        <v>9401</v>
      </c>
      <c r="E764">
        <v>7.0264677223813504E+17</v>
      </c>
      <c r="F764" t="s">
        <v>1016</v>
      </c>
      <c r="G764">
        <v>1</v>
      </c>
    </row>
    <row r="765" spans="1:7">
      <c r="A765">
        <v>2993546485</v>
      </c>
      <c r="B765" t="s">
        <v>1017</v>
      </c>
      <c r="C765" t="s">
        <v>15</v>
      </c>
      <c r="D765">
        <v>1157</v>
      </c>
      <c r="E765">
        <v>6.99811631132336E+17</v>
      </c>
      <c r="F765" t="s">
        <v>1018</v>
      </c>
      <c r="G765">
        <v>1</v>
      </c>
    </row>
    <row r="766" spans="1:7">
      <c r="A766">
        <v>4896261040</v>
      </c>
      <c r="B766" t="s">
        <v>1019</v>
      </c>
      <c r="C766" t="s">
        <v>15</v>
      </c>
      <c r="D766">
        <v>99</v>
      </c>
      <c r="E766">
        <v>6.9978601256273894E+17</v>
      </c>
      <c r="F766" t="s">
        <v>1020</v>
      </c>
      <c r="G766">
        <v>1</v>
      </c>
    </row>
    <row r="767" spans="1:7">
      <c r="A767">
        <v>3212531519</v>
      </c>
      <c r="B767" t="s">
        <v>1021</v>
      </c>
      <c r="C767" t="s">
        <v>15</v>
      </c>
      <c r="D767">
        <v>2107</v>
      </c>
      <c r="E767">
        <v>6.9976226740398106E+17</v>
      </c>
      <c r="F767" t="s">
        <v>1022</v>
      </c>
      <c r="G767">
        <v>1</v>
      </c>
    </row>
    <row r="768" spans="1:7">
      <c r="C768" t="s">
        <v>15</v>
      </c>
      <c r="D768">
        <v>2107</v>
      </c>
      <c r="E768">
        <v>6.9764583388231296E+17</v>
      </c>
      <c r="F768" t="s">
        <v>1023</v>
      </c>
      <c r="G768">
        <v>1</v>
      </c>
    </row>
    <row r="769" spans="1:7">
      <c r="C769" t="s">
        <v>15</v>
      </c>
      <c r="D769">
        <v>2107</v>
      </c>
      <c r="E769">
        <v>6.9748960369199501E+17</v>
      </c>
      <c r="F769" t="s">
        <v>1024</v>
      </c>
      <c r="G769">
        <v>1</v>
      </c>
    </row>
    <row r="770" spans="1:7">
      <c r="C770" t="s">
        <v>15</v>
      </c>
      <c r="D770">
        <v>2107</v>
      </c>
      <c r="E770">
        <v>6.9748960369199501E+17</v>
      </c>
      <c r="F770" t="s">
        <v>1024</v>
      </c>
      <c r="G770">
        <v>1</v>
      </c>
    </row>
    <row r="771" spans="1:7">
      <c r="A771">
        <v>33061545</v>
      </c>
      <c r="B771" t="s">
        <v>1025</v>
      </c>
      <c r="C771" t="s">
        <v>15</v>
      </c>
      <c r="D771">
        <v>800</v>
      </c>
      <c r="E771">
        <v>6.9968518570550502E+17</v>
      </c>
      <c r="F771" t="s">
        <v>1026</v>
      </c>
      <c r="G771">
        <v>1</v>
      </c>
    </row>
    <row r="772" spans="1:7">
      <c r="A772">
        <v>1608539028</v>
      </c>
      <c r="B772" t="s">
        <v>1027</v>
      </c>
      <c r="C772" t="s">
        <v>15</v>
      </c>
      <c r="D772">
        <v>1413</v>
      </c>
      <c r="E772">
        <v>6.9965707485096806E+17</v>
      </c>
      <c r="F772" t="s">
        <v>1028</v>
      </c>
      <c r="G772">
        <v>1</v>
      </c>
    </row>
    <row r="773" spans="1:7">
      <c r="A773">
        <v>625790954</v>
      </c>
      <c r="B773" t="s">
        <v>1029</v>
      </c>
      <c r="C773" t="s">
        <v>15</v>
      </c>
      <c r="D773">
        <v>1033</v>
      </c>
      <c r="E773">
        <v>6.9964728201513805E+17</v>
      </c>
      <c r="F773" t="s">
        <v>1030</v>
      </c>
      <c r="G773">
        <v>1</v>
      </c>
    </row>
    <row r="774" spans="1:7">
      <c r="A774">
        <v>2990402439</v>
      </c>
      <c r="B774" t="s">
        <v>1031</v>
      </c>
      <c r="C774" t="s">
        <v>15</v>
      </c>
      <c r="D774">
        <v>302</v>
      </c>
      <c r="E774">
        <v>6.9958377953954598E+17</v>
      </c>
      <c r="F774" t="s">
        <v>1032</v>
      </c>
      <c r="G774">
        <v>1</v>
      </c>
    </row>
    <row r="775" spans="1:7">
      <c r="A775">
        <v>2214807788</v>
      </c>
      <c r="B775" t="s">
        <v>1033</v>
      </c>
      <c r="C775" t="s">
        <v>15</v>
      </c>
      <c r="D775">
        <v>463</v>
      </c>
      <c r="E775">
        <v>6.9957940064435802E+17</v>
      </c>
      <c r="F775" t="s">
        <v>1034</v>
      </c>
      <c r="G775">
        <v>1</v>
      </c>
    </row>
    <row r="776" spans="1:7">
      <c r="A776">
        <v>2853558199</v>
      </c>
      <c r="B776" t="s">
        <v>1035</v>
      </c>
      <c r="C776" t="s">
        <v>15</v>
      </c>
      <c r="D776">
        <v>130</v>
      </c>
      <c r="E776">
        <v>6.9943346330942694E+17</v>
      </c>
      <c r="F776" t="s">
        <v>1036</v>
      </c>
      <c r="G776">
        <v>1</v>
      </c>
    </row>
    <row r="777" spans="1:7">
      <c r="A777">
        <v>1282533240</v>
      </c>
      <c r="B777" t="s">
        <v>1037</v>
      </c>
      <c r="C777" t="s">
        <v>15</v>
      </c>
      <c r="D777">
        <v>679</v>
      </c>
      <c r="E777">
        <v>6.9942485542319296E+17</v>
      </c>
      <c r="F777" t="s">
        <v>1038</v>
      </c>
      <c r="G777">
        <v>1</v>
      </c>
    </row>
    <row r="778" spans="1:7">
      <c r="A778">
        <v>34435152</v>
      </c>
      <c r="B778" t="s">
        <v>1039</v>
      </c>
      <c r="C778" t="s">
        <v>15</v>
      </c>
      <c r="D778">
        <v>259</v>
      </c>
      <c r="E778">
        <v>6.9935051388479501E+17</v>
      </c>
      <c r="F778" t="s">
        <v>1040</v>
      </c>
      <c r="G778">
        <v>1</v>
      </c>
    </row>
    <row r="779" spans="1:7">
      <c r="A779">
        <v>285879027</v>
      </c>
      <c r="B779" t="s">
        <v>1041</v>
      </c>
      <c r="C779" t="s">
        <v>15</v>
      </c>
      <c r="D779">
        <v>3972</v>
      </c>
      <c r="E779">
        <v>6.9928476316577805E+17</v>
      </c>
      <c r="F779" t="s">
        <v>1042</v>
      </c>
      <c r="G779">
        <v>1</v>
      </c>
    </row>
    <row r="780" spans="1:7">
      <c r="A780">
        <v>2538304783</v>
      </c>
      <c r="B780" t="s">
        <v>1043</v>
      </c>
      <c r="C780" t="s">
        <v>15</v>
      </c>
      <c r="D780">
        <v>674</v>
      </c>
      <c r="E780">
        <v>6.9927786057437594E+17</v>
      </c>
      <c r="F780" t="s">
        <v>1044</v>
      </c>
      <c r="G780">
        <v>1</v>
      </c>
    </row>
    <row r="781" spans="1:7">
      <c r="A781">
        <v>1367682912</v>
      </c>
      <c r="B781" t="s">
        <v>1045</v>
      </c>
      <c r="C781" t="s">
        <v>15</v>
      </c>
      <c r="D781">
        <v>1858</v>
      </c>
      <c r="E781">
        <v>6.9925072679987597E+17</v>
      </c>
      <c r="F781" t="s">
        <v>1046</v>
      </c>
      <c r="G781">
        <v>1</v>
      </c>
    </row>
    <row r="782" spans="1:7">
      <c r="A782">
        <v>273237091</v>
      </c>
      <c r="B782" t="s">
        <v>1047</v>
      </c>
      <c r="C782" t="s">
        <v>15</v>
      </c>
      <c r="D782">
        <v>1175</v>
      </c>
      <c r="E782">
        <v>6.9923750218445594E+17</v>
      </c>
      <c r="F782" t="s">
        <v>1048</v>
      </c>
      <c r="G782">
        <v>1</v>
      </c>
    </row>
    <row r="783" spans="1:7">
      <c r="A783">
        <v>119179565</v>
      </c>
      <c r="B783" t="s">
        <v>1049</v>
      </c>
      <c r="C783" t="s">
        <v>15</v>
      </c>
      <c r="D783">
        <v>90410</v>
      </c>
      <c r="E783">
        <v>6.9901166708289101E+17</v>
      </c>
      <c r="F783" t="s">
        <v>1050</v>
      </c>
      <c r="G783">
        <v>1</v>
      </c>
    </row>
    <row r="784" spans="1:7">
      <c r="A784">
        <v>44738543</v>
      </c>
      <c r="B784" t="s">
        <v>1051</v>
      </c>
      <c r="C784" t="s">
        <v>15</v>
      </c>
      <c r="D784">
        <v>717</v>
      </c>
      <c r="E784">
        <v>6.9900850484612698E+17</v>
      </c>
      <c r="F784" t="s">
        <v>1052</v>
      </c>
      <c r="G784">
        <v>1</v>
      </c>
    </row>
    <row r="785" spans="1:7">
      <c r="A785">
        <v>4796940082</v>
      </c>
      <c r="B785" t="s">
        <v>1053</v>
      </c>
      <c r="C785" t="s">
        <v>15</v>
      </c>
      <c r="D785">
        <v>159</v>
      </c>
      <c r="E785">
        <v>6.9876597070220902E+17</v>
      </c>
      <c r="F785" t="s">
        <v>660</v>
      </c>
      <c r="G785">
        <v>1</v>
      </c>
    </row>
    <row r="786" spans="1:7">
      <c r="A786">
        <v>346332544</v>
      </c>
      <c r="B786" t="s">
        <v>1054</v>
      </c>
      <c r="C786" t="s">
        <v>15</v>
      </c>
      <c r="D786">
        <v>529</v>
      </c>
      <c r="E786">
        <v>6.9868606281877504E+17</v>
      </c>
      <c r="F786" t="s">
        <v>1055</v>
      </c>
      <c r="G786">
        <v>1</v>
      </c>
    </row>
    <row r="787" spans="1:7">
      <c r="A787">
        <v>1282062985</v>
      </c>
      <c r="B787" t="s">
        <v>1056</v>
      </c>
      <c r="C787" t="s">
        <v>15</v>
      </c>
      <c r="D787">
        <v>446</v>
      </c>
      <c r="E787">
        <v>6.9864070348052902E+17</v>
      </c>
      <c r="F787" t="s">
        <v>1057</v>
      </c>
      <c r="G787">
        <v>1</v>
      </c>
    </row>
    <row r="788" spans="1:7">
      <c r="A788">
        <v>171812485</v>
      </c>
      <c r="B788" t="s">
        <v>1058</v>
      </c>
      <c r="C788" t="s">
        <v>15</v>
      </c>
      <c r="D788">
        <v>450</v>
      </c>
      <c r="E788">
        <v>6.9858723684185306E+17</v>
      </c>
      <c r="F788" t="s">
        <v>1059</v>
      </c>
      <c r="G788">
        <v>1</v>
      </c>
    </row>
    <row r="789" spans="1:7">
      <c r="A789">
        <v>4839472053</v>
      </c>
      <c r="E789">
        <v>6.9858456077520102E+17</v>
      </c>
      <c r="F789" t="s">
        <v>660</v>
      </c>
      <c r="G789">
        <v>1</v>
      </c>
    </row>
    <row r="790" spans="1:7">
      <c r="A790">
        <v>3397062253</v>
      </c>
      <c r="B790" t="s">
        <v>1060</v>
      </c>
      <c r="C790" t="s">
        <v>8</v>
      </c>
      <c r="D790">
        <v>528</v>
      </c>
      <c r="E790">
        <v>6.9858423634177997E+17</v>
      </c>
      <c r="F790" t="s">
        <v>1061</v>
      </c>
      <c r="G790">
        <v>1</v>
      </c>
    </row>
    <row r="791" spans="1:7">
      <c r="C791" t="s">
        <v>8</v>
      </c>
      <c r="D791">
        <v>528</v>
      </c>
      <c r="E791">
        <v>6.9574983115171802E+17</v>
      </c>
      <c r="F791" t="s">
        <v>1062</v>
      </c>
      <c r="G791">
        <v>1</v>
      </c>
    </row>
    <row r="792" spans="1:7">
      <c r="C792" t="s">
        <v>8</v>
      </c>
      <c r="D792">
        <v>528</v>
      </c>
      <c r="E792">
        <v>6.9785223698724506E+17</v>
      </c>
      <c r="F792" t="s">
        <v>1063</v>
      </c>
      <c r="G792">
        <v>0</v>
      </c>
    </row>
    <row r="793" spans="1:7">
      <c r="C793" t="s">
        <v>8</v>
      </c>
      <c r="D793">
        <v>528</v>
      </c>
      <c r="E793">
        <v>6.9727234646646003E+17</v>
      </c>
      <c r="F793" t="s">
        <v>1064</v>
      </c>
      <c r="G793">
        <v>0</v>
      </c>
    </row>
    <row r="794" spans="1:7">
      <c r="C794" t="s">
        <v>8</v>
      </c>
      <c r="D794">
        <v>528</v>
      </c>
      <c r="E794">
        <v>6.9785223698724506E+17</v>
      </c>
      <c r="F794" t="s">
        <v>1063</v>
      </c>
      <c r="G794">
        <v>0</v>
      </c>
    </row>
    <row r="795" spans="1:7">
      <c r="C795" t="s">
        <v>8</v>
      </c>
      <c r="D795">
        <v>528</v>
      </c>
      <c r="E795">
        <v>6.9727234646646003E+17</v>
      </c>
      <c r="F795" t="s">
        <v>1064</v>
      </c>
      <c r="G795">
        <v>0</v>
      </c>
    </row>
    <row r="796" spans="1:7">
      <c r="C796" t="s">
        <v>8</v>
      </c>
      <c r="D796">
        <v>528</v>
      </c>
      <c r="E796">
        <v>7.3910922863223603E+17</v>
      </c>
      <c r="F796" t="s">
        <v>1065</v>
      </c>
      <c r="G796">
        <v>0</v>
      </c>
    </row>
    <row r="797" spans="1:7">
      <c r="A797">
        <v>2898640862</v>
      </c>
      <c r="B797" t="s">
        <v>1066</v>
      </c>
      <c r="C797" t="s">
        <v>15</v>
      </c>
      <c r="D797">
        <v>1177</v>
      </c>
      <c r="E797">
        <v>6.9857928344319206E+17</v>
      </c>
      <c r="F797" t="s">
        <v>1067</v>
      </c>
      <c r="G797">
        <v>1</v>
      </c>
    </row>
    <row r="798" spans="1:7">
      <c r="C798" t="s">
        <v>15</v>
      </c>
      <c r="D798">
        <v>1177</v>
      </c>
      <c r="E798">
        <v>6.9747788379979802E+17</v>
      </c>
      <c r="F798" t="s">
        <v>1068</v>
      </c>
      <c r="G798">
        <v>0</v>
      </c>
    </row>
    <row r="799" spans="1:7">
      <c r="C799" t="s">
        <v>15</v>
      </c>
      <c r="D799">
        <v>1177</v>
      </c>
      <c r="E799">
        <v>6.9747788379979802E+17</v>
      </c>
      <c r="F799" t="s">
        <v>1068</v>
      </c>
      <c r="G799">
        <v>0</v>
      </c>
    </row>
    <row r="800" spans="1:7">
      <c r="A800">
        <v>930451682</v>
      </c>
      <c r="B800" t="s">
        <v>1069</v>
      </c>
      <c r="C800" t="s">
        <v>15</v>
      </c>
      <c r="D800">
        <v>1941</v>
      </c>
      <c r="E800">
        <v>6.9852897083331405E+17</v>
      </c>
      <c r="F800" t="s">
        <v>1070</v>
      </c>
      <c r="G800">
        <v>1</v>
      </c>
    </row>
    <row r="801" spans="3:7">
      <c r="C801" t="s">
        <v>15</v>
      </c>
      <c r="D801">
        <v>1941</v>
      </c>
      <c r="E801">
        <v>7.3818520736333798E+17</v>
      </c>
      <c r="F801" t="s">
        <v>1071</v>
      </c>
      <c r="G801">
        <v>1</v>
      </c>
    </row>
    <row r="802" spans="3:7">
      <c r="C802" t="s">
        <v>15</v>
      </c>
      <c r="D802">
        <v>1941</v>
      </c>
      <c r="E802">
        <v>6.9975418701021197E+17</v>
      </c>
      <c r="F802" t="s">
        <v>1072</v>
      </c>
      <c r="G802">
        <v>0</v>
      </c>
    </row>
    <row r="803" spans="3:7">
      <c r="C803" t="s">
        <v>15</v>
      </c>
      <c r="D803">
        <v>1941</v>
      </c>
      <c r="E803">
        <v>6.9971720229605005E+17</v>
      </c>
      <c r="F803" t="s">
        <v>1073</v>
      </c>
      <c r="G803">
        <v>0</v>
      </c>
    </row>
    <row r="804" spans="3:7">
      <c r="C804" t="s">
        <v>15</v>
      </c>
      <c r="D804">
        <v>1941</v>
      </c>
      <c r="E804">
        <v>6.9971630034459904E+17</v>
      </c>
      <c r="F804" t="s">
        <v>1074</v>
      </c>
      <c r="G804">
        <v>0</v>
      </c>
    </row>
    <row r="805" spans="3:7">
      <c r="C805" t="s">
        <v>15</v>
      </c>
      <c r="D805">
        <v>1941</v>
      </c>
      <c r="E805">
        <v>6.9932838597833498E+17</v>
      </c>
      <c r="F805" t="s">
        <v>1075</v>
      </c>
      <c r="G805">
        <v>0</v>
      </c>
    </row>
    <row r="806" spans="3:7">
      <c r="C806" t="s">
        <v>15</v>
      </c>
      <c r="D806">
        <v>1941</v>
      </c>
      <c r="E806">
        <v>6.9910750596890995E+17</v>
      </c>
      <c r="F806" t="s">
        <v>1076</v>
      </c>
      <c r="G806">
        <v>0</v>
      </c>
    </row>
    <row r="807" spans="3:7">
      <c r="C807" t="s">
        <v>15</v>
      </c>
      <c r="D807">
        <v>1941</v>
      </c>
      <c r="E807">
        <v>6.9910750591443802E+17</v>
      </c>
      <c r="F807" t="s">
        <v>1076</v>
      </c>
      <c r="G807">
        <v>0</v>
      </c>
    </row>
    <row r="808" spans="3:7">
      <c r="C808" t="s">
        <v>15</v>
      </c>
      <c r="D808">
        <v>1941</v>
      </c>
      <c r="E808">
        <v>6.9890156399833894E+17</v>
      </c>
      <c r="F808" t="s">
        <v>1077</v>
      </c>
      <c r="G808">
        <v>0</v>
      </c>
    </row>
    <row r="809" spans="3:7">
      <c r="C809" t="s">
        <v>15</v>
      </c>
      <c r="D809">
        <v>1941</v>
      </c>
      <c r="E809">
        <v>6.9873801279714496E+17</v>
      </c>
      <c r="F809" t="s">
        <v>1078</v>
      </c>
      <c r="G809">
        <v>0</v>
      </c>
    </row>
    <row r="810" spans="3:7">
      <c r="C810" t="s">
        <v>15</v>
      </c>
      <c r="D810">
        <v>1941</v>
      </c>
      <c r="E810">
        <v>6.9872817851741402E+17</v>
      </c>
      <c r="F810" t="s">
        <v>1079</v>
      </c>
      <c r="G810">
        <v>0</v>
      </c>
    </row>
    <row r="811" spans="3:7">
      <c r="C811" t="s">
        <v>15</v>
      </c>
      <c r="D811">
        <v>1941</v>
      </c>
      <c r="E811">
        <v>6.9862235972974195E+17</v>
      </c>
      <c r="F811" t="s">
        <v>1080</v>
      </c>
      <c r="G811">
        <v>0</v>
      </c>
    </row>
    <row r="812" spans="3:7">
      <c r="C812" t="s">
        <v>15</v>
      </c>
      <c r="D812">
        <v>1941</v>
      </c>
      <c r="E812">
        <v>6.9854350846290304E+17</v>
      </c>
      <c r="F812" t="s">
        <v>1081</v>
      </c>
      <c r="G812">
        <v>0</v>
      </c>
    </row>
    <row r="813" spans="3:7">
      <c r="C813" t="s">
        <v>15</v>
      </c>
      <c r="D813">
        <v>1941</v>
      </c>
      <c r="E813">
        <v>6.9836933360137805E+17</v>
      </c>
      <c r="F813" t="s">
        <v>1082</v>
      </c>
      <c r="G813">
        <v>0</v>
      </c>
    </row>
    <row r="814" spans="3:7">
      <c r="C814" t="s">
        <v>15</v>
      </c>
      <c r="D814">
        <v>1941</v>
      </c>
      <c r="E814">
        <v>6.9834518704344704E+17</v>
      </c>
      <c r="F814" t="s">
        <v>1083</v>
      </c>
      <c r="G814">
        <v>0</v>
      </c>
    </row>
    <row r="815" spans="3:7">
      <c r="C815" t="s">
        <v>15</v>
      </c>
      <c r="D815">
        <v>1941</v>
      </c>
      <c r="E815">
        <v>6.9832308674415398E+17</v>
      </c>
      <c r="F815" t="s">
        <v>1084</v>
      </c>
      <c r="G815">
        <v>0</v>
      </c>
    </row>
    <row r="816" spans="3:7">
      <c r="C816" t="s">
        <v>15</v>
      </c>
      <c r="D816">
        <v>1941</v>
      </c>
      <c r="E816">
        <v>6.9816755938071296E+17</v>
      </c>
      <c r="F816" t="s">
        <v>1085</v>
      </c>
      <c r="G816">
        <v>0</v>
      </c>
    </row>
    <row r="817" spans="3:7">
      <c r="C817" t="s">
        <v>15</v>
      </c>
      <c r="D817">
        <v>1941</v>
      </c>
      <c r="E817">
        <v>6.9799207454992E+17</v>
      </c>
      <c r="F817" t="s">
        <v>1086</v>
      </c>
      <c r="G817">
        <v>0</v>
      </c>
    </row>
    <row r="818" spans="3:7">
      <c r="C818" t="s">
        <v>15</v>
      </c>
      <c r="D818">
        <v>1941</v>
      </c>
      <c r="E818">
        <v>6.97942797849072E+17</v>
      </c>
      <c r="F818" t="s">
        <v>1087</v>
      </c>
      <c r="G818">
        <v>0</v>
      </c>
    </row>
    <row r="819" spans="3:7">
      <c r="C819" t="s">
        <v>15</v>
      </c>
      <c r="D819">
        <v>1941</v>
      </c>
      <c r="E819">
        <v>6.9783909977705306E+17</v>
      </c>
      <c r="F819" t="s">
        <v>1088</v>
      </c>
      <c r="G819">
        <v>0</v>
      </c>
    </row>
    <row r="820" spans="3:7">
      <c r="C820" t="s">
        <v>15</v>
      </c>
      <c r="D820">
        <v>1941</v>
      </c>
      <c r="E820">
        <v>6.9754215947869402E+17</v>
      </c>
      <c r="F820" t="s">
        <v>1089</v>
      </c>
      <c r="G820">
        <v>0</v>
      </c>
    </row>
    <row r="821" spans="3:7">
      <c r="C821" t="s">
        <v>15</v>
      </c>
      <c r="D821">
        <v>1941</v>
      </c>
      <c r="E821">
        <v>6.9753136444332006E+17</v>
      </c>
      <c r="F821" t="s">
        <v>1090</v>
      </c>
      <c r="G821">
        <v>0</v>
      </c>
    </row>
    <row r="822" spans="3:7">
      <c r="C822" t="s">
        <v>15</v>
      </c>
      <c r="D822">
        <v>1941</v>
      </c>
      <c r="E822">
        <v>6.9751653637914995E+17</v>
      </c>
      <c r="F822" t="s">
        <v>1091</v>
      </c>
      <c r="G822">
        <v>0</v>
      </c>
    </row>
    <row r="823" spans="3:7">
      <c r="C823" t="s">
        <v>15</v>
      </c>
      <c r="D823">
        <v>1941</v>
      </c>
      <c r="E823">
        <v>6.9729179338635699E+17</v>
      </c>
      <c r="F823" t="s">
        <v>1092</v>
      </c>
      <c r="G823">
        <v>0</v>
      </c>
    </row>
    <row r="824" spans="3:7">
      <c r="C824" t="s">
        <v>15</v>
      </c>
      <c r="D824">
        <v>1941</v>
      </c>
      <c r="E824">
        <v>6.9724419794285798E+17</v>
      </c>
      <c r="F824" t="s">
        <v>1093</v>
      </c>
      <c r="G824">
        <v>0</v>
      </c>
    </row>
    <row r="825" spans="3:7">
      <c r="C825" t="s">
        <v>15</v>
      </c>
      <c r="D825">
        <v>1941</v>
      </c>
      <c r="E825">
        <v>6.9722540573288E+17</v>
      </c>
      <c r="F825" t="s">
        <v>1094</v>
      </c>
      <c r="G825">
        <v>0</v>
      </c>
    </row>
    <row r="826" spans="3:7">
      <c r="C826" t="s">
        <v>15</v>
      </c>
      <c r="D826">
        <v>1941</v>
      </c>
      <c r="E826">
        <v>6.9720991462050995E+17</v>
      </c>
      <c r="F826" t="s">
        <v>1095</v>
      </c>
      <c r="G826">
        <v>0</v>
      </c>
    </row>
    <row r="827" spans="3:7">
      <c r="C827" t="s">
        <v>15</v>
      </c>
      <c r="D827">
        <v>1941</v>
      </c>
      <c r="E827">
        <v>6.9717479622906701E+17</v>
      </c>
      <c r="F827" t="s">
        <v>1096</v>
      </c>
      <c r="G827">
        <v>0</v>
      </c>
    </row>
    <row r="828" spans="3:7">
      <c r="C828" t="s">
        <v>15</v>
      </c>
      <c r="D828">
        <v>1941</v>
      </c>
      <c r="E828">
        <v>6.9714902604782797E+17</v>
      </c>
      <c r="F828" t="s">
        <v>1096</v>
      </c>
      <c r="G828">
        <v>0</v>
      </c>
    </row>
    <row r="829" spans="3:7">
      <c r="C829" t="s">
        <v>15</v>
      </c>
      <c r="D829">
        <v>1941</v>
      </c>
      <c r="E829">
        <v>6.9671896144300006E+17</v>
      </c>
      <c r="F829" t="s">
        <v>1097</v>
      </c>
      <c r="G829">
        <v>0</v>
      </c>
    </row>
    <row r="830" spans="3:7">
      <c r="C830" t="s">
        <v>15</v>
      </c>
      <c r="D830">
        <v>1941</v>
      </c>
      <c r="E830">
        <v>6.9656856877167002E+17</v>
      </c>
      <c r="F830" t="s">
        <v>1098</v>
      </c>
      <c r="G830">
        <v>0</v>
      </c>
    </row>
    <row r="831" spans="3:7">
      <c r="C831" t="s">
        <v>15</v>
      </c>
      <c r="D831">
        <v>1941</v>
      </c>
      <c r="E831">
        <v>6.9656822345885696E+17</v>
      </c>
      <c r="F831" t="s">
        <v>1099</v>
      </c>
      <c r="G831">
        <v>0</v>
      </c>
    </row>
    <row r="832" spans="3:7">
      <c r="C832" t="s">
        <v>15</v>
      </c>
      <c r="D832">
        <v>1941</v>
      </c>
      <c r="E832">
        <v>6.9655541099258304E+17</v>
      </c>
      <c r="F832" t="s">
        <v>1100</v>
      </c>
      <c r="G832">
        <v>0</v>
      </c>
    </row>
    <row r="833" spans="3:7">
      <c r="C833" t="s">
        <v>15</v>
      </c>
      <c r="D833">
        <v>1941</v>
      </c>
      <c r="E833">
        <v>6.9655210020615795E+17</v>
      </c>
      <c r="F833" t="s">
        <v>1101</v>
      </c>
      <c r="G833">
        <v>0</v>
      </c>
    </row>
    <row r="834" spans="3:7">
      <c r="C834" t="s">
        <v>15</v>
      </c>
      <c r="D834">
        <v>1941</v>
      </c>
      <c r="E834">
        <v>7.0486972042458701E+17</v>
      </c>
      <c r="F834" t="s">
        <v>1102</v>
      </c>
      <c r="G834">
        <v>0</v>
      </c>
    </row>
    <row r="835" spans="3:7">
      <c r="C835" t="s">
        <v>15</v>
      </c>
      <c r="D835">
        <v>1941</v>
      </c>
      <c r="E835">
        <v>6.9862235972974195E+17</v>
      </c>
      <c r="F835" t="s">
        <v>1080</v>
      </c>
      <c r="G835">
        <v>0</v>
      </c>
    </row>
    <row r="836" spans="3:7">
      <c r="C836" t="s">
        <v>15</v>
      </c>
      <c r="D836">
        <v>1941</v>
      </c>
      <c r="E836">
        <v>6.9854350846290304E+17</v>
      </c>
      <c r="F836" t="s">
        <v>1081</v>
      </c>
      <c r="G836">
        <v>0</v>
      </c>
    </row>
    <row r="837" spans="3:7">
      <c r="C837" t="s">
        <v>15</v>
      </c>
      <c r="D837">
        <v>1941</v>
      </c>
      <c r="E837">
        <v>6.9836933360137805E+17</v>
      </c>
      <c r="F837" t="s">
        <v>1082</v>
      </c>
      <c r="G837">
        <v>0</v>
      </c>
    </row>
    <row r="838" spans="3:7">
      <c r="C838" t="s">
        <v>15</v>
      </c>
      <c r="D838">
        <v>1941</v>
      </c>
      <c r="E838">
        <v>6.9834518704344704E+17</v>
      </c>
      <c r="F838" t="s">
        <v>1083</v>
      </c>
      <c r="G838">
        <v>0</v>
      </c>
    </row>
    <row r="839" spans="3:7">
      <c r="C839" t="s">
        <v>15</v>
      </c>
      <c r="D839">
        <v>1941</v>
      </c>
      <c r="E839">
        <v>6.9832308674415398E+17</v>
      </c>
      <c r="F839" t="s">
        <v>1084</v>
      </c>
      <c r="G839">
        <v>0</v>
      </c>
    </row>
    <row r="840" spans="3:7">
      <c r="C840" t="s">
        <v>15</v>
      </c>
      <c r="D840">
        <v>1941</v>
      </c>
      <c r="E840">
        <v>6.9816755938071296E+17</v>
      </c>
      <c r="F840" t="s">
        <v>1085</v>
      </c>
      <c r="G840">
        <v>0</v>
      </c>
    </row>
    <row r="841" spans="3:7">
      <c r="C841" t="s">
        <v>15</v>
      </c>
      <c r="D841">
        <v>1941</v>
      </c>
      <c r="E841">
        <v>6.9799207454992E+17</v>
      </c>
      <c r="F841" t="s">
        <v>1086</v>
      </c>
      <c r="G841">
        <v>0</v>
      </c>
    </row>
    <row r="842" spans="3:7">
      <c r="C842" t="s">
        <v>15</v>
      </c>
      <c r="D842">
        <v>1941</v>
      </c>
      <c r="E842">
        <v>6.97942797849072E+17</v>
      </c>
      <c r="F842" t="s">
        <v>1087</v>
      </c>
      <c r="G842">
        <v>0</v>
      </c>
    </row>
    <row r="843" spans="3:7">
      <c r="C843" t="s">
        <v>15</v>
      </c>
      <c r="D843">
        <v>1941</v>
      </c>
      <c r="E843">
        <v>6.9783909977705306E+17</v>
      </c>
      <c r="F843" t="s">
        <v>1088</v>
      </c>
      <c r="G843">
        <v>0</v>
      </c>
    </row>
    <row r="844" spans="3:7">
      <c r="C844" t="s">
        <v>15</v>
      </c>
      <c r="D844">
        <v>1941</v>
      </c>
      <c r="E844">
        <v>6.9754215947869402E+17</v>
      </c>
      <c r="F844" t="s">
        <v>1089</v>
      </c>
      <c r="G844">
        <v>0</v>
      </c>
    </row>
    <row r="845" spans="3:7">
      <c r="C845" t="s">
        <v>15</v>
      </c>
      <c r="D845">
        <v>1941</v>
      </c>
      <c r="E845">
        <v>6.9753136444332006E+17</v>
      </c>
      <c r="F845" t="s">
        <v>1090</v>
      </c>
      <c r="G845">
        <v>0</v>
      </c>
    </row>
    <row r="846" spans="3:7">
      <c r="C846" t="s">
        <v>15</v>
      </c>
      <c r="D846">
        <v>1941</v>
      </c>
      <c r="E846">
        <v>6.9751653637914995E+17</v>
      </c>
      <c r="F846" t="s">
        <v>1091</v>
      </c>
      <c r="G846">
        <v>0</v>
      </c>
    </row>
    <row r="847" spans="3:7">
      <c r="C847" t="s">
        <v>15</v>
      </c>
      <c r="D847">
        <v>1941</v>
      </c>
      <c r="E847">
        <v>6.9729179338635699E+17</v>
      </c>
      <c r="F847" t="s">
        <v>1092</v>
      </c>
      <c r="G847">
        <v>0</v>
      </c>
    </row>
    <row r="848" spans="3:7">
      <c r="C848" t="s">
        <v>15</v>
      </c>
      <c r="D848">
        <v>1941</v>
      </c>
      <c r="E848">
        <v>6.9724419794285798E+17</v>
      </c>
      <c r="F848" t="s">
        <v>1093</v>
      </c>
      <c r="G848">
        <v>0</v>
      </c>
    </row>
    <row r="849" spans="3:7">
      <c r="C849" t="s">
        <v>15</v>
      </c>
      <c r="D849">
        <v>1941</v>
      </c>
      <c r="E849">
        <v>6.9722540573288E+17</v>
      </c>
      <c r="F849" t="s">
        <v>1094</v>
      </c>
      <c r="G849">
        <v>0</v>
      </c>
    </row>
    <row r="850" spans="3:7">
      <c r="C850" t="s">
        <v>15</v>
      </c>
      <c r="D850">
        <v>1941</v>
      </c>
      <c r="E850">
        <v>6.9720991462050995E+17</v>
      </c>
      <c r="F850" t="s">
        <v>1095</v>
      </c>
      <c r="G850">
        <v>0</v>
      </c>
    </row>
    <row r="851" spans="3:7">
      <c r="C851" t="s">
        <v>15</v>
      </c>
      <c r="D851">
        <v>1941</v>
      </c>
      <c r="E851">
        <v>6.9717479622906701E+17</v>
      </c>
      <c r="F851" t="s">
        <v>1096</v>
      </c>
      <c r="G851">
        <v>0</v>
      </c>
    </row>
    <row r="852" spans="3:7">
      <c r="C852" t="s">
        <v>15</v>
      </c>
      <c r="D852">
        <v>1941</v>
      </c>
      <c r="E852">
        <v>6.9714902604782797E+17</v>
      </c>
      <c r="F852" t="s">
        <v>1096</v>
      </c>
      <c r="G852">
        <v>0</v>
      </c>
    </row>
    <row r="853" spans="3:7">
      <c r="C853" t="s">
        <v>15</v>
      </c>
      <c r="D853">
        <v>1941</v>
      </c>
      <c r="E853">
        <v>6.9671896144300006E+17</v>
      </c>
      <c r="F853" t="s">
        <v>1097</v>
      </c>
      <c r="G853">
        <v>0</v>
      </c>
    </row>
    <row r="854" spans="3:7">
      <c r="C854" t="s">
        <v>15</v>
      </c>
      <c r="D854">
        <v>1941</v>
      </c>
      <c r="E854">
        <v>6.9656856877167002E+17</v>
      </c>
      <c r="F854" t="s">
        <v>1098</v>
      </c>
      <c r="G854">
        <v>0</v>
      </c>
    </row>
    <row r="855" spans="3:7">
      <c r="C855" t="s">
        <v>15</v>
      </c>
      <c r="D855">
        <v>1941</v>
      </c>
      <c r="E855">
        <v>6.9656822345885696E+17</v>
      </c>
      <c r="F855" t="s">
        <v>1099</v>
      </c>
      <c r="G855">
        <v>0</v>
      </c>
    </row>
    <row r="856" spans="3:7">
      <c r="C856" t="s">
        <v>15</v>
      </c>
      <c r="D856">
        <v>1941</v>
      </c>
      <c r="E856">
        <v>6.9655541099258304E+17</v>
      </c>
      <c r="F856" t="s">
        <v>1100</v>
      </c>
      <c r="G856">
        <v>0</v>
      </c>
    </row>
    <row r="857" spans="3:7">
      <c r="C857" t="s">
        <v>15</v>
      </c>
      <c r="D857">
        <v>1941</v>
      </c>
      <c r="E857">
        <v>6.9655210020615795E+17</v>
      </c>
      <c r="F857" t="s">
        <v>1101</v>
      </c>
      <c r="G857">
        <v>0</v>
      </c>
    </row>
    <row r="858" spans="3:7">
      <c r="C858" t="s">
        <v>15</v>
      </c>
      <c r="D858">
        <v>1941</v>
      </c>
      <c r="E858">
        <v>6.9650402550890099E+17</v>
      </c>
      <c r="F858" t="s">
        <v>1103</v>
      </c>
      <c r="G858">
        <v>0</v>
      </c>
    </row>
    <row r="859" spans="3:7">
      <c r="C859" t="s">
        <v>15</v>
      </c>
      <c r="D859">
        <v>1941</v>
      </c>
      <c r="E859">
        <v>6.9650154811390797E+17</v>
      </c>
      <c r="F859" t="s">
        <v>1104</v>
      </c>
      <c r="G859">
        <v>0</v>
      </c>
    </row>
    <row r="860" spans="3:7">
      <c r="C860" t="s">
        <v>15</v>
      </c>
      <c r="D860">
        <v>1941</v>
      </c>
      <c r="E860">
        <v>6.96463353544368E+17</v>
      </c>
      <c r="F860" t="s">
        <v>1105</v>
      </c>
      <c r="G860">
        <v>0</v>
      </c>
    </row>
    <row r="861" spans="3:7">
      <c r="C861" t="s">
        <v>15</v>
      </c>
      <c r="D861">
        <v>1941</v>
      </c>
      <c r="E861">
        <v>6.9616264405988595E+17</v>
      </c>
      <c r="F861" t="s">
        <v>1106</v>
      </c>
      <c r="G861">
        <v>0</v>
      </c>
    </row>
    <row r="862" spans="3:7">
      <c r="C862" t="s">
        <v>15</v>
      </c>
      <c r="D862">
        <v>1941</v>
      </c>
      <c r="E862">
        <v>6.9613987394269197E+17</v>
      </c>
      <c r="F862" t="s">
        <v>1107</v>
      </c>
      <c r="G862">
        <v>0</v>
      </c>
    </row>
    <row r="863" spans="3:7">
      <c r="C863" t="s">
        <v>15</v>
      </c>
      <c r="D863">
        <v>1941</v>
      </c>
      <c r="E863">
        <v>6.9613208646652698E+17</v>
      </c>
      <c r="F863" t="s">
        <v>1108</v>
      </c>
      <c r="G863">
        <v>0</v>
      </c>
    </row>
    <row r="864" spans="3:7">
      <c r="C864" t="s">
        <v>15</v>
      </c>
      <c r="D864">
        <v>1941</v>
      </c>
      <c r="E864">
        <v>6.9607934073654899E+17</v>
      </c>
      <c r="F864" t="s">
        <v>1109</v>
      </c>
      <c r="G864">
        <v>0</v>
      </c>
    </row>
    <row r="865" spans="3:7">
      <c r="C865" t="s">
        <v>15</v>
      </c>
      <c r="D865">
        <v>1941</v>
      </c>
      <c r="E865">
        <v>6.9582081945337395E+17</v>
      </c>
      <c r="F865" t="s">
        <v>1110</v>
      </c>
      <c r="G865">
        <v>0</v>
      </c>
    </row>
    <row r="866" spans="3:7">
      <c r="C866" t="s">
        <v>15</v>
      </c>
      <c r="D866">
        <v>1941</v>
      </c>
      <c r="E866">
        <v>6.9581006136141798E+17</v>
      </c>
      <c r="F866" t="s">
        <v>1111</v>
      </c>
      <c r="G866">
        <v>0</v>
      </c>
    </row>
    <row r="867" spans="3:7">
      <c r="C867" t="s">
        <v>15</v>
      </c>
      <c r="D867">
        <v>1941</v>
      </c>
      <c r="E867">
        <v>6.9562363220741696E+17</v>
      </c>
      <c r="F867" t="s">
        <v>1112</v>
      </c>
      <c r="G867">
        <v>0</v>
      </c>
    </row>
    <row r="868" spans="3:7">
      <c r="C868" t="s">
        <v>15</v>
      </c>
      <c r="D868">
        <v>1941</v>
      </c>
      <c r="E868">
        <v>6.9534118256660506E+17</v>
      </c>
      <c r="F868" t="s">
        <v>1113</v>
      </c>
      <c r="G868">
        <v>0</v>
      </c>
    </row>
    <row r="869" spans="3:7">
      <c r="C869" t="s">
        <v>15</v>
      </c>
      <c r="D869">
        <v>1941</v>
      </c>
      <c r="E869">
        <v>6.9527628186950003E+17</v>
      </c>
      <c r="F869" t="s">
        <v>1114</v>
      </c>
      <c r="G869">
        <v>0</v>
      </c>
    </row>
    <row r="870" spans="3:7">
      <c r="C870" t="s">
        <v>15</v>
      </c>
      <c r="D870">
        <v>1941</v>
      </c>
      <c r="E870">
        <v>6.9527628184854502E+17</v>
      </c>
      <c r="F870" t="s">
        <v>1114</v>
      </c>
      <c r="G870">
        <v>0</v>
      </c>
    </row>
    <row r="871" spans="3:7">
      <c r="C871" t="s">
        <v>15</v>
      </c>
      <c r="D871">
        <v>1941</v>
      </c>
      <c r="E871">
        <v>7.3815479129400896E+17</v>
      </c>
      <c r="F871" t="s">
        <v>1115</v>
      </c>
      <c r="G871">
        <v>0</v>
      </c>
    </row>
    <row r="872" spans="3:7">
      <c r="C872" t="s">
        <v>15</v>
      </c>
      <c r="D872">
        <v>1941</v>
      </c>
      <c r="E872">
        <v>7.3839964526576397E+17</v>
      </c>
      <c r="F872" t="s">
        <v>1116</v>
      </c>
      <c r="G872">
        <v>0</v>
      </c>
    </row>
    <row r="873" spans="3:7">
      <c r="C873" t="s">
        <v>15</v>
      </c>
      <c r="D873">
        <v>1941</v>
      </c>
      <c r="E873">
        <v>7.3887703633325696E+17</v>
      </c>
      <c r="F873" t="s">
        <v>1117</v>
      </c>
      <c r="G873">
        <v>0</v>
      </c>
    </row>
    <row r="874" spans="3:7">
      <c r="C874" t="s">
        <v>15</v>
      </c>
      <c r="D874">
        <v>1941</v>
      </c>
      <c r="E874">
        <v>7.3894342642357901E+17</v>
      </c>
      <c r="F874" t="s">
        <v>1118</v>
      </c>
      <c r="G874">
        <v>0</v>
      </c>
    </row>
    <row r="875" spans="3:7">
      <c r="C875" t="s">
        <v>15</v>
      </c>
      <c r="D875">
        <v>1941</v>
      </c>
      <c r="E875">
        <v>7.3917197140193306E+17</v>
      </c>
      <c r="F875" t="s">
        <v>1119</v>
      </c>
      <c r="G875">
        <v>0</v>
      </c>
    </row>
    <row r="876" spans="3:7">
      <c r="C876" t="s">
        <v>15</v>
      </c>
      <c r="D876">
        <v>1941</v>
      </c>
      <c r="E876">
        <v>7.3917197188851302E+17</v>
      </c>
      <c r="F876" t="s">
        <v>1119</v>
      </c>
      <c r="G876">
        <v>0</v>
      </c>
    </row>
    <row r="877" spans="3:7">
      <c r="C877" t="s">
        <v>15</v>
      </c>
      <c r="D877">
        <v>1941</v>
      </c>
      <c r="E877">
        <v>7.3921477850209101E+17</v>
      </c>
      <c r="F877" t="s">
        <v>1120</v>
      </c>
      <c r="G877">
        <v>0</v>
      </c>
    </row>
    <row r="878" spans="3:7">
      <c r="C878" t="s">
        <v>15</v>
      </c>
      <c r="D878">
        <v>1941</v>
      </c>
      <c r="E878">
        <v>7.3946112357400602E+17</v>
      </c>
      <c r="F878" t="s">
        <v>1121</v>
      </c>
      <c r="G878">
        <v>0</v>
      </c>
    </row>
    <row r="879" spans="3:7">
      <c r="C879" t="s">
        <v>15</v>
      </c>
      <c r="D879">
        <v>1941</v>
      </c>
      <c r="E879">
        <v>7.3946262844834202E+17</v>
      </c>
      <c r="F879" t="s">
        <v>1122</v>
      </c>
      <c r="G879">
        <v>0</v>
      </c>
    </row>
    <row r="880" spans="3:7">
      <c r="C880" t="s">
        <v>15</v>
      </c>
      <c r="D880">
        <v>1941</v>
      </c>
      <c r="E880">
        <v>7.3947343357519898E+17</v>
      </c>
      <c r="F880" t="s">
        <v>1123</v>
      </c>
      <c r="G880">
        <v>0</v>
      </c>
    </row>
    <row r="881" spans="3:7">
      <c r="C881" t="s">
        <v>15</v>
      </c>
      <c r="D881">
        <v>1941</v>
      </c>
      <c r="E881">
        <v>7.3960039212482598E+17</v>
      </c>
      <c r="F881" t="s">
        <v>1120</v>
      </c>
      <c r="G881">
        <v>0</v>
      </c>
    </row>
    <row r="882" spans="3:7">
      <c r="C882" t="s">
        <v>15</v>
      </c>
      <c r="D882">
        <v>1941</v>
      </c>
      <c r="E882">
        <v>7.39610068941984E+17</v>
      </c>
      <c r="F882" t="s">
        <v>1124</v>
      </c>
      <c r="G882">
        <v>0</v>
      </c>
    </row>
    <row r="883" spans="3:7">
      <c r="C883" t="s">
        <v>15</v>
      </c>
      <c r="D883">
        <v>1941</v>
      </c>
      <c r="E883">
        <v>7.3984439340698803E+17</v>
      </c>
      <c r="F883" t="s">
        <v>1125</v>
      </c>
      <c r="G883">
        <v>0</v>
      </c>
    </row>
    <row r="884" spans="3:7">
      <c r="C884" t="s">
        <v>15</v>
      </c>
      <c r="D884">
        <v>1941</v>
      </c>
      <c r="E884">
        <v>7.3986151383452902E+17</v>
      </c>
      <c r="F884" t="s">
        <v>1126</v>
      </c>
      <c r="G884">
        <v>0</v>
      </c>
    </row>
    <row r="885" spans="3:7">
      <c r="C885" t="s">
        <v>15</v>
      </c>
      <c r="D885">
        <v>1941</v>
      </c>
      <c r="E885">
        <v>7.4019905411893197E+17</v>
      </c>
      <c r="F885" t="s">
        <v>1127</v>
      </c>
      <c r="G885">
        <v>0</v>
      </c>
    </row>
    <row r="886" spans="3:7">
      <c r="C886" t="s">
        <v>15</v>
      </c>
      <c r="D886">
        <v>1941</v>
      </c>
      <c r="E886">
        <v>7.4020878510968397E+17</v>
      </c>
      <c r="F886" t="s">
        <v>1128</v>
      </c>
      <c r="G886">
        <v>0</v>
      </c>
    </row>
    <row r="887" spans="3:7">
      <c r="C887" t="s">
        <v>15</v>
      </c>
      <c r="D887">
        <v>1941</v>
      </c>
      <c r="E887">
        <v>7.4022194546834202E+17</v>
      </c>
      <c r="F887" t="s">
        <v>1129</v>
      </c>
      <c r="G887">
        <v>0</v>
      </c>
    </row>
    <row r="888" spans="3:7">
      <c r="C888" t="s">
        <v>15</v>
      </c>
      <c r="D888">
        <v>1941</v>
      </c>
      <c r="E888">
        <v>7.4027925463047002E+17</v>
      </c>
      <c r="F888" t="s">
        <v>1130</v>
      </c>
      <c r="G888">
        <v>0</v>
      </c>
    </row>
    <row r="889" spans="3:7">
      <c r="C889" t="s">
        <v>15</v>
      </c>
      <c r="D889">
        <v>1941</v>
      </c>
      <c r="E889">
        <v>7.4028982944794598E+17</v>
      </c>
      <c r="F889" t="s">
        <v>1131</v>
      </c>
      <c r="G889">
        <v>0</v>
      </c>
    </row>
    <row r="890" spans="3:7">
      <c r="C890" t="s">
        <v>15</v>
      </c>
      <c r="D890">
        <v>1941</v>
      </c>
      <c r="E890">
        <v>7.4062045174812301E+17</v>
      </c>
      <c r="F890" t="s">
        <v>1132</v>
      </c>
      <c r="G890">
        <v>0</v>
      </c>
    </row>
    <row r="891" spans="3:7">
      <c r="C891" t="s">
        <v>15</v>
      </c>
      <c r="D891">
        <v>1941</v>
      </c>
      <c r="E891">
        <v>7.4063802964420595E+17</v>
      </c>
      <c r="F891" t="s">
        <v>1071</v>
      </c>
      <c r="G891">
        <v>0</v>
      </c>
    </row>
    <row r="892" spans="3:7">
      <c r="C892" t="s">
        <v>15</v>
      </c>
      <c r="D892">
        <v>1941</v>
      </c>
      <c r="E892">
        <v>7.4070442749401894E+17</v>
      </c>
      <c r="F892" t="s">
        <v>1133</v>
      </c>
      <c r="G892">
        <v>0</v>
      </c>
    </row>
    <row r="893" spans="3:7">
      <c r="C893" t="s">
        <v>15</v>
      </c>
      <c r="D893">
        <v>1941</v>
      </c>
      <c r="E893">
        <v>7.4093896905197594E+17</v>
      </c>
      <c r="F893" t="s">
        <v>1134</v>
      </c>
      <c r="G893">
        <v>0</v>
      </c>
    </row>
    <row r="894" spans="3:7">
      <c r="C894" t="s">
        <v>15</v>
      </c>
      <c r="D894">
        <v>1941</v>
      </c>
      <c r="E894">
        <v>7.4098767125903398E+17</v>
      </c>
      <c r="F894" t="s">
        <v>1135</v>
      </c>
      <c r="G894">
        <v>0</v>
      </c>
    </row>
    <row r="895" spans="3:7">
      <c r="C895" t="s">
        <v>15</v>
      </c>
      <c r="D895">
        <v>1941</v>
      </c>
      <c r="E895">
        <v>7.4102334210746394E+17</v>
      </c>
      <c r="F895" t="s">
        <v>1136</v>
      </c>
      <c r="G895">
        <v>0</v>
      </c>
    </row>
    <row r="896" spans="3:7">
      <c r="C896" t="s">
        <v>15</v>
      </c>
      <c r="D896">
        <v>1941</v>
      </c>
      <c r="E896">
        <v>7.4109517042328397E+17</v>
      </c>
      <c r="F896" t="s">
        <v>1137</v>
      </c>
      <c r="G896">
        <v>0</v>
      </c>
    </row>
    <row r="897" spans="3:7">
      <c r="C897" t="s">
        <v>15</v>
      </c>
      <c r="D897">
        <v>1941</v>
      </c>
      <c r="E897">
        <v>7.4127202122564403E+17</v>
      </c>
      <c r="F897" t="s">
        <v>1138</v>
      </c>
      <c r="G897">
        <v>0</v>
      </c>
    </row>
    <row r="898" spans="3:7">
      <c r="C898" t="s">
        <v>15</v>
      </c>
      <c r="D898">
        <v>1941</v>
      </c>
      <c r="E898">
        <v>7.4130436620907699E+17</v>
      </c>
      <c r="F898" t="s">
        <v>1139</v>
      </c>
      <c r="G898">
        <v>0</v>
      </c>
    </row>
    <row r="899" spans="3:7">
      <c r="C899" t="s">
        <v>15</v>
      </c>
      <c r="D899">
        <v>1941</v>
      </c>
      <c r="E899">
        <v>7.4166227056085005E+17</v>
      </c>
      <c r="F899" t="s">
        <v>1140</v>
      </c>
      <c r="G899">
        <v>0</v>
      </c>
    </row>
    <row r="900" spans="3:7">
      <c r="C900" t="s">
        <v>15</v>
      </c>
      <c r="D900">
        <v>1941</v>
      </c>
      <c r="E900">
        <v>7.4173665847167002E+17</v>
      </c>
      <c r="F900" t="s">
        <v>1141</v>
      </c>
      <c r="G900">
        <v>0</v>
      </c>
    </row>
    <row r="901" spans="3:7">
      <c r="C901" t="s">
        <v>15</v>
      </c>
      <c r="D901">
        <v>1941</v>
      </c>
      <c r="E901">
        <v>7.4174226247287194E+17</v>
      </c>
      <c r="F901" t="s">
        <v>1142</v>
      </c>
      <c r="G901">
        <v>0</v>
      </c>
    </row>
    <row r="902" spans="3:7">
      <c r="C902" t="s">
        <v>15</v>
      </c>
      <c r="D902">
        <v>1941</v>
      </c>
      <c r="E902">
        <v>7.4178628583729203E+17</v>
      </c>
      <c r="F902" t="s">
        <v>1143</v>
      </c>
      <c r="G902">
        <v>0</v>
      </c>
    </row>
    <row r="903" spans="3:7">
      <c r="C903" t="s">
        <v>15</v>
      </c>
      <c r="D903">
        <v>1941</v>
      </c>
      <c r="E903">
        <v>7.41830428768752E+17</v>
      </c>
      <c r="F903" t="s">
        <v>1144</v>
      </c>
      <c r="G903">
        <v>0</v>
      </c>
    </row>
    <row r="904" spans="3:7">
      <c r="C904" t="s">
        <v>15</v>
      </c>
      <c r="D904">
        <v>1941</v>
      </c>
      <c r="E904">
        <v>7.4185036718978304E+17</v>
      </c>
      <c r="F904" t="s">
        <v>1145</v>
      </c>
      <c r="G904">
        <v>0</v>
      </c>
    </row>
    <row r="905" spans="3:7">
      <c r="C905" t="s">
        <v>15</v>
      </c>
      <c r="D905">
        <v>1941</v>
      </c>
      <c r="E905">
        <v>7.4201497468026906E+17</v>
      </c>
      <c r="F905" t="s">
        <v>1146</v>
      </c>
      <c r="G905">
        <v>0</v>
      </c>
    </row>
    <row r="906" spans="3:7">
      <c r="C906" t="s">
        <v>15</v>
      </c>
      <c r="D906">
        <v>1941</v>
      </c>
      <c r="E906">
        <v>7.4237033548865101E+17</v>
      </c>
      <c r="F906" t="s">
        <v>1147</v>
      </c>
      <c r="G906">
        <v>0</v>
      </c>
    </row>
    <row r="907" spans="3:7">
      <c r="C907" t="s">
        <v>15</v>
      </c>
      <c r="D907">
        <v>1941</v>
      </c>
      <c r="E907">
        <v>7.4237510762095002E+17</v>
      </c>
      <c r="F907" t="s">
        <v>1148</v>
      </c>
      <c r="G907">
        <v>0</v>
      </c>
    </row>
    <row r="908" spans="3:7">
      <c r="C908" t="s">
        <v>15</v>
      </c>
      <c r="D908">
        <v>1941</v>
      </c>
      <c r="E908">
        <v>7.4239044074646298E+17</v>
      </c>
      <c r="F908" t="s">
        <v>1149</v>
      </c>
      <c r="G908">
        <v>0</v>
      </c>
    </row>
    <row r="909" spans="3:7">
      <c r="C909" t="s">
        <v>15</v>
      </c>
      <c r="D909">
        <v>1941</v>
      </c>
      <c r="E909">
        <v>7.4249414168327398E+17</v>
      </c>
      <c r="F909" t="s">
        <v>1150</v>
      </c>
      <c r="G909">
        <v>0</v>
      </c>
    </row>
    <row r="910" spans="3:7">
      <c r="C910" t="s">
        <v>15</v>
      </c>
      <c r="D910">
        <v>1941</v>
      </c>
      <c r="E910">
        <v>7.4258064295795098E+17</v>
      </c>
      <c r="F910" t="s">
        <v>1151</v>
      </c>
      <c r="G910">
        <v>0</v>
      </c>
    </row>
    <row r="911" spans="3:7">
      <c r="C911" t="s">
        <v>15</v>
      </c>
      <c r="D911">
        <v>1941</v>
      </c>
      <c r="E911">
        <v>7.4272786478989696E+17</v>
      </c>
      <c r="F911" t="s">
        <v>1152</v>
      </c>
      <c r="G911">
        <v>0</v>
      </c>
    </row>
    <row r="912" spans="3:7">
      <c r="C912" t="s">
        <v>15</v>
      </c>
      <c r="D912">
        <v>1941</v>
      </c>
      <c r="E912">
        <v>7.4274651385667994E+17</v>
      </c>
      <c r="F912" t="s">
        <v>1153</v>
      </c>
      <c r="G912">
        <v>0</v>
      </c>
    </row>
    <row r="913" spans="1:7">
      <c r="C913" t="s">
        <v>15</v>
      </c>
      <c r="D913">
        <v>1941</v>
      </c>
      <c r="E913">
        <v>7.4310054980186099E+17</v>
      </c>
      <c r="F913" t="s">
        <v>1154</v>
      </c>
      <c r="G913">
        <v>0</v>
      </c>
    </row>
    <row r="914" spans="1:7">
      <c r="A914">
        <v>1708571712</v>
      </c>
      <c r="B914" t="s">
        <v>1155</v>
      </c>
      <c r="C914" t="s">
        <v>15</v>
      </c>
      <c r="D914">
        <v>254</v>
      </c>
      <c r="E914">
        <v>6.98404436146672E+17</v>
      </c>
      <c r="F914" t="s">
        <v>1156</v>
      </c>
      <c r="G914">
        <v>1</v>
      </c>
    </row>
    <row r="915" spans="1:7">
      <c r="A915">
        <v>3325237720</v>
      </c>
      <c r="B915" t="s">
        <v>1157</v>
      </c>
      <c r="C915" t="s">
        <v>15</v>
      </c>
      <c r="D915">
        <v>177</v>
      </c>
      <c r="E915">
        <v>6.9836894399672294E+17</v>
      </c>
      <c r="F915" t="s">
        <v>1158</v>
      </c>
      <c r="G915">
        <v>1</v>
      </c>
    </row>
    <row r="916" spans="1:7">
      <c r="A916">
        <v>3306403212</v>
      </c>
      <c r="B916" t="s">
        <v>1159</v>
      </c>
      <c r="C916" t="s">
        <v>15</v>
      </c>
      <c r="D916">
        <v>392</v>
      </c>
      <c r="E916">
        <v>6.9831096393456397E+17</v>
      </c>
      <c r="F916" t="s">
        <v>1160</v>
      </c>
      <c r="G916">
        <v>1</v>
      </c>
    </row>
    <row r="917" spans="1:7">
      <c r="A917">
        <v>4808574493</v>
      </c>
      <c r="B917" t="s">
        <v>1161</v>
      </c>
      <c r="C917" t="s">
        <v>15</v>
      </c>
      <c r="D917">
        <v>75</v>
      </c>
      <c r="E917">
        <v>6.9829098937124902E+17</v>
      </c>
      <c r="F917" t="s">
        <v>1162</v>
      </c>
      <c r="G917">
        <v>1</v>
      </c>
    </row>
    <row r="918" spans="1:7">
      <c r="C918" t="s">
        <v>15</v>
      </c>
      <c r="D918">
        <v>75</v>
      </c>
      <c r="E918">
        <v>6.9900947511880896E+17</v>
      </c>
      <c r="F918" t="s">
        <v>1163</v>
      </c>
      <c r="G918">
        <v>0</v>
      </c>
    </row>
    <row r="919" spans="1:7">
      <c r="C919" t="s">
        <v>15</v>
      </c>
      <c r="D919">
        <v>75</v>
      </c>
      <c r="E919">
        <v>6.9825550440613504E+17</v>
      </c>
      <c r="F919" t="s">
        <v>1164</v>
      </c>
      <c r="G919">
        <v>0</v>
      </c>
    </row>
    <row r="920" spans="1:7">
      <c r="C920" t="s">
        <v>15</v>
      </c>
      <c r="D920">
        <v>75</v>
      </c>
      <c r="E920">
        <v>6.9788604417631795E+17</v>
      </c>
      <c r="F920" t="s">
        <v>1165</v>
      </c>
      <c r="G920">
        <v>0</v>
      </c>
    </row>
    <row r="921" spans="1:7">
      <c r="C921" t="s">
        <v>15</v>
      </c>
      <c r="D921">
        <v>75</v>
      </c>
      <c r="E921">
        <v>6.9825550440613504E+17</v>
      </c>
      <c r="F921" t="s">
        <v>1164</v>
      </c>
      <c r="G921">
        <v>0</v>
      </c>
    </row>
    <row r="922" spans="1:7">
      <c r="C922" t="s">
        <v>15</v>
      </c>
      <c r="D922">
        <v>75</v>
      </c>
      <c r="E922">
        <v>6.9788604417631795E+17</v>
      </c>
      <c r="F922" t="s">
        <v>1165</v>
      </c>
      <c r="G922">
        <v>0</v>
      </c>
    </row>
    <row r="923" spans="1:7">
      <c r="C923" t="s">
        <v>15</v>
      </c>
      <c r="D923">
        <v>75</v>
      </c>
      <c r="E923">
        <v>7.3982645073637005E+17</v>
      </c>
      <c r="F923" t="s">
        <v>1166</v>
      </c>
      <c r="G923">
        <v>0</v>
      </c>
    </row>
    <row r="924" spans="1:7">
      <c r="A924">
        <v>1579320487</v>
      </c>
      <c r="B924" t="s">
        <v>1167</v>
      </c>
      <c r="C924" t="s">
        <v>15</v>
      </c>
      <c r="D924">
        <v>253</v>
      </c>
      <c r="E924">
        <v>6.9825626322703603E+17</v>
      </c>
      <c r="F924" t="s">
        <v>1168</v>
      </c>
      <c r="G924">
        <v>1</v>
      </c>
    </row>
    <row r="925" spans="1:7">
      <c r="A925">
        <v>37579267</v>
      </c>
      <c r="B925" t="s">
        <v>1169</v>
      </c>
      <c r="C925" t="s">
        <v>15</v>
      </c>
      <c r="D925">
        <v>1708</v>
      </c>
      <c r="E925">
        <v>6.9823955658441498E+17</v>
      </c>
      <c r="F925" t="s">
        <v>1170</v>
      </c>
      <c r="G925">
        <v>1</v>
      </c>
    </row>
    <row r="926" spans="1:7">
      <c r="C926" t="s">
        <v>15</v>
      </c>
      <c r="D926">
        <v>1708</v>
      </c>
      <c r="E926">
        <v>7.0477017539718298E+17</v>
      </c>
      <c r="F926" t="s">
        <v>1171</v>
      </c>
      <c r="G926">
        <v>1</v>
      </c>
    </row>
    <row r="927" spans="1:7">
      <c r="A927">
        <v>35733687</v>
      </c>
      <c r="B927" t="s">
        <v>1172</v>
      </c>
      <c r="C927" t="s">
        <v>109</v>
      </c>
      <c r="D927">
        <v>143231</v>
      </c>
      <c r="E927">
        <v>6.9819490033721306E+17</v>
      </c>
      <c r="F927" t="s">
        <v>1173</v>
      </c>
      <c r="G927">
        <v>1</v>
      </c>
    </row>
    <row r="928" spans="1:7">
      <c r="C928" t="s">
        <v>109</v>
      </c>
      <c r="D928">
        <v>143231</v>
      </c>
      <c r="E928">
        <v>6.9849956412338598E+17</v>
      </c>
      <c r="F928" t="s">
        <v>111</v>
      </c>
      <c r="G928">
        <v>0</v>
      </c>
    </row>
    <row r="929" spans="1:7">
      <c r="C929" t="s">
        <v>109</v>
      </c>
      <c r="D929">
        <v>143231</v>
      </c>
      <c r="E929">
        <v>6.9849956412338598E+17</v>
      </c>
      <c r="F929" t="s">
        <v>111</v>
      </c>
      <c r="G929">
        <v>0</v>
      </c>
    </row>
    <row r="930" spans="1:7">
      <c r="A930">
        <v>16535231</v>
      </c>
      <c r="B930" t="s">
        <v>1174</v>
      </c>
      <c r="C930" t="s">
        <v>15</v>
      </c>
      <c r="D930">
        <v>8232</v>
      </c>
      <c r="E930">
        <v>6.9819078079244301E+17</v>
      </c>
      <c r="F930" t="s">
        <v>1175</v>
      </c>
      <c r="G930">
        <v>1</v>
      </c>
    </row>
    <row r="931" spans="1:7">
      <c r="A931">
        <v>19530223</v>
      </c>
      <c r="B931" t="s">
        <v>1176</v>
      </c>
      <c r="C931" t="s">
        <v>15</v>
      </c>
      <c r="D931">
        <v>1240</v>
      </c>
      <c r="E931">
        <v>6.9815142366251802E+17</v>
      </c>
      <c r="F931" t="s">
        <v>1177</v>
      </c>
      <c r="G931">
        <v>1</v>
      </c>
    </row>
    <row r="932" spans="1:7">
      <c r="A932">
        <v>4193426474</v>
      </c>
      <c r="B932" t="s">
        <v>1178</v>
      </c>
      <c r="C932" t="s">
        <v>109</v>
      </c>
      <c r="D932">
        <v>606</v>
      </c>
      <c r="E932">
        <v>6.9814717334361702E+17</v>
      </c>
      <c r="F932" t="s">
        <v>1179</v>
      </c>
      <c r="G932">
        <v>1</v>
      </c>
    </row>
    <row r="933" spans="1:7">
      <c r="C933" t="s">
        <v>109</v>
      </c>
      <c r="D933">
        <v>606</v>
      </c>
      <c r="E933">
        <v>7.1987184901909696E+17</v>
      </c>
      <c r="F933" t="s">
        <v>1180</v>
      </c>
      <c r="G933">
        <v>0</v>
      </c>
    </row>
    <row r="934" spans="1:7">
      <c r="A934">
        <v>1257898999</v>
      </c>
      <c r="B934" t="s">
        <v>1181</v>
      </c>
      <c r="C934" t="s">
        <v>15</v>
      </c>
      <c r="D934">
        <v>439</v>
      </c>
      <c r="E934">
        <v>6.9814131047000499E+17</v>
      </c>
      <c r="F934" t="s">
        <v>1182</v>
      </c>
      <c r="G934">
        <v>1</v>
      </c>
    </row>
    <row r="935" spans="1:7">
      <c r="A935">
        <v>175633163</v>
      </c>
      <c r="B935" t="s">
        <v>1183</v>
      </c>
      <c r="C935" t="s">
        <v>15</v>
      </c>
      <c r="D935">
        <v>1359</v>
      </c>
      <c r="E935">
        <v>6.9797771494753101E+17</v>
      </c>
      <c r="F935" t="s">
        <v>1184</v>
      </c>
      <c r="G935">
        <v>1</v>
      </c>
    </row>
    <row r="936" spans="1:7">
      <c r="A936">
        <v>4311207754</v>
      </c>
      <c r="B936" t="s">
        <v>1185</v>
      </c>
      <c r="C936" t="s">
        <v>15</v>
      </c>
      <c r="D936">
        <v>60</v>
      </c>
      <c r="E936">
        <v>6.9797025078500096E+17</v>
      </c>
      <c r="F936" t="s">
        <v>1186</v>
      </c>
      <c r="G936">
        <v>1</v>
      </c>
    </row>
    <row r="937" spans="1:7">
      <c r="A937">
        <v>332332496</v>
      </c>
      <c r="B937" t="s">
        <v>1187</v>
      </c>
      <c r="C937" t="s">
        <v>15</v>
      </c>
      <c r="D937">
        <v>4939</v>
      </c>
      <c r="E937">
        <v>6.9791080548483494E+17</v>
      </c>
      <c r="F937" t="s">
        <v>1188</v>
      </c>
      <c r="G937">
        <v>1</v>
      </c>
    </row>
    <row r="938" spans="1:7">
      <c r="A938">
        <v>3104406439</v>
      </c>
      <c r="B938" t="s">
        <v>1189</v>
      </c>
      <c r="C938" t="s">
        <v>15</v>
      </c>
      <c r="D938">
        <v>436</v>
      </c>
      <c r="E938">
        <v>6.9790020938528794E+17</v>
      </c>
      <c r="F938" t="s">
        <v>1190</v>
      </c>
      <c r="G938">
        <v>1</v>
      </c>
    </row>
    <row r="939" spans="1:7">
      <c r="A939">
        <v>446482174</v>
      </c>
      <c r="B939" t="s">
        <v>1191</v>
      </c>
      <c r="C939" t="s">
        <v>15</v>
      </c>
      <c r="D939">
        <v>9865</v>
      </c>
      <c r="E939">
        <v>6.9785986322183398E+17</v>
      </c>
      <c r="F939" t="s">
        <v>1192</v>
      </c>
      <c r="G939">
        <v>1</v>
      </c>
    </row>
    <row r="940" spans="1:7">
      <c r="A940">
        <v>439760158</v>
      </c>
      <c r="B940" t="s">
        <v>1193</v>
      </c>
      <c r="C940" t="s">
        <v>15</v>
      </c>
      <c r="D940">
        <v>1377</v>
      </c>
      <c r="E940">
        <v>6.9785484142352794E+17</v>
      </c>
      <c r="F940" t="s">
        <v>1194</v>
      </c>
      <c r="G940">
        <v>1</v>
      </c>
    </row>
    <row r="941" spans="1:7">
      <c r="A941">
        <v>3251412772</v>
      </c>
      <c r="B941" t="s">
        <v>1195</v>
      </c>
      <c r="C941" t="s">
        <v>15</v>
      </c>
      <c r="D941">
        <v>455</v>
      </c>
      <c r="E941">
        <v>6.9784971956184294E+17</v>
      </c>
      <c r="F941" t="s">
        <v>1196</v>
      </c>
      <c r="G941">
        <v>1</v>
      </c>
    </row>
    <row r="942" spans="1:7">
      <c r="A942">
        <v>1967457162</v>
      </c>
      <c r="B942" t="s">
        <v>1197</v>
      </c>
      <c r="C942" t="s">
        <v>15</v>
      </c>
      <c r="D942">
        <v>145</v>
      </c>
      <c r="E942">
        <v>6.97837869273104E+17</v>
      </c>
      <c r="F942" t="s">
        <v>1198</v>
      </c>
      <c r="G942">
        <v>1</v>
      </c>
    </row>
    <row r="943" spans="1:7">
      <c r="A943">
        <v>4880242749</v>
      </c>
      <c r="E943">
        <v>6.9783497660408602E+17</v>
      </c>
      <c r="F943" t="s">
        <v>1199</v>
      </c>
      <c r="G943">
        <v>1</v>
      </c>
    </row>
    <row r="944" spans="1:7">
      <c r="E944">
        <v>6.9822432648358298E+17</v>
      </c>
      <c r="F944" t="s">
        <v>1200</v>
      </c>
      <c r="G944">
        <v>0</v>
      </c>
    </row>
    <row r="945" spans="1:7">
      <c r="E945">
        <v>6.9757004497737702E+17</v>
      </c>
      <c r="F945" t="s">
        <v>1201</v>
      </c>
      <c r="G945">
        <v>0</v>
      </c>
    </row>
    <row r="946" spans="1:7">
      <c r="E946">
        <v>6.9710522192367206E+17</v>
      </c>
      <c r="F946" t="s">
        <v>1202</v>
      </c>
      <c r="G946">
        <v>0</v>
      </c>
    </row>
    <row r="947" spans="1:7">
      <c r="E947">
        <v>6.9674285060475699E+17</v>
      </c>
      <c r="F947" t="s">
        <v>1203</v>
      </c>
      <c r="G947">
        <v>0</v>
      </c>
    </row>
    <row r="948" spans="1:7">
      <c r="E948">
        <v>6.9822432648358298E+17</v>
      </c>
      <c r="F948" t="s">
        <v>1200</v>
      </c>
      <c r="G948">
        <v>0</v>
      </c>
    </row>
    <row r="949" spans="1:7">
      <c r="E949">
        <v>6.9757004497737702E+17</v>
      </c>
      <c r="F949" t="s">
        <v>1201</v>
      </c>
      <c r="G949">
        <v>0</v>
      </c>
    </row>
    <row r="950" spans="1:7">
      <c r="E950">
        <v>6.9710522192367206E+17</v>
      </c>
      <c r="F950" t="s">
        <v>1202</v>
      </c>
      <c r="G950">
        <v>0</v>
      </c>
    </row>
    <row r="951" spans="1:7">
      <c r="E951">
        <v>6.9674285060475699E+17</v>
      </c>
      <c r="F951" t="s">
        <v>1203</v>
      </c>
      <c r="G951">
        <v>0</v>
      </c>
    </row>
    <row r="952" spans="1:7">
      <c r="E952">
        <v>6.9585023460627699E+17</v>
      </c>
      <c r="F952" t="s">
        <v>1204</v>
      </c>
      <c r="G952">
        <v>0</v>
      </c>
    </row>
    <row r="953" spans="1:7">
      <c r="A953">
        <v>3031677136</v>
      </c>
      <c r="B953" t="s">
        <v>1205</v>
      </c>
      <c r="C953" t="s">
        <v>15</v>
      </c>
      <c r="D953">
        <v>182</v>
      </c>
      <c r="E953">
        <v>6.9781880149725197E+17</v>
      </c>
      <c r="F953" t="s">
        <v>1206</v>
      </c>
      <c r="G953">
        <v>1</v>
      </c>
    </row>
    <row r="954" spans="1:7">
      <c r="A954">
        <v>98808604</v>
      </c>
      <c r="B954" t="s">
        <v>1207</v>
      </c>
      <c r="C954" t="s">
        <v>15</v>
      </c>
      <c r="D954">
        <v>79</v>
      </c>
      <c r="E954">
        <v>6.9776115850623002E+17</v>
      </c>
      <c r="F954" t="s">
        <v>1208</v>
      </c>
      <c r="G954">
        <v>1</v>
      </c>
    </row>
    <row r="955" spans="1:7">
      <c r="A955">
        <v>226219117</v>
      </c>
      <c r="B955" t="s">
        <v>1209</v>
      </c>
      <c r="C955" t="s">
        <v>15</v>
      </c>
      <c r="D955">
        <v>1881</v>
      </c>
      <c r="E955">
        <v>6.9773350917209702E+17</v>
      </c>
      <c r="F955" t="s">
        <v>1210</v>
      </c>
      <c r="G955">
        <v>1</v>
      </c>
    </row>
    <row r="956" spans="1:7">
      <c r="A956">
        <v>3192464088</v>
      </c>
      <c r="B956" t="s">
        <v>1211</v>
      </c>
      <c r="C956" t="s">
        <v>15</v>
      </c>
      <c r="D956">
        <v>1506</v>
      </c>
      <c r="E956">
        <v>6.9766405205553203E+17</v>
      </c>
      <c r="F956" t="s">
        <v>1212</v>
      </c>
      <c r="G956">
        <v>1</v>
      </c>
    </row>
    <row r="957" spans="1:7">
      <c r="A957">
        <v>4302216562</v>
      </c>
      <c r="B957" t="s">
        <v>1213</v>
      </c>
      <c r="C957" t="s">
        <v>15</v>
      </c>
      <c r="D957">
        <v>1015</v>
      </c>
      <c r="E957">
        <v>6.9764665380149696E+17</v>
      </c>
      <c r="F957" t="s">
        <v>1214</v>
      </c>
      <c r="G957">
        <v>1</v>
      </c>
    </row>
    <row r="958" spans="1:7">
      <c r="A958">
        <v>3255062035</v>
      </c>
      <c r="B958" t="s">
        <v>1215</v>
      </c>
      <c r="C958" t="s">
        <v>8</v>
      </c>
      <c r="D958">
        <v>3468</v>
      </c>
      <c r="E958">
        <v>6.9760357514969498E+17</v>
      </c>
      <c r="F958" t="s">
        <v>1216</v>
      </c>
      <c r="G958">
        <v>1</v>
      </c>
    </row>
    <row r="959" spans="1:7">
      <c r="A959">
        <v>3116339643</v>
      </c>
      <c r="B959" t="s">
        <v>1217</v>
      </c>
      <c r="C959" t="s">
        <v>15</v>
      </c>
      <c r="D959">
        <v>225</v>
      </c>
      <c r="E959">
        <v>6.9760230232926195E+17</v>
      </c>
      <c r="F959" t="s">
        <v>1218</v>
      </c>
      <c r="G959">
        <v>1</v>
      </c>
    </row>
    <row r="960" spans="1:7">
      <c r="A960">
        <v>1197914418</v>
      </c>
      <c r="B960" t="s">
        <v>1219</v>
      </c>
      <c r="C960" t="s">
        <v>15</v>
      </c>
      <c r="D960">
        <v>896</v>
      </c>
      <c r="E960">
        <v>6.9752422896333197E+17</v>
      </c>
      <c r="F960" t="s">
        <v>1220</v>
      </c>
      <c r="G960">
        <v>1</v>
      </c>
    </row>
    <row r="961" spans="1:7">
      <c r="A961">
        <v>30681173</v>
      </c>
      <c r="B961" t="s">
        <v>1221</v>
      </c>
      <c r="C961" t="s">
        <v>15</v>
      </c>
      <c r="D961">
        <v>6872</v>
      </c>
      <c r="E961">
        <v>6.9749103533778906E+17</v>
      </c>
      <c r="F961" t="s">
        <v>1222</v>
      </c>
      <c r="G961">
        <v>1</v>
      </c>
    </row>
    <row r="962" spans="1:7">
      <c r="A962">
        <v>3439162252</v>
      </c>
      <c r="B962" t="s">
        <v>1223</v>
      </c>
      <c r="C962" t="s">
        <v>8</v>
      </c>
      <c r="D962">
        <v>651</v>
      </c>
      <c r="E962">
        <v>6.97432623090704E+17</v>
      </c>
      <c r="F962" t="s">
        <v>1224</v>
      </c>
      <c r="G962">
        <v>1</v>
      </c>
    </row>
    <row r="963" spans="1:7">
      <c r="C963" t="s">
        <v>8</v>
      </c>
      <c r="D963">
        <v>651</v>
      </c>
      <c r="E963">
        <v>6.9717490786041894E+17</v>
      </c>
      <c r="F963" t="s">
        <v>1225</v>
      </c>
      <c r="G963">
        <v>0</v>
      </c>
    </row>
    <row r="964" spans="1:7">
      <c r="C964" t="s">
        <v>8</v>
      </c>
      <c r="D964">
        <v>651</v>
      </c>
      <c r="E964">
        <v>6.9709711023635302E+17</v>
      </c>
      <c r="F964" t="s">
        <v>1226</v>
      </c>
      <c r="G964">
        <v>0</v>
      </c>
    </row>
    <row r="965" spans="1:7">
      <c r="C965" t="s">
        <v>8</v>
      </c>
      <c r="D965">
        <v>651</v>
      </c>
      <c r="E965">
        <v>6.9717490786041894E+17</v>
      </c>
      <c r="F965" t="s">
        <v>1225</v>
      </c>
      <c r="G965">
        <v>0</v>
      </c>
    </row>
    <row r="966" spans="1:7">
      <c r="A966">
        <v>1228893426</v>
      </c>
      <c r="B966" t="s">
        <v>1227</v>
      </c>
      <c r="C966" t="s">
        <v>15</v>
      </c>
      <c r="D966">
        <v>61</v>
      </c>
      <c r="E966">
        <v>6.9742232492094694E+17</v>
      </c>
      <c r="F966" t="s">
        <v>1228</v>
      </c>
      <c r="G966">
        <v>1</v>
      </c>
    </row>
    <row r="967" spans="1:7">
      <c r="A967">
        <v>4723164196</v>
      </c>
      <c r="B967" t="s">
        <v>1229</v>
      </c>
      <c r="C967" t="s">
        <v>15</v>
      </c>
      <c r="D967">
        <v>372</v>
      </c>
      <c r="E967">
        <v>6.9720325248876096E+17</v>
      </c>
      <c r="F967" t="s">
        <v>660</v>
      </c>
      <c r="G967">
        <v>1</v>
      </c>
    </row>
    <row r="968" spans="1:7">
      <c r="A968">
        <v>101235752</v>
      </c>
      <c r="B968" t="s">
        <v>1230</v>
      </c>
      <c r="C968" t="s">
        <v>15</v>
      </c>
      <c r="D968">
        <v>932</v>
      </c>
      <c r="E968">
        <v>6.9713944087196096E+17</v>
      </c>
      <c r="F968" t="s">
        <v>1231</v>
      </c>
      <c r="G968">
        <v>1</v>
      </c>
    </row>
    <row r="969" spans="1:7">
      <c r="A969">
        <v>1090501260</v>
      </c>
      <c r="B969" t="s">
        <v>1232</v>
      </c>
      <c r="C969" t="s">
        <v>15</v>
      </c>
      <c r="D969">
        <v>707</v>
      </c>
      <c r="E969">
        <v>6.9712077762831603E+17</v>
      </c>
      <c r="F969" t="s">
        <v>1233</v>
      </c>
      <c r="G969">
        <v>1</v>
      </c>
    </row>
    <row r="970" spans="1:7">
      <c r="A970">
        <v>2964425692</v>
      </c>
      <c r="B970" t="s">
        <v>1234</v>
      </c>
      <c r="C970" t="s">
        <v>15</v>
      </c>
      <c r="D970">
        <v>1108</v>
      </c>
      <c r="E970">
        <v>6.9705160172757402E+17</v>
      </c>
      <c r="F970" t="s">
        <v>1235</v>
      </c>
      <c r="G970">
        <v>1</v>
      </c>
    </row>
    <row r="971" spans="1:7">
      <c r="C971" t="s">
        <v>15</v>
      </c>
      <c r="D971">
        <v>1108</v>
      </c>
      <c r="E971">
        <v>6.9705587486347302E+17</v>
      </c>
      <c r="F971" t="s">
        <v>1236</v>
      </c>
      <c r="G971">
        <v>0</v>
      </c>
    </row>
    <row r="972" spans="1:7">
      <c r="C972" t="s">
        <v>15</v>
      </c>
      <c r="D972">
        <v>1108</v>
      </c>
      <c r="E972">
        <v>6.9705162893599898E+17</v>
      </c>
      <c r="F972" t="s">
        <v>1236</v>
      </c>
      <c r="G972">
        <v>0</v>
      </c>
    </row>
    <row r="973" spans="1:7">
      <c r="C973" t="s">
        <v>15</v>
      </c>
      <c r="D973">
        <v>1108</v>
      </c>
      <c r="E973">
        <v>6.9704724530114202E+17</v>
      </c>
      <c r="F973" t="s">
        <v>1236</v>
      </c>
      <c r="G973">
        <v>0</v>
      </c>
    </row>
    <row r="974" spans="1:7">
      <c r="C974" t="s">
        <v>15</v>
      </c>
      <c r="D974">
        <v>1108</v>
      </c>
      <c r="E974">
        <v>6.9704307583583002E+17</v>
      </c>
      <c r="F974" t="s">
        <v>1236</v>
      </c>
      <c r="G974">
        <v>0</v>
      </c>
    </row>
    <row r="975" spans="1:7">
      <c r="C975" t="s">
        <v>15</v>
      </c>
      <c r="D975">
        <v>1108</v>
      </c>
      <c r="E975">
        <v>6.97038974465008E+17</v>
      </c>
      <c r="F975" t="s">
        <v>1236</v>
      </c>
      <c r="G975">
        <v>0</v>
      </c>
    </row>
    <row r="976" spans="1:7">
      <c r="C976" t="s">
        <v>15</v>
      </c>
      <c r="D976">
        <v>1108</v>
      </c>
      <c r="E976">
        <v>6.9686443339042406E+17</v>
      </c>
      <c r="F976" t="s">
        <v>1237</v>
      </c>
      <c r="G976">
        <v>0</v>
      </c>
    </row>
    <row r="977" spans="3:7">
      <c r="C977" t="s">
        <v>15</v>
      </c>
      <c r="D977">
        <v>1108</v>
      </c>
      <c r="E977">
        <v>6.9678153269083302E+17</v>
      </c>
      <c r="F977" t="s">
        <v>1238</v>
      </c>
      <c r="G977">
        <v>0</v>
      </c>
    </row>
    <row r="978" spans="3:7">
      <c r="C978" t="s">
        <v>15</v>
      </c>
      <c r="D978">
        <v>1108</v>
      </c>
      <c r="E978">
        <v>6.9942984111286298E+17</v>
      </c>
      <c r="F978" t="s">
        <v>1239</v>
      </c>
      <c r="G978">
        <v>0</v>
      </c>
    </row>
    <row r="979" spans="3:7">
      <c r="C979" t="s">
        <v>15</v>
      </c>
      <c r="D979">
        <v>1108</v>
      </c>
      <c r="E979">
        <v>6.9938455467990195E+17</v>
      </c>
      <c r="F979" t="s">
        <v>1240</v>
      </c>
      <c r="G979">
        <v>0</v>
      </c>
    </row>
    <row r="980" spans="3:7">
      <c r="C980" t="s">
        <v>15</v>
      </c>
      <c r="D980">
        <v>1108</v>
      </c>
      <c r="E980">
        <v>6.9934609431731405E+17</v>
      </c>
      <c r="F980" t="s">
        <v>1241</v>
      </c>
      <c r="G980">
        <v>0</v>
      </c>
    </row>
    <row r="981" spans="3:7">
      <c r="C981" t="s">
        <v>15</v>
      </c>
      <c r="D981">
        <v>1108</v>
      </c>
      <c r="E981">
        <v>6.9931176735741094E+17</v>
      </c>
      <c r="F981" t="s">
        <v>1242</v>
      </c>
      <c r="G981">
        <v>0</v>
      </c>
    </row>
    <row r="982" spans="3:7">
      <c r="C982" t="s">
        <v>15</v>
      </c>
      <c r="D982">
        <v>1108</v>
      </c>
      <c r="E982">
        <v>6.9928355998354202E+17</v>
      </c>
      <c r="F982" t="s">
        <v>1243</v>
      </c>
      <c r="G982">
        <v>0</v>
      </c>
    </row>
    <row r="983" spans="3:7">
      <c r="C983" t="s">
        <v>15</v>
      </c>
      <c r="D983">
        <v>1108</v>
      </c>
      <c r="E983">
        <v>6.9927777203270502E+17</v>
      </c>
      <c r="F983" t="s">
        <v>1244</v>
      </c>
      <c r="G983">
        <v>0</v>
      </c>
    </row>
    <row r="984" spans="3:7">
      <c r="C984" t="s">
        <v>15</v>
      </c>
      <c r="D984">
        <v>1108</v>
      </c>
      <c r="E984">
        <v>6.9867938796582502E+17</v>
      </c>
      <c r="F984" t="s">
        <v>1245</v>
      </c>
      <c r="G984">
        <v>0</v>
      </c>
    </row>
    <row r="985" spans="3:7">
      <c r="C985" t="s">
        <v>15</v>
      </c>
      <c r="D985">
        <v>1108</v>
      </c>
      <c r="E985">
        <v>6.9862293818298394E+17</v>
      </c>
      <c r="F985" t="s">
        <v>1246</v>
      </c>
      <c r="G985">
        <v>0</v>
      </c>
    </row>
    <row r="986" spans="3:7">
      <c r="C986" t="s">
        <v>15</v>
      </c>
      <c r="D986">
        <v>1108</v>
      </c>
      <c r="E986">
        <v>6.9858368354930701E+17</v>
      </c>
      <c r="F986" t="s">
        <v>1247</v>
      </c>
      <c r="G986">
        <v>0</v>
      </c>
    </row>
    <row r="987" spans="3:7">
      <c r="C987" t="s">
        <v>15</v>
      </c>
      <c r="D987">
        <v>1108</v>
      </c>
      <c r="E987">
        <v>6.9857541979733197E+17</v>
      </c>
      <c r="F987" t="s">
        <v>1248</v>
      </c>
      <c r="G987">
        <v>0</v>
      </c>
    </row>
    <row r="988" spans="3:7">
      <c r="C988" t="s">
        <v>15</v>
      </c>
      <c r="D988">
        <v>1108</v>
      </c>
      <c r="E988">
        <v>6.9856309449109504E+17</v>
      </c>
      <c r="F988" t="s">
        <v>1249</v>
      </c>
      <c r="G988">
        <v>0</v>
      </c>
    </row>
    <row r="989" spans="3:7">
      <c r="C989" t="s">
        <v>15</v>
      </c>
      <c r="D989">
        <v>1108</v>
      </c>
      <c r="E989">
        <v>6.9836642710808602E+17</v>
      </c>
      <c r="F989" t="s">
        <v>1250</v>
      </c>
      <c r="G989">
        <v>0</v>
      </c>
    </row>
    <row r="990" spans="3:7">
      <c r="C990" t="s">
        <v>15</v>
      </c>
      <c r="D990">
        <v>1108</v>
      </c>
      <c r="E990">
        <v>6.9825351264004096E+17</v>
      </c>
      <c r="F990" t="s">
        <v>1251</v>
      </c>
      <c r="G990">
        <v>0</v>
      </c>
    </row>
    <row r="991" spans="3:7">
      <c r="C991" t="s">
        <v>15</v>
      </c>
      <c r="D991">
        <v>1108</v>
      </c>
      <c r="E991">
        <v>6.9796145089209498E+17</v>
      </c>
      <c r="F991" t="s">
        <v>1252</v>
      </c>
      <c r="G991">
        <v>0</v>
      </c>
    </row>
    <row r="992" spans="3:7">
      <c r="C992" t="s">
        <v>15</v>
      </c>
      <c r="D992">
        <v>1108</v>
      </c>
      <c r="E992">
        <v>6.9794779952725606E+17</v>
      </c>
      <c r="F992" t="s">
        <v>1253</v>
      </c>
      <c r="G992">
        <v>0</v>
      </c>
    </row>
    <row r="993" spans="3:7">
      <c r="C993" t="s">
        <v>15</v>
      </c>
      <c r="D993">
        <v>1108</v>
      </c>
      <c r="E993">
        <v>6.9784430912358797E+17</v>
      </c>
      <c r="F993" t="s">
        <v>1254</v>
      </c>
      <c r="G993">
        <v>0</v>
      </c>
    </row>
    <row r="994" spans="3:7">
      <c r="C994" t="s">
        <v>15</v>
      </c>
      <c r="D994">
        <v>1108</v>
      </c>
      <c r="E994">
        <v>6.9772386034770701E+17</v>
      </c>
      <c r="F994" t="s">
        <v>1255</v>
      </c>
      <c r="G994">
        <v>0</v>
      </c>
    </row>
    <row r="995" spans="3:7">
      <c r="C995" t="s">
        <v>15</v>
      </c>
      <c r="D995">
        <v>1108</v>
      </c>
      <c r="E995">
        <v>6.9767949042047002E+17</v>
      </c>
      <c r="F995" t="s">
        <v>1256</v>
      </c>
      <c r="G995">
        <v>0</v>
      </c>
    </row>
    <row r="996" spans="3:7">
      <c r="C996" t="s">
        <v>15</v>
      </c>
      <c r="D996">
        <v>1108</v>
      </c>
      <c r="E996">
        <v>6.9767509497447194E+17</v>
      </c>
      <c r="F996" t="s">
        <v>1256</v>
      </c>
      <c r="G996">
        <v>0</v>
      </c>
    </row>
    <row r="997" spans="3:7">
      <c r="C997" t="s">
        <v>15</v>
      </c>
      <c r="D997">
        <v>1108</v>
      </c>
      <c r="E997">
        <v>6.9761914630600704E+17</v>
      </c>
      <c r="F997" t="s">
        <v>1257</v>
      </c>
      <c r="G997">
        <v>0</v>
      </c>
    </row>
    <row r="998" spans="3:7">
      <c r="C998" t="s">
        <v>15</v>
      </c>
      <c r="D998">
        <v>1108</v>
      </c>
      <c r="E998">
        <v>6.9747457057247206E+17</v>
      </c>
      <c r="F998" t="s">
        <v>1258</v>
      </c>
      <c r="G998">
        <v>0</v>
      </c>
    </row>
    <row r="999" spans="3:7">
      <c r="C999" t="s">
        <v>15</v>
      </c>
      <c r="D999">
        <v>1108</v>
      </c>
      <c r="E999">
        <v>6.9741493049717094E+17</v>
      </c>
      <c r="F999" t="s">
        <v>1259</v>
      </c>
      <c r="G999">
        <v>0</v>
      </c>
    </row>
    <row r="1000" spans="3:7">
      <c r="C1000" t="s">
        <v>15</v>
      </c>
      <c r="D1000">
        <v>1108</v>
      </c>
      <c r="E1000">
        <v>6.9730725563353894E+17</v>
      </c>
      <c r="F1000" t="s">
        <v>1260</v>
      </c>
      <c r="G1000">
        <v>0</v>
      </c>
    </row>
    <row r="1001" spans="3:7">
      <c r="C1001" t="s">
        <v>15</v>
      </c>
      <c r="D1001">
        <v>1108</v>
      </c>
      <c r="E1001">
        <v>6.9723132881998605E+17</v>
      </c>
      <c r="F1001" t="s">
        <v>1261</v>
      </c>
      <c r="G1001">
        <v>0</v>
      </c>
    </row>
    <row r="1002" spans="3:7">
      <c r="C1002" t="s">
        <v>15</v>
      </c>
      <c r="D1002">
        <v>1108</v>
      </c>
      <c r="E1002">
        <v>6.9716986330814502E+17</v>
      </c>
      <c r="F1002" t="s">
        <v>1262</v>
      </c>
      <c r="G1002">
        <v>0</v>
      </c>
    </row>
    <row r="1003" spans="3:7">
      <c r="C1003" t="s">
        <v>15</v>
      </c>
      <c r="D1003">
        <v>1108</v>
      </c>
      <c r="E1003">
        <v>6.9712104666792294E+17</v>
      </c>
      <c r="F1003" t="s">
        <v>1263</v>
      </c>
      <c r="G1003">
        <v>0</v>
      </c>
    </row>
    <row r="1004" spans="3:7">
      <c r="C1004" t="s">
        <v>15</v>
      </c>
      <c r="D1004">
        <v>1108</v>
      </c>
      <c r="E1004">
        <v>6.9706008320165901E+17</v>
      </c>
      <c r="F1004" t="s">
        <v>1264</v>
      </c>
      <c r="G1004">
        <v>0</v>
      </c>
    </row>
    <row r="1005" spans="3:7">
      <c r="C1005" t="s">
        <v>15</v>
      </c>
      <c r="D1005">
        <v>1108</v>
      </c>
      <c r="E1005">
        <v>6.9705587486347302E+17</v>
      </c>
      <c r="F1005" t="s">
        <v>1236</v>
      </c>
      <c r="G1005">
        <v>0</v>
      </c>
    </row>
    <row r="1006" spans="3:7">
      <c r="C1006" t="s">
        <v>15</v>
      </c>
      <c r="D1006">
        <v>1108</v>
      </c>
      <c r="E1006">
        <v>6.9705584605705805E+17</v>
      </c>
      <c r="F1006" t="s">
        <v>1235</v>
      </c>
      <c r="G1006">
        <v>0</v>
      </c>
    </row>
    <row r="1007" spans="3:7">
      <c r="C1007" t="s">
        <v>15</v>
      </c>
      <c r="D1007">
        <v>1108</v>
      </c>
      <c r="E1007">
        <v>6.9705162893599898E+17</v>
      </c>
      <c r="F1007" t="s">
        <v>1236</v>
      </c>
      <c r="G1007">
        <v>0</v>
      </c>
    </row>
    <row r="1008" spans="3:7">
      <c r="C1008" t="s">
        <v>15</v>
      </c>
      <c r="D1008">
        <v>1108</v>
      </c>
      <c r="E1008">
        <v>6.9704724530114202E+17</v>
      </c>
      <c r="F1008" t="s">
        <v>1236</v>
      </c>
      <c r="G1008">
        <v>0</v>
      </c>
    </row>
    <row r="1009" spans="3:7">
      <c r="C1009" t="s">
        <v>15</v>
      </c>
      <c r="D1009">
        <v>1108</v>
      </c>
      <c r="E1009">
        <v>6.9704307583583002E+17</v>
      </c>
      <c r="F1009" t="s">
        <v>1236</v>
      </c>
      <c r="G1009">
        <v>0</v>
      </c>
    </row>
    <row r="1010" spans="3:7">
      <c r="C1010" t="s">
        <v>15</v>
      </c>
      <c r="D1010">
        <v>1108</v>
      </c>
      <c r="E1010">
        <v>6.97038974465008E+17</v>
      </c>
      <c r="F1010" t="s">
        <v>1236</v>
      </c>
      <c r="G1010">
        <v>0</v>
      </c>
    </row>
    <row r="1011" spans="3:7">
      <c r="C1011" t="s">
        <v>15</v>
      </c>
      <c r="D1011">
        <v>1108</v>
      </c>
      <c r="E1011">
        <v>6.9697340356840205E+17</v>
      </c>
      <c r="F1011" t="s">
        <v>1265</v>
      </c>
      <c r="G1011">
        <v>0</v>
      </c>
    </row>
    <row r="1012" spans="3:7">
      <c r="C1012" t="s">
        <v>15</v>
      </c>
      <c r="D1012">
        <v>1108</v>
      </c>
      <c r="E1012">
        <v>6.9689372067588506E+17</v>
      </c>
      <c r="F1012" t="s">
        <v>1266</v>
      </c>
      <c r="G1012">
        <v>0</v>
      </c>
    </row>
    <row r="1013" spans="3:7">
      <c r="C1013" t="s">
        <v>15</v>
      </c>
      <c r="D1013">
        <v>1108</v>
      </c>
      <c r="E1013">
        <v>6.9686443339042406E+17</v>
      </c>
      <c r="F1013" t="s">
        <v>1237</v>
      </c>
      <c r="G1013">
        <v>0</v>
      </c>
    </row>
    <row r="1014" spans="3:7">
      <c r="C1014" t="s">
        <v>15</v>
      </c>
      <c r="D1014">
        <v>1108</v>
      </c>
      <c r="E1014">
        <v>6.9678153269083302E+17</v>
      </c>
      <c r="F1014" t="s">
        <v>1238</v>
      </c>
      <c r="G1014">
        <v>0</v>
      </c>
    </row>
    <row r="1015" spans="3:7">
      <c r="C1015" t="s">
        <v>15</v>
      </c>
      <c r="D1015">
        <v>1108</v>
      </c>
      <c r="E1015">
        <v>6.9673941230726298E+17</v>
      </c>
      <c r="F1015" t="s">
        <v>1267</v>
      </c>
      <c r="G1015">
        <v>0</v>
      </c>
    </row>
    <row r="1016" spans="3:7">
      <c r="C1016" t="s">
        <v>15</v>
      </c>
      <c r="D1016">
        <v>1108</v>
      </c>
      <c r="E1016">
        <v>7.0449727699621094E+17</v>
      </c>
      <c r="F1016" t="s">
        <v>1268</v>
      </c>
      <c r="G1016">
        <v>0</v>
      </c>
    </row>
    <row r="1017" spans="3:7">
      <c r="C1017" t="s">
        <v>15</v>
      </c>
      <c r="D1017">
        <v>1108</v>
      </c>
      <c r="E1017">
        <v>6.9862293818298394E+17</v>
      </c>
      <c r="F1017" t="s">
        <v>1246</v>
      </c>
      <c r="G1017">
        <v>0</v>
      </c>
    </row>
    <row r="1018" spans="3:7">
      <c r="C1018" t="s">
        <v>15</v>
      </c>
      <c r="D1018">
        <v>1108</v>
      </c>
      <c r="E1018">
        <v>6.9858368354930701E+17</v>
      </c>
      <c r="F1018" t="s">
        <v>1247</v>
      </c>
      <c r="G1018">
        <v>0</v>
      </c>
    </row>
    <row r="1019" spans="3:7">
      <c r="C1019" t="s">
        <v>15</v>
      </c>
      <c r="D1019">
        <v>1108</v>
      </c>
      <c r="E1019">
        <v>6.9857541979733197E+17</v>
      </c>
      <c r="F1019" t="s">
        <v>1248</v>
      </c>
      <c r="G1019">
        <v>0</v>
      </c>
    </row>
    <row r="1020" spans="3:7">
      <c r="C1020" t="s">
        <v>15</v>
      </c>
      <c r="D1020">
        <v>1108</v>
      </c>
      <c r="E1020">
        <v>6.9856309449109504E+17</v>
      </c>
      <c r="F1020" t="s">
        <v>1249</v>
      </c>
      <c r="G1020">
        <v>0</v>
      </c>
    </row>
    <row r="1021" spans="3:7">
      <c r="C1021" t="s">
        <v>15</v>
      </c>
      <c r="D1021">
        <v>1108</v>
      </c>
      <c r="E1021">
        <v>6.9836642710808602E+17</v>
      </c>
      <c r="F1021" t="s">
        <v>1250</v>
      </c>
      <c r="G1021">
        <v>0</v>
      </c>
    </row>
    <row r="1022" spans="3:7">
      <c r="C1022" t="s">
        <v>15</v>
      </c>
      <c r="D1022">
        <v>1108</v>
      </c>
      <c r="E1022">
        <v>6.9825351264004096E+17</v>
      </c>
      <c r="F1022" t="s">
        <v>1251</v>
      </c>
      <c r="G1022">
        <v>0</v>
      </c>
    </row>
    <row r="1023" spans="3:7">
      <c r="C1023" t="s">
        <v>15</v>
      </c>
      <c r="D1023">
        <v>1108</v>
      </c>
      <c r="E1023">
        <v>6.9796145089209498E+17</v>
      </c>
      <c r="F1023" t="s">
        <v>1252</v>
      </c>
      <c r="G1023">
        <v>0</v>
      </c>
    </row>
    <row r="1024" spans="3:7">
      <c r="C1024" t="s">
        <v>15</v>
      </c>
      <c r="D1024">
        <v>1108</v>
      </c>
      <c r="E1024">
        <v>6.9794779952725606E+17</v>
      </c>
      <c r="F1024" t="s">
        <v>1253</v>
      </c>
      <c r="G1024">
        <v>0</v>
      </c>
    </row>
    <row r="1025" spans="3:7">
      <c r="C1025" t="s">
        <v>15</v>
      </c>
      <c r="D1025">
        <v>1108</v>
      </c>
      <c r="E1025">
        <v>6.9784430912358797E+17</v>
      </c>
      <c r="F1025" t="s">
        <v>1254</v>
      </c>
      <c r="G1025">
        <v>0</v>
      </c>
    </row>
    <row r="1026" spans="3:7">
      <c r="C1026" t="s">
        <v>15</v>
      </c>
      <c r="D1026">
        <v>1108</v>
      </c>
      <c r="E1026">
        <v>6.9772386034770701E+17</v>
      </c>
      <c r="F1026" t="s">
        <v>1255</v>
      </c>
      <c r="G1026">
        <v>0</v>
      </c>
    </row>
    <row r="1027" spans="3:7">
      <c r="C1027" t="s">
        <v>15</v>
      </c>
      <c r="D1027">
        <v>1108</v>
      </c>
      <c r="E1027">
        <v>6.9767949042047002E+17</v>
      </c>
      <c r="F1027" t="s">
        <v>1256</v>
      </c>
      <c r="G1027">
        <v>0</v>
      </c>
    </row>
    <row r="1028" spans="3:7">
      <c r="C1028" t="s">
        <v>15</v>
      </c>
      <c r="D1028">
        <v>1108</v>
      </c>
      <c r="E1028">
        <v>6.9767509497447194E+17</v>
      </c>
      <c r="F1028" t="s">
        <v>1256</v>
      </c>
      <c r="G1028">
        <v>0</v>
      </c>
    </row>
    <row r="1029" spans="3:7">
      <c r="C1029" t="s">
        <v>15</v>
      </c>
      <c r="D1029">
        <v>1108</v>
      </c>
      <c r="E1029">
        <v>6.9761914630600704E+17</v>
      </c>
      <c r="F1029" t="s">
        <v>1257</v>
      </c>
      <c r="G1029">
        <v>0</v>
      </c>
    </row>
    <row r="1030" spans="3:7">
      <c r="C1030" t="s">
        <v>15</v>
      </c>
      <c r="D1030">
        <v>1108</v>
      </c>
      <c r="E1030">
        <v>6.9747457057247206E+17</v>
      </c>
      <c r="F1030" t="s">
        <v>1258</v>
      </c>
      <c r="G1030">
        <v>0</v>
      </c>
    </row>
    <row r="1031" spans="3:7">
      <c r="C1031" t="s">
        <v>15</v>
      </c>
      <c r="D1031">
        <v>1108</v>
      </c>
      <c r="E1031">
        <v>6.9741493049717094E+17</v>
      </c>
      <c r="F1031" t="s">
        <v>1259</v>
      </c>
      <c r="G1031">
        <v>0</v>
      </c>
    </row>
    <row r="1032" spans="3:7">
      <c r="C1032" t="s">
        <v>15</v>
      </c>
      <c r="D1032">
        <v>1108</v>
      </c>
      <c r="E1032">
        <v>6.9730725563353894E+17</v>
      </c>
      <c r="F1032" t="s">
        <v>1260</v>
      </c>
      <c r="G1032">
        <v>0</v>
      </c>
    </row>
    <row r="1033" spans="3:7">
      <c r="C1033" t="s">
        <v>15</v>
      </c>
      <c r="D1033">
        <v>1108</v>
      </c>
      <c r="E1033">
        <v>6.9723132881998605E+17</v>
      </c>
      <c r="F1033" t="s">
        <v>1261</v>
      </c>
      <c r="G1033">
        <v>0</v>
      </c>
    </row>
    <row r="1034" spans="3:7">
      <c r="C1034" t="s">
        <v>15</v>
      </c>
      <c r="D1034">
        <v>1108</v>
      </c>
      <c r="E1034">
        <v>6.9716986330814502E+17</v>
      </c>
      <c r="F1034" t="s">
        <v>1262</v>
      </c>
      <c r="G1034">
        <v>0</v>
      </c>
    </row>
    <row r="1035" spans="3:7">
      <c r="C1035" t="s">
        <v>15</v>
      </c>
      <c r="D1035">
        <v>1108</v>
      </c>
      <c r="E1035">
        <v>6.9712104666792294E+17</v>
      </c>
      <c r="F1035" t="s">
        <v>1263</v>
      </c>
      <c r="G1035">
        <v>0</v>
      </c>
    </row>
    <row r="1036" spans="3:7">
      <c r="C1036" t="s">
        <v>15</v>
      </c>
      <c r="D1036">
        <v>1108</v>
      </c>
      <c r="E1036">
        <v>6.9706008320165901E+17</v>
      </c>
      <c r="F1036" t="s">
        <v>1264</v>
      </c>
      <c r="G1036">
        <v>0</v>
      </c>
    </row>
    <row r="1037" spans="3:7">
      <c r="C1037" t="s">
        <v>15</v>
      </c>
      <c r="D1037">
        <v>1108</v>
      </c>
      <c r="E1037">
        <v>6.9705584605705805E+17</v>
      </c>
      <c r="F1037" t="s">
        <v>1235</v>
      </c>
      <c r="G1037">
        <v>0</v>
      </c>
    </row>
    <row r="1038" spans="3:7">
      <c r="C1038" t="s">
        <v>15</v>
      </c>
      <c r="D1038">
        <v>1108</v>
      </c>
      <c r="E1038">
        <v>6.9697340356840205E+17</v>
      </c>
      <c r="F1038" t="s">
        <v>1265</v>
      </c>
      <c r="G1038">
        <v>0</v>
      </c>
    </row>
    <row r="1039" spans="3:7">
      <c r="C1039" t="s">
        <v>15</v>
      </c>
      <c r="D1039">
        <v>1108</v>
      </c>
      <c r="E1039">
        <v>6.9689372067588506E+17</v>
      </c>
      <c r="F1039" t="s">
        <v>1266</v>
      </c>
      <c r="G1039">
        <v>0</v>
      </c>
    </row>
    <row r="1040" spans="3:7">
      <c r="C1040" t="s">
        <v>15</v>
      </c>
      <c r="D1040">
        <v>1108</v>
      </c>
      <c r="E1040">
        <v>6.9673941230726298E+17</v>
      </c>
      <c r="F1040" t="s">
        <v>1267</v>
      </c>
      <c r="G1040">
        <v>0</v>
      </c>
    </row>
    <row r="1041" spans="3:7">
      <c r="C1041" t="s">
        <v>15</v>
      </c>
      <c r="D1041">
        <v>1108</v>
      </c>
      <c r="E1041">
        <v>6.9637404868359398E+17</v>
      </c>
      <c r="F1041" t="s">
        <v>1269</v>
      </c>
      <c r="G1041">
        <v>0</v>
      </c>
    </row>
    <row r="1042" spans="3:7">
      <c r="C1042" t="s">
        <v>15</v>
      </c>
      <c r="D1042">
        <v>1108</v>
      </c>
      <c r="E1042">
        <v>6.9624154384228403E+17</v>
      </c>
      <c r="F1042" t="s">
        <v>1270</v>
      </c>
      <c r="G1042">
        <v>0</v>
      </c>
    </row>
    <row r="1043" spans="3:7">
      <c r="C1043" t="s">
        <v>15</v>
      </c>
      <c r="D1043">
        <v>1108</v>
      </c>
      <c r="E1043">
        <v>6.9618123527886003E+17</v>
      </c>
      <c r="F1043" t="s">
        <v>1271</v>
      </c>
      <c r="G1043">
        <v>0</v>
      </c>
    </row>
    <row r="1044" spans="3:7">
      <c r="C1044" t="s">
        <v>15</v>
      </c>
      <c r="D1044">
        <v>1108</v>
      </c>
      <c r="E1044">
        <v>6.9607547112613504E+17</v>
      </c>
      <c r="F1044" t="s">
        <v>1272</v>
      </c>
      <c r="G1044">
        <v>0</v>
      </c>
    </row>
    <row r="1045" spans="3:7">
      <c r="C1045" t="s">
        <v>15</v>
      </c>
      <c r="D1045">
        <v>1108</v>
      </c>
      <c r="E1045">
        <v>6.9603435219142694E+17</v>
      </c>
      <c r="F1045" t="s">
        <v>1273</v>
      </c>
      <c r="G1045">
        <v>0</v>
      </c>
    </row>
    <row r="1046" spans="3:7">
      <c r="C1046" t="s">
        <v>15</v>
      </c>
      <c r="D1046">
        <v>1108</v>
      </c>
      <c r="E1046">
        <v>6.9573750881085402E+17</v>
      </c>
      <c r="F1046" t="s">
        <v>1274</v>
      </c>
      <c r="G1046">
        <v>0</v>
      </c>
    </row>
    <row r="1047" spans="3:7">
      <c r="C1047" t="s">
        <v>15</v>
      </c>
      <c r="D1047">
        <v>1108</v>
      </c>
      <c r="E1047">
        <v>6.95703525767168E+17</v>
      </c>
      <c r="F1047" t="s">
        <v>1275</v>
      </c>
      <c r="G1047">
        <v>0</v>
      </c>
    </row>
    <row r="1048" spans="3:7">
      <c r="C1048" t="s">
        <v>15</v>
      </c>
      <c r="D1048">
        <v>1108</v>
      </c>
      <c r="E1048">
        <v>6.9554451154455795E+17</v>
      </c>
      <c r="F1048" t="s">
        <v>1276</v>
      </c>
      <c r="G1048">
        <v>0</v>
      </c>
    </row>
    <row r="1049" spans="3:7">
      <c r="C1049" t="s">
        <v>15</v>
      </c>
      <c r="D1049">
        <v>1108</v>
      </c>
      <c r="E1049">
        <v>6.9550669477281395E+17</v>
      </c>
      <c r="F1049" t="s">
        <v>1276</v>
      </c>
      <c r="G1049">
        <v>0</v>
      </c>
    </row>
    <row r="1050" spans="3:7">
      <c r="C1050" t="s">
        <v>15</v>
      </c>
      <c r="D1050">
        <v>1108</v>
      </c>
      <c r="E1050">
        <v>7.3841509479997798E+17</v>
      </c>
      <c r="F1050" t="s">
        <v>1277</v>
      </c>
      <c r="G1050">
        <v>0</v>
      </c>
    </row>
    <row r="1051" spans="3:7">
      <c r="C1051" t="s">
        <v>15</v>
      </c>
      <c r="D1051">
        <v>1108</v>
      </c>
      <c r="E1051">
        <v>7.3877726269946701E+17</v>
      </c>
      <c r="F1051" t="s">
        <v>1278</v>
      </c>
      <c r="G1051">
        <v>0</v>
      </c>
    </row>
    <row r="1052" spans="3:7">
      <c r="C1052" t="s">
        <v>15</v>
      </c>
      <c r="D1052">
        <v>1108</v>
      </c>
      <c r="E1052">
        <v>7.3894836772895501E+17</v>
      </c>
      <c r="F1052" t="s">
        <v>1279</v>
      </c>
      <c r="G1052">
        <v>0</v>
      </c>
    </row>
    <row r="1053" spans="3:7">
      <c r="C1053" t="s">
        <v>15</v>
      </c>
      <c r="D1053">
        <v>1108</v>
      </c>
      <c r="E1053">
        <v>7.3994474902144205E+17</v>
      </c>
      <c r="F1053" t="s">
        <v>1280</v>
      </c>
      <c r="G1053">
        <v>0</v>
      </c>
    </row>
    <row r="1054" spans="3:7">
      <c r="C1054" t="s">
        <v>15</v>
      </c>
      <c r="D1054">
        <v>1108</v>
      </c>
      <c r="E1054">
        <v>7.3995370186396902E+17</v>
      </c>
      <c r="F1054" t="s">
        <v>1281</v>
      </c>
      <c r="G1054">
        <v>0</v>
      </c>
    </row>
    <row r="1055" spans="3:7">
      <c r="C1055" t="s">
        <v>15</v>
      </c>
      <c r="D1055">
        <v>1108</v>
      </c>
      <c r="E1055">
        <v>7.4011905561768806E+17</v>
      </c>
      <c r="F1055" t="s">
        <v>1282</v>
      </c>
      <c r="G1055">
        <v>0</v>
      </c>
    </row>
    <row r="1056" spans="3:7">
      <c r="C1056" t="s">
        <v>15</v>
      </c>
      <c r="D1056">
        <v>1108</v>
      </c>
      <c r="E1056">
        <v>7.4013444224991206E+17</v>
      </c>
      <c r="F1056" t="s">
        <v>1283</v>
      </c>
      <c r="G1056">
        <v>0</v>
      </c>
    </row>
    <row r="1057" spans="1:7">
      <c r="C1057" t="s">
        <v>15</v>
      </c>
      <c r="D1057">
        <v>1108</v>
      </c>
      <c r="E1057">
        <v>7.4025659597683494E+17</v>
      </c>
      <c r="F1057" t="s">
        <v>1284</v>
      </c>
      <c r="G1057">
        <v>0</v>
      </c>
    </row>
    <row r="1058" spans="1:7">
      <c r="C1058" t="s">
        <v>15</v>
      </c>
      <c r="D1058">
        <v>1108</v>
      </c>
      <c r="E1058">
        <v>7.4075960956096102E+17</v>
      </c>
      <c r="F1058" t="s">
        <v>1285</v>
      </c>
      <c r="G1058">
        <v>0</v>
      </c>
    </row>
    <row r="1059" spans="1:7">
      <c r="C1059" t="s">
        <v>15</v>
      </c>
      <c r="D1059">
        <v>1108</v>
      </c>
      <c r="E1059">
        <v>7.4107897334242099E+17</v>
      </c>
      <c r="F1059" t="s">
        <v>1286</v>
      </c>
      <c r="G1059">
        <v>0</v>
      </c>
    </row>
    <row r="1060" spans="1:7">
      <c r="C1060" t="s">
        <v>15</v>
      </c>
      <c r="D1060">
        <v>1108</v>
      </c>
      <c r="E1060">
        <v>7.4132513542939405E+17</v>
      </c>
      <c r="F1060" t="s">
        <v>1287</v>
      </c>
      <c r="G1060">
        <v>0</v>
      </c>
    </row>
    <row r="1061" spans="1:7">
      <c r="C1061" t="s">
        <v>15</v>
      </c>
      <c r="D1061">
        <v>1108</v>
      </c>
      <c r="E1061">
        <v>7.4165236903800397E+17</v>
      </c>
      <c r="F1061" t="s">
        <v>1288</v>
      </c>
      <c r="G1061">
        <v>0</v>
      </c>
    </row>
    <row r="1062" spans="1:7">
      <c r="C1062" t="s">
        <v>15</v>
      </c>
      <c r="D1062">
        <v>1108</v>
      </c>
      <c r="E1062">
        <v>7.4165738306421094E+17</v>
      </c>
      <c r="F1062" t="s">
        <v>1288</v>
      </c>
      <c r="G1062">
        <v>0</v>
      </c>
    </row>
    <row r="1063" spans="1:7">
      <c r="C1063" t="s">
        <v>15</v>
      </c>
      <c r="D1063">
        <v>1108</v>
      </c>
      <c r="E1063">
        <v>7.4183077046616896E+17</v>
      </c>
      <c r="F1063" t="s">
        <v>1289</v>
      </c>
      <c r="G1063">
        <v>0</v>
      </c>
    </row>
    <row r="1064" spans="1:7">
      <c r="C1064" t="s">
        <v>15</v>
      </c>
      <c r="D1064">
        <v>1108</v>
      </c>
      <c r="E1064">
        <v>7.4249559465725094E+17</v>
      </c>
      <c r="F1064" t="s">
        <v>1290</v>
      </c>
      <c r="G1064">
        <v>0</v>
      </c>
    </row>
    <row r="1065" spans="1:7">
      <c r="C1065" t="s">
        <v>15</v>
      </c>
      <c r="D1065">
        <v>1108</v>
      </c>
      <c r="E1065">
        <v>7.4262895547217101E+17</v>
      </c>
      <c r="F1065" t="s">
        <v>1291</v>
      </c>
      <c r="G1065">
        <v>0</v>
      </c>
    </row>
    <row r="1066" spans="1:7">
      <c r="A1066">
        <v>4805205755</v>
      </c>
      <c r="B1066" t="s">
        <v>1292</v>
      </c>
      <c r="C1066" t="s">
        <v>15</v>
      </c>
      <c r="D1066">
        <v>246</v>
      </c>
      <c r="E1066">
        <v>6.9699579452876403E+17</v>
      </c>
      <c r="F1066" t="s">
        <v>660</v>
      </c>
      <c r="G1066">
        <v>1</v>
      </c>
    </row>
    <row r="1067" spans="1:7">
      <c r="A1067">
        <v>169973989</v>
      </c>
      <c r="B1067" t="s">
        <v>1293</v>
      </c>
      <c r="C1067" t="s">
        <v>15</v>
      </c>
      <c r="D1067">
        <v>726</v>
      </c>
      <c r="E1067">
        <v>6.9693937587211098E+17</v>
      </c>
      <c r="F1067" t="s">
        <v>1294</v>
      </c>
      <c r="G1067">
        <v>1</v>
      </c>
    </row>
    <row r="1068" spans="1:7">
      <c r="A1068">
        <v>2190941346</v>
      </c>
      <c r="B1068" t="s">
        <v>1295</v>
      </c>
      <c r="C1068" t="s">
        <v>15</v>
      </c>
      <c r="D1068">
        <v>411</v>
      </c>
      <c r="E1068">
        <v>6.9693064646426995E+17</v>
      </c>
      <c r="F1068" t="s">
        <v>1296</v>
      </c>
      <c r="G1068">
        <v>1</v>
      </c>
    </row>
    <row r="1069" spans="1:7">
      <c r="C1069" t="s">
        <v>15</v>
      </c>
      <c r="D1069">
        <v>411</v>
      </c>
      <c r="E1069">
        <v>7.4118051616709005E+17</v>
      </c>
      <c r="F1069" t="s">
        <v>1297</v>
      </c>
      <c r="G1069">
        <v>1</v>
      </c>
    </row>
    <row r="1070" spans="1:7">
      <c r="A1070">
        <v>3308687408</v>
      </c>
      <c r="B1070" t="s">
        <v>1298</v>
      </c>
      <c r="C1070" t="s">
        <v>15</v>
      </c>
      <c r="D1070">
        <v>963</v>
      </c>
      <c r="E1070">
        <v>6.9691538113128E+17</v>
      </c>
      <c r="F1070" t="s">
        <v>1299</v>
      </c>
      <c r="G1070">
        <v>1</v>
      </c>
    </row>
    <row r="1071" spans="1:7">
      <c r="A1071">
        <v>3237243120</v>
      </c>
      <c r="B1071" t="s">
        <v>1300</v>
      </c>
      <c r="C1071" t="s">
        <v>15</v>
      </c>
      <c r="D1071">
        <v>393</v>
      </c>
      <c r="E1071">
        <v>6.9681816099806003E+17</v>
      </c>
      <c r="F1071" t="s">
        <v>1301</v>
      </c>
      <c r="G1071">
        <v>1</v>
      </c>
    </row>
    <row r="1072" spans="1:7">
      <c r="C1072" t="s">
        <v>15</v>
      </c>
      <c r="D1072">
        <v>393</v>
      </c>
      <c r="E1072">
        <v>6.9720694583330803E+17</v>
      </c>
      <c r="F1072" t="s">
        <v>1302</v>
      </c>
      <c r="G1072">
        <v>0</v>
      </c>
    </row>
    <row r="1073" spans="1:7">
      <c r="C1073" t="s">
        <v>15</v>
      </c>
      <c r="D1073">
        <v>393</v>
      </c>
      <c r="E1073">
        <v>6.9682118457117901E+17</v>
      </c>
      <c r="F1073" t="s">
        <v>1303</v>
      </c>
      <c r="G1073">
        <v>0</v>
      </c>
    </row>
    <row r="1074" spans="1:7">
      <c r="C1074" t="s">
        <v>15</v>
      </c>
      <c r="D1074">
        <v>393</v>
      </c>
      <c r="E1074">
        <v>6.9720694583330803E+17</v>
      </c>
      <c r="F1074" t="s">
        <v>1302</v>
      </c>
      <c r="G1074">
        <v>0</v>
      </c>
    </row>
    <row r="1075" spans="1:7">
      <c r="A1075">
        <v>240479290</v>
      </c>
      <c r="B1075" t="s">
        <v>1304</v>
      </c>
      <c r="C1075" t="s">
        <v>15</v>
      </c>
      <c r="D1075">
        <v>383</v>
      </c>
      <c r="E1075">
        <v>6.9656731882280102E+17</v>
      </c>
      <c r="F1075" t="s">
        <v>1305</v>
      </c>
      <c r="G1075">
        <v>1</v>
      </c>
    </row>
    <row r="1076" spans="1:7">
      <c r="C1076" t="s">
        <v>15</v>
      </c>
      <c r="D1076">
        <v>383</v>
      </c>
      <c r="E1076">
        <v>6.9800953732479002E+17</v>
      </c>
      <c r="F1076" t="s">
        <v>1306</v>
      </c>
      <c r="G1076">
        <v>0</v>
      </c>
    </row>
    <row r="1077" spans="1:7">
      <c r="C1077" t="s">
        <v>15</v>
      </c>
      <c r="D1077">
        <v>383</v>
      </c>
      <c r="E1077">
        <v>6.9800953732479002E+17</v>
      </c>
      <c r="F1077" t="s">
        <v>1306</v>
      </c>
      <c r="G1077">
        <v>0</v>
      </c>
    </row>
    <row r="1078" spans="1:7">
      <c r="A1078">
        <v>14632996</v>
      </c>
      <c r="B1078" t="s">
        <v>1307</v>
      </c>
      <c r="C1078" t="s">
        <v>15</v>
      </c>
      <c r="D1078">
        <v>888</v>
      </c>
      <c r="E1078">
        <v>6.9655418817664602E+17</v>
      </c>
      <c r="F1078" t="s">
        <v>1308</v>
      </c>
      <c r="G1078">
        <v>1</v>
      </c>
    </row>
    <row r="1079" spans="1:7">
      <c r="A1079">
        <v>61136686</v>
      </c>
      <c r="B1079" t="s">
        <v>1309</v>
      </c>
      <c r="C1079" t="s">
        <v>15</v>
      </c>
      <c r="D1079">
        <v>164</v>
      </c>
      <c r="E1079">
        <v>6.9654523115237402E+17</v>
      </c>
      <c r="F1079" t="s">
        <v>1310</v>
      </c>
      <c r="G1079">
        <v>1</v>
      </c>
    </row>
    <row r="1080" spans="1:7">
      <c r="A1080">
        <v>249417446</v>
      </c>
      <c r="E1080">
        <v>6.9653284204238797E+17</v>
      </c>
      <c r="F1080" t="s">
        <v>1311</v>
      </c>
      <c r="G1080">
        <v>1</v>
      </c>
    </row>
    <row r="1081" spans="1:7">
      <c r="A1081">
        <v>263938024</v>
      </c>
      <c r="B1081" t="s">
        <v>1312</v>
      </c>
      <c r="C1081" t="s">
        <v>15</v>
      </c>
      <c r="D1081">
        <v>1385</v>
      </c>
      <c r="E1081">
        <v>6.9653272601968205E+17</v>
      </c>
      <c r="F1081" t="s">
        <v>1313</v>
      </c>
      <c r="G1081">
        <v>1</v>
      </c>
    </row>
    <row r="1082" spans="1:7">
      <c r="A1082">
        <v>3307326864</v>
      </c>
      <c r="B1082" t="s">
        <v>1314</v>
      </c>
      <c r="C1082" t="s">
        <v>15</v>
      </c>
      <c r="D1082">
        <v>2415</v>
      </c>
      <c r="E1082">
        <v>6.9653243172206195E+17</v>
      </c>
      <c r="F1082" t="s">
        <v>1315</v>
      </c>
      <c r="G1082">
        <v>1</v>
      </c>
    </row>
    <row r="1083" spans="1:7">
      <c r="A1083">
        <v>289075115</v>
      </c>
      <c r="B1083" t="s">
        <v>1316</v>
      </c>
      <c r="C1083" t="s">
        <v>15</v>
      </c>
      <c r="D1083">
        <v>568</v>
      </c>
      <c r="E1083">
        <v>6.96526117901984E+17</v>
      </c>
      <c r="F1083" t="s">
        <v>1317</v>
      </c>
      <c r="G1083">
        <v>1</v>
      </c>
    </row>
    <row r="1084" spans="1:7">
      <c r="A1084">
        <v>3568416072</v>
      </c>
      <c r="B1084" t="s">
        <v>1318</v>
      </c>
      <c r="C1084" t="s">
        <v>15</v>
      </c>
      <c r="D1084">
        <v>188</v>
      </c>
      <c r="E1084">
        <v>6.9980882399369997E+17</v>
      </c>
      <c r="F1084" t="s">
        <v>1319</v>
      </c>
      <c r="G1084">
        <v>1</v>
      </c>
    </row>
    <row r="1085" spans="1:7">
      <c r="A1085">
        <v>2265227899</v>
      </c>
      <c r="E1085">
        <v>6.9970031786933005E+17</v>
      </c>
      <c r="F1085" t="s">
        <v>1320</v>
      </c>
      <c r="G1085">
        <v>1</v>
      </c>
    </row>
    <row r="1086" spans="1:7">
      <c r="A1086">
        <v>311237888</v>
      </c>
      <c r="E1086">
        <v>6.9963913422327398E+17</v>
      </c>
      <c r="F1086" t="s">
        <v>1321</v>
      </c>
      <c r="G1086">
        <v>1</v>
      </c>
    </row>
    <row r="1087" spans="1:7">
      <c r="A1087">
        <v>3282918739</v>
      </c>
      <c r="B1087" t="s">
        <v>1322</v>
      </c>
      <c r="C1087" t="s">
        <v>15</v>
      </c>
      <c r="E1087">
        <v>6.9963480095343002E+17</v>
      </c>
      <c r="F1087" t="s">
        <v>1323</v>
      </c>
      <c r="G1087">
        <v>1</v>
      </c>
    </row>
    <row r="1088" spans="1:7">
      <c r="A1088">
        <v>2987567886</v>
      </c>
      <c r="B1088" t="s">
        <v>1324</v>
      </c>
      <c r="C1088" t="s">
        <v>15</v>
      </c>
      <c r="D1088">
        <v>379</v>
      </c>
      <c r="E1088">
        <v>6.9932489185454106E+17</v>
      </c>
      <c r="F1088" t="s">
        <v>1325</v>
      </c>
      <c r="G1088">
        <v>1</v>
      </c>
    </row>
    <row r="1089" spans="1:7">
      <c r="A1089">
        <v>834221258</v>
      </c>
      <c r="B1089" t="s">
        <v>1326</v>
      </c>
      <c r="C1089" t="s">
        <v>15</v>
      </c>
      <c r="D1089">
        <v>308</v>
      </c>
      <c r="E1089">
        <v>6.9929307714015603E+17</v>
      </c>
      <c r="F1089" t="s">
        <v>1327</v>
      </c>
      <c r="G1089">
        <v>1</v>
      </c>
    </row>
    <row r="1090" spans="1:7">
      <c r="C1090" t="s">
        <v>15</v>
      </c>
      <c r="D1090">
        <v>308</v>
      </c>
      <c r="E1090">
        <v>6.9927573981682496E+17</v>
      </c>
      <c r="F1090" t="s">
        <v>1328</v>
      </c>
      <c r="G1090">
        <v>0</v>
      </c>
    </row>
    <row r="1091" spans="1:7">
      <c r="A1091">
        <v>4575556400</v>
      </c>
      <c r="B1091" t="s">
        <v>1329</v>
      </c>
      <c r="C1091" t="s">
        <v>15</v>
      </c>
      <c r="D1091">
        <v>103</v>
      </c>
      <c r="E1091">
        <v>6.9928321814342502E+17</v>
      </c>
      <c r="F1091" t="s">
        <v>1330</v>
      </c>
      <c r="G1091">
        <v>1</v>
      </c>
    </row>
    <row r="1092" spans="1:7">
      <c r="A1092">
        <v>426406272</v>
      </c>
      <c r="B1092" t="s">
        <v>1331</v>
      </c>
      <c r="C1092" t="s">
        <v>15</v>
      </c>
      <c r="D1092">
        <v>945</v>
      </c>
      <c r="E1092">
        <v>6.9914097817568499E+17</v>
      </c>
      <c r="F1092" t="s">
        <v>1332</v>
      </c>
      <c r="G1092">
        <v>1</v>
      </c>
    </row>
    <row r="1093" spans="1:7">
      <c r="A1093">
        <v>609552647</v>
      </c>
      <c r="B1093" t="s">
        <v>1333</v>
      </c>
      <c r="C1093" t="s">
        <v>15</v>
      </c>
      <c r="D1093">
        <v>528</v>
      </c>
      <c r="E1093">
        <v>6.9903907926292096E+17</v>
      </c>
      <c r="F1093" t="s">
        <v>1334</v>
      </c>
      <c r="G1093">
        <v>1</v>
      </c>
    </row>
    <row r="1094" spans="1:7">
      <c r="A1094">
        <v>2192794021</v>
      </c>
      <c r="B1094" t="s">
        <v>1335</v>
      </c>
      <c r="C1094" t="s">
        <v>15</v>
      </c>
      <c r="D1094">
        <v>356</v>
      </c>
      <c r="E1094">
        <v>6.9902470688043405E+17</v>
      </c>
      <c r="F1094" t="s">
        <v>1336</v>
      </c>
      <c r="G1094">
        <v>1</v>
      </c>
    </row>
    <row r="1095" spans="1:7">
      <c r="A1095">
        <v>412515370</v>
      </c>
      <c r="B1095" t="s">
        <v>1337</v>
      </c>
      <c r="C1095" t="s">
        <v>15</v>
      </c>
      <c r="D1095">
        <v>802</v>
      </c>
      <c r="E1095">
        <v>6.9899234034660595E+17</v>
      </c>
      <c r="F1095" t="s">
        <v>1338</v>
      </c>
      <c r="G1095">
        <v>1</v>
      </c>
    </row>
    <row r="1096" spans="1:7">
      <c r="A1096">
        <v>1357533860</v>
      </c>
      <c r="B1096" t="s">
        <v>1339</v>
      </c>
      <c r="C1096" t="s">
        <v>15</v>
      </c>
      <c r="D1096">
        <v>893</v>
      </c>
      <c r="E1096">
        <v>6.9865416978013005E+17</v>
      </c>
      <c r="F1096" t="s">
        <v>1340</v>
      </c>
      <c r="G1096">
        <v>1</v>
      </c>
    </row>
    <row r="1097" spans="1:7">
      <c r="A1097">
        <v>21350632</v>
      </c>
      <c r="B1097" t="s">
        <v>1341</v>
      </c>
      <c r="C1097" t="s">
        <v>15</v>
      </c>
      <c r="D1097">
        <v>1806</v>
      </c>
      <c r="E1097">
        <v>6.9863199686031398E+17</v>
      </c>
      <c r="F1097" t="s">
        <v>1342</v>
      </c>
      <c r="G1097">
        <v>1</v>
      </c>
    </row>
    <row r="1098" spans="1:7">
      <c r="C1098" t="s">
        <v>15</v>
      </c>
      <c r="D1098">
        <v>1806</v>
      </c>
      <c r="E1098">
        <v>6.9857253214467302E+17</v>
      </c>
      <c r="F1098" t="s">
        <v>1343</v>
      </c>
      <c r="G1098">
        <v>0</v>
      </c>
    </row>
    <row r="1099" spans="1:7">
      <c r="C1099" t="s">
        <v>15</v>
      </c>
      <c r="D1099">
        <v>1806</v>
      </c>
      <c r="E1099">
        <v>6.9840077560981504E+17</v>
      </c>
      <c r="F1099" t="s">
        <v>1344</v>
      </c>
      <c r="G1099">
        <v>0</v>
      </c>
    </row>
    <row r="1100" spans="1:7">
      <c r="A1100">
        <v>590612857</v>
      </c>
      <c r="B1100" t="s">
        <v>1345</v>
      </c>
      <c r="C1100" t="s">
        <v>15</v>
      </c>
      <c r="D1100">
        <v>2833</v>
      </c>
      <c r="E1100">
        <v>6.9857291698468902E+17</v>
      </c>
      <c r="F1100" t="s">
        <v>1346</v>
      </c>
      <c r="G1100">
        <v>1</v>
      </c>
    </row>
    <row r="1101" spans="1:7">
      <c r="A1101">
        <v>401130934</v>
      </c>
      <c r="B1101" t="s">
        <v>1347</v>
      </c>
      <c r="C1101" t="s">
        <v>15</v>
      </c>
      <c r="D1101">
        <v>546</v>
      </c>
      <c r="E1101">
        <v>6.9836718696910797E+17</v>
      </c>
      <c r="F1101" t="s">
        <v>1348</v>
      </c>
      <c r="G1101">
        <v>1</v>
      </c>
    </row>
    <row r="1102" spans="1:7">
      <c r="A1102">
        <v>24476094</v>
      </c>
      <c r="B1102" t="s">
        <v>1349</v>
      </c>
      <c r="C1102" t="s">
        <v>15</v>
      </c>
      <c r="D1102">
        <v>637</v>
      </c>
      <c r="E1102">
        <v>6.98167589755728E+17</v>
      </c>
      <c r="F1102" t="s">
        <v>1350</v>
      </c>
      <c r="G1102">
        <v>1</v>
      </c>
    </row>
    <row r="1103" spans="1:7">
      <c r="C1103" t="s">
        <v>15</v>
      </c>
      <c r="D1103">
        <v>637</v>
      </c>
      <c r="E1103">
        <v>6.9686295216340595E+17</v>
      </c>
      <c r="F1103" t="s">
        <v>1351</v>
      </c>
      <c r="G1103">
        <v>0</v>
      </c>
    </row>
    <row r="1104" spans="1:7">
      <c r="C1104" t="s">
        <v>15</v>
      </c>
      <c r="D1104">
        <v>637</v>
      </c>
      <c r="E1104">
        <v>6.9686295216340595E+17</v>
      </c>
      <c r="F1104" t="s">
        <v>1351</v>
      </c>
      <c r="G1104">
        <v>0</v>
      </c>
    </row>
    <row r="1105" spans="1:7">
      <c r="A1105">
        <v>324765870</v>
      </c>
      <c r="B1105" t="s">
        <v>1352</v>
      </c>
      <c r="C1105" t="s">
        <v>15</v>
      </c>
      <c r="D1105">
        <v>1088</v>
      </c>
      <c r="E1105">
        <v>6.9800975256390003E+17</v>
      </c>
      <c r="F1105" t="s">
        <v>1353</v>
      </c>
      <c r="G1105">
        <v>1</v>
      </c>
    </row>
    <row r="1106" spans="1:7">
      <c r="A1106">
        <v>382254013</v>
      </c>
      <c r="B1106" t="s">
        <v>1354</v>
      </c>
      <c r="C1106" t="s">
        <v>15</v>
      </c>
      <c r="D1106">
        <v>847</v>
      </c>
      <c r="E1106">
        <v>6.9794801498028902E+17</v>
      </c>
      <c r="F1106" t="s">
        <v>1355</v>
      </c>
      <c r="G1106">
        <v>1</v>
      </c>
    </row>
    <row r="1107" spans="1:7">
      <c r="A1107">
        <v>229911281</v>
      </c>
      <c r="B1107" t="s">
        <v>1356</v>
      </c>
      <c r="C1107" t="s">
        <v>15</v>
      </c>
      <c r="D1107">
        <v>687</v>
      </c>
      <c r="E1107">
        <v>6.9793726543213005E+17</v>
      </c>
      <c r="F1107" t="s">
        <v>1357</v>
      </c>
      <c r="G1107">
        <v>1</v>
      </c>
    </row>
    <row r="1108" spans="1:7">
      <c r="A1108">
        <v>323646229</v>
      </c>
      <c r="B1108" t="s">
        <v>1358</v>
      </c>
      <c r="C1108" t="s">
        <v>15</v>
      </c>
      <c r="D1108">
        <v>1256</v>
      </c>
      <c r="E1108">
        <v>6.9786319197241805E+17</v>
      </c>
      <c r="F1108" t="s">
        <v>1359</v>
      </c>
      <c r="G1108">
        <v>1</v>
      </c>
    </row>
    <row r="1109" spans="1:7">
      <c r="A1109">
        <v>576626082</v>
      </c>
      <c r="B1109" t="s">
        <v>1360</v>
      </c>
      <c r="C1109" t="s">
        <v>15</v>
      </c>
      <c r="D1109">
        <v>548</v>
      </c>
      <c r="E1109">
        <v>6.9785782151836096E+17</v>
      </c>
      <c r="F1109" t="s">
        <v>1361</v>
      </c>
      <c r="G1109">
        <v>1</v>
      </c>
    </row>
    <row r="1110" spans="1:7">
      <c r="A1110">
        <v>3966768974</v>
      </c>
      <c r="B1110" t="s">
        <v>1362</v>
      </c>
      <c r="C1110" t="s">
        <v>15</v>
      </c>
      <c r="D1110">
        <v>967</v>
      </c>
      <c r="E1110">
        <v>6.9781755245023603E+17</v>
      </c>
      <c r="F1110" t="s">
        <v>1363</v>
      </c>
      <c r="G1110">
        <v>1</v>
      </c>
    </row>
    <row r="1111" spans="1:7">
      <c r="C1111" t="s">
        <v>15</v>
      </c>
      <c r="D1111">
        <v>967</v>
      </c>
      <c r="E1111">
        <v>7.3900429285446899E+17</v>
      </c>
      <c r="F1111" t="s">
        <v>1364</v>
      </c>
      <c r="G1111">
        <v>0</v>
      </c>
    </row>
    <row r="1112" spans="1:7">
      <c r="A1112">
        <v>554112786</v>
      </c>
      <c r="B1112" t="s">
        <v>1365</v>
      </c>
      <c r="C1112" t="s">
        <v>15</v>
      </c>
      <c r="D1112">
        <v>519</v>
      </c>
      <c r="E1112">
        <v>6.9777120398594496E+17</v>
      </c>
      <c r="F1112" t="s">
        <v>1366</v>
      </c>
      <c r="G1112">
        <v>1</v>
      </c>
    </row>
    <row r="1113" spans="1:7">
      <c r="A1113">
        <v>4850814035</v>
      </c>
      <c r="B1113" t="s">
        <v>1367</v>
      </c>
      <c r="C1113" t="s">
        <v>15</v>
      </c>
      <c r="D1113">
        <v>350</v>
      </c>
      <c r="E1113">
        <v>6.9768429674472704E+17</v>
      </c>
      <c r="F1113" t="s">
        <v>1368</v>
      </c>
      <c r="G1113">
        <v>1</v>
      </c>
    </row>
    <row r="1114" spans="1:7">
      <c r="A1114">
        <v>562685485</v>
      </c>
      <c r="B1114" t="s">
        <v>1369</v>
      </c>
      <c r="C1114" t="s">
        <v>15</v>
      </c>
      <c r="D1114">
        <v>546</v>
      </c>
      <c r="E1114">
        <v>6.9766734691203098E+17</v>
      </c>
      <c r="F1114" t="s">
        <v>1370</v>
      </c>
      <c r="G1114">
        <v>1</v>
      </c>
    </row>
    <row r="1115" spans="1:7">
      <c r="C1115" t="s">
        <v>15</v>
      </c>
      <c r="D1115">
        <v>546</v>
      </c>
      <c r="E1115">
        <v>7.4143641330912896E+17</v>
      </c>
      <c r="F1115" t="s">
        <v>1371</v>
      </c>
      <c r="G1115">
        <v>0</v>
      </c>
    </row>
    <row r="1116" spans="1:7">
      <c r="A1116">
        <v>497522227</v>
      </c>
      <c r="B1116" t="s">
        <v>1372</v>
      </c>
      <c r="C1116" t="s">
        <v>15</v>
      </c>
      <c r="D1116">
        <v>113</v>
      </c>
      <c r="E1116">
        <v>6.97524857018384E+17</v>
      </c>
      <c r="F1116" t="s">
        <v>1373</v>
      </c>
      <c r="G1116">
        <v>1</v>
      </c>
    </row>
    <row r="1117" spans="1:7">
      <c r="A1117">
        <v>1372820155</v>
      </c>
      <c r="B1117" t="s">
        <v>1374</v>
      </c>
      <c r="C1117" t="s">
        <v>15</v>
      </c>
      <c r="E1117">
        <v>6.9752275794110502E+17</v>
      </c>
      <c r="F1117" t="s">
        <v>1375</v>
      </c>
      <c r="G1117">
        <v>1</v>
      </c>
    </row>
    <row r="1118" spans="1:7">
      <c r="A1118">
        <v>255863932</v>
      </c>
      <c r="B1118" t="s">
        <v>1376</v>
      </c>
      <c r="C1118" t="s">
        <v>15</v>
      </c>
      <c r="D1118">
        <v>794</v>
      </c>
      <c r="E1118">
        <v>6.9750200996912704E+17</v>
      </c>
      <c r="F1118" t="s">
        <v>1377</v>
      </c>
      <c r="G1118">
        <v>1</v>
      </c>
    </row>
    <row r="1119" spans="1:7">
      <c r="A1119">
        <v>3278095706</v>
      </c>
      <c r="B1119" t="s">
        <v>1378</v>
      </c>
      <c r="C1119" t="s">
        <v>15</v>
      </c>
      <c r="D1119">
        <v>185</v>
      </c>
      <c r="E1119">
        <v>6.9746449158428698E+17</v>
      </c>
      <c r="F1119" t="s">
        <v>1379</v>
      </c>
      <c r="G1119">
        <v>1</v>
      </c>
    </row>
    <row r="1120" spans="1:7">
      <c r="A1120">
        <v>216230533</v>
      </c>
      <c r="B1120" t="s">
        <v>1380</v>
      </c>
      <c r="C1120" t="s">
        <v>15</v>
      </c>
      <c r="D1120">
        <v>1288</v>
      </c>
      <c r="E1120">
        <v>6.97279536493232E+17</v>
      </c>
      <c r="F1120" t="s">
        <v>1381</v>
      </c>
      <c r="G1120">
        <v>1</v>
      </c>
    </row>
    <row r="1121" spans="1:7">
      <c r="A1121">
        <v>2875259756</v>
      </c>
      <c r="B1121" t="s">
        <v>1382</v>
      </c>
      <c r="C1121" t="s">
        <v>15</v>
      </c>
      <c r="D1121">
        <v>1766</v>
      </c>
      <c r="E1121">
        <v>6.9719934896728102E+17</v>
      </c>
      <c r="F1121" t="s">
        <v>1383</v>
      </c>
      <c r="G1121">
        <v>1</v>
      </c>
    </row>
    <row r="1122" spans="1:7">
      <c r="A1122">
        <v>3366974853</v>
      </c>
      <c r="B1122" t="s">
        <v>1384</v>
      </c>
      <c r="C1122" t="s">
        <v>15</v>
      </c>
      <c r="D1122">
        <v>12606</v>
      </c>
      <c r="E1122">
        <v>6.9714509108166195E+17</v>
      </c>
      <c r="F1122" t="s">
        <v>1385</v>
      </c>
      <c r="G1122">
        <v>1</v>
      </c>
    </row>
    <row r="1123" spans="1:7">
      <c r="A1123">
        <v>811258813</v>
      </c>
      <c r="B1123" t="s">
        <v>1386</v>
      </c>
      <c r="C1123" t="s">
        <v>15</v>
      </c>
      <c r="D1123">
        <v>1178</v>
      </c>
      <c r="E1123">
        <v>6.9705554906254106E+17</v>
      </c>
      <c r="F1123" t="s">
        <v>1319</v>
      </c>
      <c r="G1123">
        <v>1</v>
      </c>
    </row>
    <row r="1124" spans="1:7">
      <c r="A1124">
        <v>25126150</v>
      </c>
      <c r="B1124" t="s">
        <v>1387</v>
      </c>
      <c r="C1124" t="s">
        <v>15</v>
      </c>
      <c r="D1124">
        <v>416</v>
      </c>
      <c r="E1124">
        <v>6.9693264942065702E+17</v>
      </c>
      <c r="F1124" t="s">
        <v>1388</v>
      </c>
      <c r="G1124">
        <v>1</v>
      </c>
    </row>
    <row r="1125" spans="1:7">
      <c r="A1125">
        <v>616030337</v>
      </c>
      <c r="B1125" t="s">
        <v>1389</v>
      </c>
      <c r="C1125" t="s">
        <v>15</v>
      </c>
      <c r="D1125">
        <v>876</v>
      </c>
      <c r="E1125">
        <v>6.9675000210267302E+17</v>
      </c>
      <c r="F1125" t="s">
        <v>1390</v>
      </c>
      <c r="G1125">
        <v>1</v>
      </c>
    </row>
    <row r="1126" spans="1:7">
      <c r="A1126">
        <v>2886866076</v>
      </c>
      <c r="B1126" t="s">
        <v>1391</v>
      </c>
      <c r="C1126" t="s">
        <v>15</v>
      </c>
      <c r="D1126">
        <v>169</v>
      </c>
      <c r="E1126">
        <v>6.9672993726951398E+17</v>
      </c>
      <c r="F1126" t="s">
        <v>1392</v>
      </c>
      <c r="G1126">
        <v>1</v>
      </c>
    </row>
    <row r="1127" spans="1:7">
      <c r="A1127">
        <v>473179666</v>
      </c>
      <c r="B1127" t="s">
        <v>1393</v>
      </c>
      <c r="C1127" t="s">
        <v>15</v>
      </c>
      <c r="D1127">
        <v>458</v>
      </c>
      <c r="E1127">
        <v>6.9669726424131597E+17</v>
      </c>
      <c r="F1127" t="s">
        <v>1394</v>
      </c>
      <c r="G1127">
        <v>1</v>
      </c>
    </row>
    <row r="1128" spans="1:7">
      <c r="A1128">
        <v>32811225</v>
      </c>
      <c r="B1128" t="s">
        <v>1395</v>
      </c>
      <c r="C1128" t="s">
        <v>15</v>
      </c>
      <c r="D1128">
        <v>5677</v>
      </c>
      <c r="E1128">
        <v>6.9654046495081702E+17</v>
      </c>
      <c r="F1128" t="s">
        <v>1396</v>
      </c>
      <c r="G1128">
        <v>1</v>
      </c>
    </row>
    <row r="1129" spans="1:7">
      <c r="A1129">
        <v>3279883560</v>
      </c>
      <c r="B1129" t="s">
        <v>1397</v>
      </c>
      <c r="C1129" t="s">
        <v>15</v>
      </c>
      <c r="D1129">
        <v>438</v>
      </c>
      <c r="E1129">
        <v>6.9653958803089395E+17</v>
      </c>
      <c r="F1129" t="s">
        <v>1398</v>
      </c>
      <c r="G1129">
        <v>1</v>
      </c>
    </row>
    <row r="1130" spans="1:7">
      <c r="A1130">
        <v>1973871918</v>
      </c>
      <c r="B1130" t="s">
        <v>1399</v>
      </c>
      <c r="C1130" t="s">
        <v>15</v>
      </c>
      <c r="D1130">
        <v>254</v>
      </c>
      <c r="E1130">
        <v>6.9653421113049498E+17</v>
      </c>
      <c r="F1130" t="s">
        <v>1400</v>
      </c>
      <c r="G1130">
        <v>1</v>
      </c>
    </row>
    <row r="1131" spans="1:7">
      <c r="A1131">
        <v>228900535</v>
      </c>
      <c r="B1131" t="s">
        <v>1401</v>
      </c>
      <c r="C1131" t="s">
        <v>15</v>
      </c>
      <c r="D1131">
        <v>859</v>
      </c>
      <c r="E1131">
        <v>6.9653277020252198E+17</v>
      </c>
      <c r="F1131" t="s">
        <v>1402</v>
      </c>
      <c r="G1131">
        <v>1</v>
      </c>
    </row>
    <row r="1132" spans="1:7">
      <c r="A1132">
        <v>274714140</v>
      </c>
      <c r="B1132" t="s">
        <v>1403</v>
      </c>
      <c r="C1132" t="s">
        <v>15</v>
      </c>
      <c r="D1132">
        <v>1789</v>
      </c>
      <c r="E1132">
        <v>6.9653168329895898E+17</v>
      </c>
      <c r="F1132" t="s">
        <v>1404</v>
      </c>
      <c r="G1132">
        <v>1</v>
      </c>
    </row>
    <row r="1133" spans="1:7">
      <c r="A1133">
        <v>4517737342</v>
      </c>
      <c r="B1133" t="s">
        <v>1405</v>
      </c>
      <c r="C1133" t="s">
        <v>8</v>
      </c>
      <c r="D1133">
        <v>104</v>
      </c>
      <c r="E1133">
        <v>6.9977594244134106E+17</v>
      </c>
      <c r="F1133" t="s">
        <v>1406</v>
      </c>
      <c r="G1133">
        <v>1</v>
      </c>
    </row>
    <row r="1134" spans="1:7">
      <c r="A1134">
        <v>4915923059</v>
      </c>
      <c r="B1134" t="s">
        <v>1407</v>
      </c>
      <c r="C1134" t="s">
        <v>15</v>
      </c>
      <c r="D1134">
        <v>30</v>
      </c>
      <c r="E1134">
        <v>6.9938049281087104E+17</v>
      </c>
      <c r="F1134" t="s">
        <v>1408</v>
      </c>
      <c r="G1134">
        <v>1</v>
      </c>
    </row>
    <row r="1135" spans="1:7">
      <c r="A1135">
        <v>2371360182</v>
      </c>
      <c r="B1135" t="s">
        <v>1409</v>
      </c>
      <c r="C1135" t="s">
        <v>109</v>
      </c>
      <c r="D1135">
        <v>6479</v>
      </c>
      <c r="E1135">
        <v>6.9926416445634598E+17</v>
      </c>
      <c r="F1135" t="s">
        <v>1410</v>
      </c>
      <c r="G1135">
        <v>1</v>
      </c>
    </row>
    <row r="1136" spans="1:7">
      <c r="A1136">
        <v>3686222233</v>
      </c>
      <c r="B1136" t="s">
        <v>1411</v>
      </c>
      <c r="C1136" t="s">
        <v>22</v>
      </c>
      <c r="D1136">
        <v>4665</v>
      </c>
      <c r="E1136">
        <v>6.9924382040424397E+17</v>
      </c>
      <c r="F1136" t="s">
        <v>1412</v>
      </c>
      <c r="G1136">
        <v>1</v>
      </c>
    </row>
    <row r="1137" spans="1:7">
      <c r="A1137">
        <v>3225043949</v>
      </c>
      <c r="B1137" t="s">
        <v>1413</v>
      </c>
      <c r="C1137" t="s">
        <v>8</v>
      </c>
      <c r="D1137">
        <v>1469</v>
      </c>
      <c r="E1137">
        <v>6.9850912081567706E+17</v>
      </c>
      <c r="F1137" t="s">
        <v>1414</v>
      </c>
      <c r="G1137">
        <v>1</v>
      </c>
    </row>
    <row r="1138" spans="1:7">
      <c r="C1138" t="s">
        <v>8</v>
      </c>
      <c r="D1138">
        <v>1469</v>
      </c>
      <c r="E1138">
        <v>6.9599816234400205E+17</v>
      </c>
      <c r="F1138" t="s">
        <v>1415</v>
      </c>
      <c r="G1138">
        <v>1</v>
      </c>
    </row>
    <row r="1139" spans="1:7">
      <c r="C1139" t="s">
        <v>8</v>
      </c>
      <c r="D1139">
        <v>1469</v>
      </c>
      <c r="E1139">
        <v>6.9723017844398899E+17</v>
      </c>
      <c r="F1139" t="s">
        <v>1416</v>
      </c>
      <c r="G1139">
        <v>0</v>
      </c>
    </row>
    <row r="1140" spans="1:7">
      <c r="C1140" t="s">
        <v>8</v>
      </c>
      <c r="D1140">
        <v>1469</v>
      </c>
      <c r="E1140">
        <v>6.9721328388399104E+17</v>
      </c>
      <c r="F1140" t="s">
        <v>1417</v>
      </c>
      <c r="G1140">
        <v>0</v>
      </c>
    </row>
    <row r="1141" spans="1:7">
      <c r="C1141" t="s">
        <v>8</v>
      </c>
      <c r="D1141">
        <v>1469</v>
      </c>
      <c r="E1141">
        <v>6.9713911821678195E+17</v>
      </c>
      <c r="F1141" t="s">
        <v>1418</v>
      </c>
      <c r="G1141">
        <v>0</v>
      </c>
    </row>
    <row r="1142" spans="1:7">
      <c r="C1142" t="s">
        <v>8</v>
      </c>
      <c r="D1142">
        <v>1469</v>
      </c>
      <c r="E1142">
        <v>6.9710540348266099E+17</v>
      </c>
      <c r="F1142" t="s">
        <v>1419</v>
      </c>
      <c r="G1142">
        <v>0</v>
      </c>
    </row>
    <row r="1143" spans="1:7">
      <c r="C1143" t="s">
        <v>8</v>
      </c>
      <c r="D1143">
        <v>1469</v>
      </c>
      <c r="E1143">
        <v>6.9708621985184602E+17</v>
      </c>
      <c r="F1143" t="s">
        <v>1420</v>
      </c>
      <c r="G1143">
        <v>0</v>
      </c>
    </row>
    <row r="1144" spans="1:7">
      <c r="C1144" t="s">
        <v>8</v>
      </c>
      <c r="D1144">
        <v>1469</v>
      </c>
      <c r="E1144">
        <v>6.9698743693360704E+17</v>
      </c>
      <c r="F1144" t="s">
        <v>1421</v>
      </c>
      <c r="G1144">
        <v>0</v>
      </c>
    </row>
    <row r="1145" spans="1:7">
      <c r="C1145" t="s">
        <v>8</v>
      </c>
      <c r="D1145">
        <v>1469</v>
      </c>
      <c r="E1145">
        <v>6.9695742412157299E+17</v>
      </c>
      <c r="F1145" t="s">
        <v>1422</v>
      </c>
      <c r="G1145">
        <v>0</v>
      </c>
    </row>
    <row r="1146" spans="1:7">
      <c r="C1146" t="s">
        <v>8</v>
      </c>
      <c r="D1146">
        <v>1469</v>
      </c>
      <c r="E1146">
        <v>6.9691953915040602E+17</v>
      </c>
      <c r="F1146" t="s">
        <v>1423</v>
      </c>
      <c r="G1146">
        <v>0</v>
      </c>
    </row>
    <row r="1147" spans="1:7">
      <c r="C1147" t="s">
        <v>8</v>
      </c>
      <c r="D1147">
        <v>1469</v>
      </c>
      <c r="E1147">
        <v>6.9690437631784102E+17</v>
      </c>
      <c r="F1147" t="s">
        <v>1424</v>
      </c>
      <c r="G1147">
        <v>0</v>
      </c>
    </row>
    <row r="1148" spans="1:7">
      <c r="C1148" t="s">
        <v>8</v>
      </c>
      <c r="D1148">
        <v>1469</v>
      </c>
      <c r="E1148">
        <v>6.9688854341161805E+17</v>
      </c>
      <c r="F1148" t="s">
        <v>1425</v>
      </c>
      <c r="G1148">
        <v>0</v>
      </c>
    </row>
    <row r="1149" spans="1:7">
      <c r="C1149" t="s">
        <v>8</v>
      </c>
      <c r="D1149">
        <v>1469</v>
      </c>
      <c r="E1149">
        <v>6.9688033939493696E+17</v>
      </c>
      <c r="F1149" t="s">
        <v>1426</v>
      </c>
      <c r="G1149">
        <v>0</v>
      </c>
    </row>
    <row r="1150" spans="1:7">
      <c r="C1150" t="s">
        <v>8</v>
      </c>
      <c r="D1150">
        <v>1469</v>
      </c>
      <c r="E1150">
        <v>6.9675203779566797E+17</v>
      </c>
      <c r="F1150" t="s">
        <v>1427</v>
      </c>
      <c r="G1150">
        <v>0</v>
      </c>
    </row>
    <row r="1151" spans="1:7">
      <c r="C1151" t="s">
        <v>8</v>
      </c>
      <c r="D1151">
        <v>1469</v>
      </c>
      <c r="E1151">
        <v>6.9655888783149901E+17</v>
      </c>
      <c r="F1151" t="s">
        <v>1428</v>
      </c>
      <c r="G1151">
        <v>0</v>
      </c>
    </row>
    <row r="1152" spans="1:7">
      <c r="C1152" t="s">
        <v>8</v>
      </c>
      <c r="D1152">
        <v>1469</v>
      </c>
      <c r="E1152">
        <v>6.9652106855567398E+17</v>
      </c>
      <c r="F1152" t="s">
        <v>1429</v>
      </c>
      <c r="G1152">
        <v>0</v>
      </c>
    </row>
    <row r="1153" spans="3:7">
      <c r="C1153" t="s">
        <v>8</v>
      </c>
      <c r="D1153">
        <v>1469</v>
      </c>
      <c r="E1153">
        <v>6.9650601794173299E+17</v>
      </c>
      <c r="F1153" t="s">
        <v>1430</v>
      </c>
      <c r="G1153">
        <v>0</v>
      </c>
    </row>
    <row r="1154" spans="3:7">
      <c r="C1154" t="s">
        <v>8</v>
      </c>
      <c r="D1154">
        <v>1469</v>
      </c>
      <c r="E1154">
        <v>6.9985936634693606E+17</v>
      </c>
      <c r="F1154" t="s">
        <v>1431</v>
      </c>
      <c r="G1154">
        <v>0</v>
      </c>
    </row>
    <row r="1155" spans="3:7">
      <c r="C1155" t="s">
        <v>8</v>
      </c>
      <c r="D1155">
        <v>1469</v>
      </c>
      <c r="E1155">
        <v>6.9985397994624205E+17</v>
      </c>
      <c r="F1155" t="s">
        <v>1432</v>
      </c>
      <c r="G1155">
        <v>0</v>
      </c>
    </row>
    <row r="1156" spans="3:7">
      <c r="C1156" t="s">
        <v>8</v>
      </c>
      <c r="D1156">
        <v>1469</v>
      </c>
      <c r="E1156">
        <v>6.9980451679600205E+17</v>
      </c>
      <c r="F1156" t="s">
        <v>1433</v>
      </c>
      <c r="G1156">
        <v>0</v>
      </c>
    </row>
    <row r="1157" spans="3:7">
      <c r="C1157" t="s">
        <v>8</v>
      </c>
      <c r="D1157">
        <v>1469</v>
      </c>
      <c r="E1157">
        <v>6.9714735588853798E+17</v>
      </c>
      <c r="F1157" t="s">
        <v>1434</v>
      </c>
      <c r="G1157">
        <v>0</v>
      </c>
    </row>
    <row r="1158" spans="3:7">
      <c r="C1158" t="s">
        <v>8</v>
      </c>
      <c r="D1158">
        <v>1469</v>
      </c>
      <c r="E1158">
        <v>6.9714734843525504E+17</v>
      </c>
      <c r="F1158" t="s">
        <v>1435</v>
      </c>
      <c r="G1158">
        <v>0</v>
      </c>
    </row>
    <row r="1159" spans="3:7">
      <c r="C1159" t="s">
        <v>8</v>
      </c>
      <c r="D1159">
        <v>1469</v>
      </c>
      <c r="E1159">
        <v>6.9714734088127296E+17</v>
      </c>
      <c r="F1159" t="s">
        <v>1436</v>
      </c>
      <c r="G1159">
        <v>0</v>
      </c>
    </row>
    <row r="1160" spans="3:7">
      <c r="C1160" t="s">
        <v>8</v>
      </c>
      <c r="D1160">
        <v>1469</v>
      </c>
      <c r="E1160">
        <v>6.9714733299604698E+17</v>
      </c>
      <c r="F1160" t="s">
        <v>1437</v>
      </c>
      <c r="G1160">
        <v>0</v>
      </c>
    </row>
    <row r="1161" spans="3:7">
      <c r="C1161" t="s">
        <v>8</v>
      </c>
      <c r="D1161">
        <v>1469</v>
      </c>
      <c r="E1161">
        <v>6.9714732158332902E+17</v>
      </c>
      <c r="F1161" t="s">
        <v>1438</v>
      </c>
      <c r="G1161">
        <v>0</v>
      </c>
    </row>
    <row r="1162" spans="3:7">
      <c r="C1162" t="s">
        <v>8</v>
      </c>
      <c r="D1162">
        <v>1469</v>
      </c>
      <c r="E1162">
        <v>6.9714731622714598E+17</v>
      </c>
      <c r="F1162" t="s">
        <v>1439</v>
      </c>
      <c r="G1162">
        <v>0</v>
      </c>
    </row>
    <row r="1163" spans="3:7">
      <c r="C1163" t="s">
        <v>8</v>
      </c>
      <c r="D1163">
        <v>1469</v>
      </c>
      <c r="E1163">
        <v>6.9714731001538598E+17</v>
      </c>
      <c r="F1163" t="s">
        <v>1440</v>
      </c>
      <c r="G1163">
        <v>0</v>
      </c>
    </row>
    <row r="1164" spans="3:7">
      <c r="C1164" t="s">
        <v>8</v>
      </c>
      <c r="D1164">
        <v>1469</v>
      </c>
      <c r="E1164">
        <v>6.9714729438320998E+17</v>
      </c>
      <c r="F1164" t="s">
        <v>1441</v>
      </c>
      <c r="G1164">
        <v>0</v>
      </c>
    </row>
    <row r="1165" spans="3:7">
      <c r="C1165" t="s">
        <v>8</v>
      </c>
      <c r="D1165">
        <v>1469</v>
      </c>
      <c r="E1165">
        <v>6.9714728956401306E+17</v>
      </c>
      <c r="F1165" t="s">
        <v>1442</v>
      </c>
      <c r="G1165">
        <v>0</v>
      </c>
    </row>
    <row r="1166" spans="3:7">
      <c r="C1166" t="s">
        <v>8</v>
      </c>
      <c r="D1166">
        <v>1469</v>
      </c>
      <c r="E1166">
        <v>6.97147283759088E+17</v>
      </c>
      <c r="F1166" t="s">
        <v>1443</v>
      </c>
      <c r="G1166">
        <v>0</v>
      </c>
    </row>
    <row r="1167" spans="3:7">
      <c r="C1167" t="s">
        <v>8</v>
      </c>
      <c r="D1167">
        <v>1469</v>
      </c>
      <c r="E1167">
        <v>6.9714727719917594E+17</v>
      </c>
      <c r="F1167" t="s">
        <v>1442</v>
      </c>
      <c r="G1167">
        <v>0</v>
      </c>
    </row>
    <row r="1168" spans="3:7">
      <c r="C1168" t="s">
        <v>8</v>
      </c>
      <c r="D1168">
        <v>1469</v>
      </c>
      <c r="E1168">
        <v>6.97147254524768E+17</v>
      </c>
      <c r="F1168" t="s">
        <v>1444</v>
      </c>
      <c r="G1168">
        <v>0</v>
      </c>
    </row>
    <row r="1169" spans="3:7">
      <c r="C1169" t="s">
        <v>8</v>
      </c>
      <c r="D1169">
        <v>1469</v>
      </c>
      <c r="E1169">
        <v>6.9714725187393894E+17</v>
      </c>
      <c r="F1169" t="s">
        <v>1445</v>
      </c>
      <c r="G1169">
        <v>0</v>
      </c>
    </row>
    <row r="1170" spans="3:7">
      <c r="C1170" t="s">
        <v>8</v>
      </c>
      <c r="D1170">
        <v>1469</v>
      </c>
      <c r="E1170">
        <v>6.9714723585172698E+17</v>
      </c>
      <c r="F1170" t="s">
        <v>1446</v>
      </c>
      <c r="G1170">
        <v>0</v>
      </c>
    </row>
    <row r="1171" spans="3:7">
      <c r="C1171" t="s">
        <v>8</v>
      </c>
      <c r="D1171">
        <v>1469</v>
      </c>
      <c r="E1171">
        <v>6.9714723131772506E+17</v>
      </c>
      <c r="F1171" t="s">
        <v>1447</v>
      </c>
      <c r="G1171">
        <v>0</v>
      </c>
    </row>
    <row r="1172" spans="3:7">
      <c r="C1172" t="s">
        <v>8</v>
      </c>
      <c r="D1172">
        <v>1469</v>
      </c>
      <c r="E1172">
        <v>6.9936471605392998E+17</v>
      </c>
      <c r="F1172" t="s">
        <v>1448</v>
      </c>
      <c r="G1172">
        <v>0</v>
      </c>
    </row>
    <row r="1173" spans="3:7">
      <c r="C1173" t="s">
        <v>8</v>
      </c>
      <c r="D1173">
        <v>1469</v>
      </c>
      <c r="E1173">
        <v>6.9938255318737702E+17</v>
      </c>
      <c r="F1173" t="s">
        <v>1449</v>
      </c>
      <c r="G1173">
        <v>0</v>
      </c>
    </row>
    <row r="1174" spans="3:7">
      <c r="C1174" t="s">
        <v>8</v>
      </c>
      <c r="D1174">
        <v>1469</v>
      </c>
      <c r="E1174">
        <v>6.9935460503401306E+17</v>
      </c>
      <c r="F1174" t="s">
        <v>1450</v>
      </c>
      <c r="G1174">
        <v>0</v>
      </c>
    </row>
    <row r="1175" spans="3:7">
      <c r="C1175" t="s">
        <v>8</v>
      </c>
      <c r="D1175">
        <v>1469</v>
      </c>
      <c r="E1175">
        <v>6.9910485377214899E+17</v>
      </c>
      <c r="F1175" t="s">
        <v>1451</v>
      </c>
      <c r="G1175">
        <v>0</v>
      </c>
    </row>
    <row r="1176" spans="3:7">
      <c r="C1176" t="s">
        <v>8</v>
      </c>
      <c r="D1176">
        <v>1469</v>
      </c>
      <c r="E1176">
        <v>6.9860662566654797E+17</v>
      </c>
      <c r="F1176" t="s">
        <v>1452</v>
      </c>
      <c r="G1176">
        <v>0</v>
      </c>
    </row>
    <row r="1177" spans="3:7">
      <c r="C1177" t="s">
        <v>8</v>
      </c>
      <c r="D1177">
        <v>1469</v>
      </c>
      <c r="E1177">
        <v>6.9859474421833702E+17</v>
      </c>
      <c r="F1177" t="s">
        <v>1453</v>
      </c>
      <c r="G1177">
        <v>0</v>
      </c>
    </row>
    <row r="1178" spans="3:7">
      <c r="C1178" t="s">
        <v>8</v>
      </c>
      <c r="D1178">
        <v>1469</v>
      </c>
      <c r="E1178">
        <v>6.9851717045681395E+17</v>
      </c>
      <c r="F1178" t="s">
        <v>1454</v>
      </c>
      <c r="G1178">
        <v>0</v>
      </c>
    </row>
    <row r="1179" spans="3:7">
      <c r="C1179" t="s">
        <v>8</v>
      </c>
      <c r="D1179">
        <v>1469</v>
      </c>
      <c r="E1179">
        <v>6.9710540348266099E+17</v>
      </c>
      <c r="F1179" t="s">
        <v>1419</v>
      </c>
      <c r="G1179">
        <v>0</v>
      </c>
    </row>
    <row r="1180" spans="3:7">
      <c r="C1180" t="s">
        <v>8</v>
      </c>
      <c r="D1180">
        <v>1469</v>
      </c>
      <c r="E1180">
        <v>6.9911996140347405E+17</v>
      </c>
      <c r="F1180" t="s">
        <v>1455</v>
      </c>
      <c r="G1180">
        <v>0</v>
      </c>
    </row>
    <row r="1181" spans="3:7">
      <c r="C1181" t="s">
        <v>8</v>
      </c>
      <c r="D1181">
        <v>1469</v>
      </c>
      <c r="E1181">
        <v>6.9909727787339405E+17</v>
      </c>
      <c r="F1181" t="s">
        <v>1456</v>
      </c>
      <c r="G1181">
        <v>0</v>
      </c>
    </row>
    <row r="1182" spans="3:7">
      <c r="C1182" t="s">
        <v>8</v>
      </c>
      <c r="D1182">
        <v>1469</v>
      </c>
      <c r="E1182">
        <v>6.9833942431741094E+17</v>
      </c>
      <c r="F1182" t="s">
        <v>1457</v>
      </c>
      <c r="G1182">
        <v>0</v>
      </c>
    </row>
    <row r="1183" spans="3:7">
      <c r="C1183" t="s">
        <v>8</v>
      </c>
      <c r="D1183">
        <v>1469</v>
      </c>
      <c r="E1183">
        <v>6.9778196782428595E+17</v>
      </c>
      <c r="F1183" t="s">
        <v>1458</v>
      </c>
      <c r="G1183">
        <v>0</v>
      </c>
    </row>
    <row r="1184" spans="3:7">
      <c r="C1184" t="s">
        <v>8</v>
      </c>
      <c r="D1184">
        <v>1469</v>
      </c>
      <c r="E1184">
        <v>7.0440762809769997E+17</v>
      </c>
      <c r="F1184" t="s">
        <v>1459</v>
      </c>
      <c r="G1184">
        <v>0</v>
      </c>
    </row>
    <row r="1185" spans="3:7">
      <c r="C1185" t="s">
        <v>8</v>
      </c>
      <c r="D1185">
        <v>1469</v>
      </c>
      <c r="E1185">
        <v>7.0448482987900096E+17</v>
      </c>
      <c r="F1185" t="s">
        <v>1460</v>
      </c>
      <c r="G1185">
        <v>0</v>
      </c>
    </row>
    <row r="1186" spans="3:7">
      <c r="C1186" t="s">
        <v>8</v>
      </c>
      <c r="D1186">
        <v>1469</v>
      </c>
      <c r="E1186">
        <v>7.0450743404435904E+17</v>
      </c>
      <c r="F1186" t="s">
        <v>1461</v>
      </c>
      <c r="G1186">
        <v>0</v>
      </c>
    </row>
    <row r="1187" spans="3:7">
      <c r="C1187" t="s">
        <v>8</v>
      </c>
      <c r="D1187">
        <v>1469</v>
      </c>
      <c r="E1187">
        <v>7.0471204600952397E+17</v>
      </c>
      <c r="F1187" t="s">
        <v>1462</v>
      </c>
      <c r="G1187">
        <v>0</v>
      </c>
    </row>
    <row r="1188" spans="3:7">
      <c r="C1188" t="s">
        <v>8</v>
      </c>
      <c r="D1188">
        <v>1469</v>
      </c>
      <c r="E1188">
        <v>7.0477026082675904E+17</v>
      </c>
      <c r="F1188" t="s">
        <v>1463</v>
      </c>
      <c r="G1188">
        <v>0</v>
      </c>
    </row>
    <row r="1189" spans="3:7">
      <c r="C1189" t="s">
        <v>8</v>
      </c>
      <c r="D1189">
        <v>1469</v>
      </c>
      <c r="E1189">
        <v>7.0479430406627302E+17</v>
      </c>
      <c r="F1189" t="s">
        <v>1464</v>
      </c>
      <c r="G1189">
        <v>0</v>
      </c>
    </row>
    <row r="1190" spans="3:7">
      <c r="C1190" t="s">
        <v>8</v>
      </c>
      <c r="D1190">
        <v>1469</v>
      </c>
      <c r="E1190">
        <v>7.0479431420810394E+17</v>
      </c>
      <c r="F1190" t="s">
        <v>1465</v>
      </c>
      <c r="G1190">
        <v>0</v>
      </c>
    </row>
    <row r="1191" spans="3:7">
      <c r="C1191" t="s">
        <v>8</v>
      </c>
      <c r="D1191">
        <v>1469</v>
      </c>
      <c r="E1191">
        <v>6.9714736243166797E+17</v>
      </c>
      <c r="F1191" t="s">
        <v>1466</v>
      </c>
      <c r="G1191">
        <v>0</v>
      </c>
    </row>
    <row r="1192" spans="3:7">
      <c r="C1192" t="s">
        <v>8</v>
      </c>
      <c r="D1192">
        <v>1469</v>
      </c>
      <c r="E1192">
        <v>6.9714735588853798E+17</v>
      </c>
      <c r="F1192" t="s">
        <v>1434</v>
      </c>
      <c r="G1192">
        <v>0</v>
      </c>
    </row>
    <row r="1193" spans="3:7">
      <c r="C1193" t="s">
        <v>8</v>
      </c>
      <c r="D1193">
        <v>1469</v>
      </c>
      <c r="E1193">
        <v>6.9714734843525504E+17</v>
      </c>
      <c r="F1193" t="s">
        <v>1435</v>
      </c>
      <c r="G1193">
        <v>0</v>
      </c>
    </row>
    <row r="1194" spans="3:7">
      <c r="C1194" t="s">
        <v>8</v>
      </c>
      <c r="D1194">
        <v>1469</v>
      </c>
      <c r="E1194">
        <v>6.9714734088127296E+17</v>
      </c>
      <c r="F1194" t="s">
        <v>1436</v>
      </c>
      <c r="G1194">
        <v>0</v>
      </c>
    </row>
    <row r="1195" spans="3:7">
      <c r="C1195" t="s">
        <v>8</v>
      </c>
      <c r="D1195">
        <v>1469</v>
      </c>
      <c r="E1195">
        <v>6.9714733299604698E+17</v>
      </c>
      <c r="F1195" t="s">
        <v>1437</v>
      </c>
      <c r="G1195">
        <v>0</v>
      </c>
    </row>
    <row r="1196" spans="3:7">
      <c r="C1196" t="s">
        <v>8</v>
      </c>
      <c r="D1196">
        <v>1469</v>
      </c>
      <c r="E1196">
        <v>6.9714732158332902E+17</v>
      </c>
      <c r="F1196" t="s">
        <v>1438</v>
      </c>
      <c r="G1196">
        <v>0</v>
      </c>
    </row>
    <row r="1197" spans="3:7">
      <c r="C1197" t="s">
        <v>8</v>
      </c>
      <c r="D1197">
        <v>1469</v>
      </c>
      <c r="E1197">
        <v>6.9714731622714598E+17</v>
      </c>
      <c r="F1197" t="s">
        <v>1439</v>
      </c>
      <c r="G1197">
        <v>0</v>
      </c>
    </row>
    <row r="1198" spans="3:7">
      <c r="C1198" t="s">
        <v>8</v>
      </c>
      <c r="D1198">
        <v>1469</v>
      </c>
      <c r="E1198">
        <v>6.9714731001538598E+17</v>
      </c>
      <c r="F1198" t="s">
        <v>1440</v>
      </c>
      <c r="G1198">
        <v>0</v>
      </c>
    </row>
    <row r="1199" spans="3:7">
      <c r="C1199" t="s">
        <v>8</v>
      </c>
      <c r="D1199">
        <v>1469</v>
      </c>
      <c r="E1199">
        <v>6.9714730200432205E+17</v>
      </c>
      <c r="F1199" t="s">
        <v>1467</v>
      </c>
      <c r="G1199">
        <v>0</v>
      </c>
    </row>
    <row r="1200" spans="3:7">
      <c r="C1200" t="s">
        <v>8</v>
      </c>
      <c r="D1200">
        <v>1469</v>
      </c>
      <c r="E1200">
        <v>6.9714729438320998E+17</v>
      </c>
      <c r="F1200" t="s">
        <v>1441</v>
      </c>
      <c r="G1200">
        <v>0</v>
      </c>
    </row>
    <row r="1201" spans="1:7">
      <c r="C1201" t="s">
        <v>8</v>
      </c>
      <c r="D1201">
        <v>1469</v>
      </c>
      <c r="E1201">
        <v>6.9714728956401306E+17</v>
      </c>
      <c r="F1201" t="s">
        <v>1442</v>
      </c>
      <c r="G1201">
        <v>0</v>
      </c>
    </row>
    <row r="1202" spans="1:7">
      <c r="C1202" t="s">
        <v>8</v>
      </c>
      <c r="D1202">
        <v>1469</v>
      </c>
      <c r="E1202">
        <v>6.97147283759088E+17</v>
      </c>
      <c r="F1202" t="s">
        <v>1443</v>
      </c>
      <c r="G1202">
        <v>0</v>
      </c>
    </row>
    <row r="1203" spans="1:7">
      <c r="C1203" t="s">
        <v>8</v>
      </c>
      <c r="D1203">
        <v>1469</v>
      </c>
      <c r="E1203">
        <v>6.9714727719917594E+17</v>
      </c>
      <c r="F1203" t="s">
        <v>1442</v>
      </c>
      <c r="G1203">
        <v>0</v>
      </c>
    </row>
    <row r="1204" spans="1:7">
      <c r="C1204" t="s">
        <v>8</v>
      </c>
      <c r="D1204">
        <v>1469</v>
      </c>
      <c r="E1204">
        <v>6.9714726108883405E+17</v>
      </c>
      <c r="F1204" t="s">
        <v>1468</v>
      </c>
      <c r="G1204">
        <v>0</v>
      </c>
    </row>
    <row r="1205" spans="1:7">
      <c r="C1205" t="s">
        <v>8</v>
      </c>
      <c r="D1205">
        <v>1469</v>
      </c>
      <c r="E1205">
        <v>6.97147254524768E+17</v>
      </c>
      <c r="F1205" t="s">
        <v>1444</v>
      </c>
      <c r="G1205">
        <v>0</v>
      </c>
    </row>
    <row r="1206" spans="1:7">
      <c r="C1206" t="s">
        <v>8</v>
      </c>
      <c r="D1206">
        <v>1469</v>
      </c>
      <c r="E1206">
        <v>6.9714725187393894E+17</v>
      </c>
      <c r="F1206" t="s">
        <v>1445</v>
      </c>
      <c r="G1206">
        <v>0</v>
      </c>
    </row>
    <row r="1207" spans="1:7">
      <c r="C1207" t="s">
        <v>8</v>
      </c>
      <c r="D1207">
        <v>1469</v>
      </c>
      <c r="E1207">
        <v>6.9714723585172698E+17</v>
      </c>
      <c r="F1207" t="s">
        <v>1446</v>
      </c>
      <c r="G1207">
        <v>0</v>
      </c>
    </row>
    <row r="1208" spans="1:7">
      <c r="C1208" t="s">
        <v>8</v>
      </c>
      <c r="D1208">
        <v>1469</v>
      </c>
      <c r="E1208">
        <v>6.9714723131772506E+17</v>
      </c>
      <c r="F1208" t="s">
        <v>1447</v>
      </c>
      <c r="G1208">
        <v>0</v>
      </c>
    </row>
    <row r="1209" spans="1:7">
      <c r="C1209" t="s">
        <v>8</v>
      </c>
      <c r="D1209">
        <v>1469</v>
      </c>
      <c r="E1209">
        <v>6.9583104951602803E+17</v>
      </c>
      <c r="F1209" t="s">
        <v>1469</v>
      </c>
      <c r="G1209">
        <v>0</v>
      </c>
    </row>
    <row r="1210" spans="1:7">
      <c r="C1210" t="s">
        <v>8</v>
      </c>
      <c r="D1210">
        <v>1469</v>
      </c>
      <c r="E1210">
        <v>6.9581690935118605E+17</v>
      </c>
      <c r="F1210" t="s">
        <v>1470</v>
      </c>
      <c r="G1210">
        <v>0</v>
      </c>
    </row>
    <row r="1211" spans="1:7">
      <c r="C1211" t="s">
        <v>8</v>
      </c>
      <c r="D1211">
        <v>1469</v>
      </c>
      <c r="E1211">
        <v>6.9574766146768499E+17</v>
      </c>
      <c r="F1211" t="s">
        <v>1471</v>
      </c>
      <c r="G1211">
        <v>0</v>
      </c>
    </row>
    <row r="1212" spans="1:7">
      <c r="C1212" t="s">
        <v>8</v>
      </c>
      <c r="D1212">
        <v>1469</v>
      </c>
      <c r="E1212">
        <v>6.9531691620696499E+17</v>
      </c>
      <c r="F1212" t="s">
        <v>1472</v>
      </c>
      <c r="G1212">
        <v>0</v>
      </c>
    </row>
    <row r="1213" spans="1:7">
      <c r="C1213" t="s">
        <v>8</v>
      </c>
      <c r="D1213">
        <v>1469</v>
      </c>
      <c r="E1213">
        <v>7.1832284221608294E+17</v>
      </c>
      <c r="F1213" t="s">
        <v>1473</v>
      </c>
      <c r="G1213">
        <v>0</v>
      </c>
    </row>
    <row r="1214" spans="1:7">
      <c r="C1214" t="s">
        <v>8</v>
      </c>
      <c r="D1214">
        <v>1469</v>
      </c>
      <c r="E1214">
        <v>7.4061541802552102E+17</v>
      </c>
      <c r="F1214" t="s">
        <v>1474</v>
      </c>
      <c r="G1214">
        <v>0</v>
      </c>
    </row>
    <row r="1215" spans="1:7">
      <c r="A1215">
        <v>876777955</v>
      </c>
      <c r="B1215" t="s">
        <v>1475</v>
      </c>
      <c r="C1215" t="s">
        <v>15</v>
      </c>
      <c r="D1215">
        <v>181</v>
      </c>
      <c r="E1215">
        <v>6.9819501167484506E+17</v>
      </c>
      <c r="F1215" t="s">
        <v>1476</v>
      </c>
      <c r="G1215">
        <v>1</v>
      </c>
    </row>
    <row r="1216" spans="1:7">
      <c r="A1216">
        <v>813751224</v>
      </c>
      <c r="B1216" t="s">
        <v>1477</v>
      </c>
      <c r="C1216" t="s">
        <v>15</v>
      </c>
      <c r="D1216">
        <v>302</v>
      </c>
      <c r="E1216">
        <v>6.9766277178615795E+17</v>
      </c>
      <c r="F1216" t="s">
        <v>1478</v>
      </c>
      <c r="G1216">
        <v>1</v>
      </c>
    </row>
    <row r="1217" spans="1:7">
      <c r="A1217">
        <v>3306430580</v>
      </c>
      <c r="E1217">
        <v>6.9752856646072294E+17</v>
      </c>
      <c r="F1217" t="s">
        <v>1479</v>
      </c>
      <c r="G1217">
        <v>1</v>
      </c>
    </row>
    <row r="1218" spans="1:7">
      <c r="E1218">
        <v>6.96755036299264E+17</v>
      </c>
      <c r="F1218" t="s">
        <v>1480</v>
      </c>
      <c r="G1218">
        <v>0</v>
      </c>
    </row>
    <row r="1219" spans="1:7">
      <c r="A1219">
        <v>1470849252</v>
      </c>
      <c r="B1219" t="s">
        <v>1481</v>
      </c>
      <c r="C1219" t="s">
        <v>15</v>
      </c>
      <c r="D1219">
        <v>140</v>
      </c>
      <c r="E1219">
        <v>6.9707897671234406E+17</v>
      </c>
      <c r="F1219" t="s">
        <v>1482</v>
      </c>
      <c r="G1219">
        <v>1</v>
      </c>
    </row>
    <row r="1220" spans="1:7">
      <c r="A1220">
        <v>1892506526</v>
      </c>
      <c r="B1220" t="s">
        <v>1483</v>
      </c>
      <c r="C1220" t="s">
        <v>15</v>
      </c>
      <c r="D1220">
        <v>706</v>
      </c>
      <c r="E1220">
        <v>6.9664364856651802E+17</v>
      </c>
      <c r="F1220" t="s">
        <v>1484</v>
      </c>
      <c r="G1220">
        <v>1</v>
      </c>
    </row>
    <row r="1221" spans="1:7">
      <c r="A1221">
        <v>224759583</v>
      </c>
      <c r="B1221" t="s">
        <v>1485</v>
      </c>
      <c r="C1221" t="s">
        <v>109</v>
      </c>
      <c r="D1221">
        <v>1641</v>
      </c>
      <c r="E1221">
        <v>6.9661562939939597E+17</v>
      </c>
      <c r="F1221" t="s">
        <v>1486</v>
      </c>
      <c r="G1221">
        <v>1</v>
      </c>
    </row>
    <row r="1222" spans="1:7">
      <c r="C1222" t="s">
        <v>109</v>
      </c>
      <c r="D1222">
        <v>1641</v>
      </c>
      <c r="E1222">
        <v>6.9677050521957197E+17</v>
      </c>
      <c r="F1222" t="s">
        <v>1487</v>
      </c>
      <c r="G1222">
        <v>0</v>
      </c>
    </row>
    <row r="1223" spans="1:7">
      <c r="C1223" t="s">
        <v>109</v>
      </c>
      <c r="D1223">
        <v>1641</v>
      </c>
      <c r="E1223">
        <v>6.9671504668920205E+17</v>
      </c>
      <c r="F1223" t="s">
        <v>1488</v>
      </c>
      <c r="G1223">
        <v>0</v>
      </c>
    </row>
    <row r="1224" spans="1:7">
      <c r="C1224" t="s">
        <v>109</v>
      </c>
      <c r="D1224">
        <v>1641</v>
      </c>
      <c r="E1224">
        <v>6.9660995930022298E+17</v>
      </c>
      <c r="F1224" t="s">
        <v>1489</v>
      </c>
      <c r="G1224">
        <v>0</v>
      </c>
    </row>
    <row r="1225" spans="1:7">
      <c r="A1225">
        <v>42047510</v>
      </c>
      <c r="B1225" t="s">
        <v>1490</v>
      </c>
      <c r="C1225" t="s">
        <v>15</v>
      </c>
      <c r="D1225">
        <v>687</v>
      </c>
      <c r="E1225">
        <v>6.9653772377604506E+17</v>
      </c>
      <c r="F1225" t="s">
        <v>1491</v>
      </c>
      <c r="G1225">
        <v>1</v>
      </c>
    </row>
    <row r="1226" spans="1:7">
      <c r="A1226">
        <v>4731493393</v>
      </c>
      <c r="B1226" t="s">
        <v>1492</v>
      </c>
      <c r="C1226" t="s">
        <v>33</v>
      </c>
      <c r="D1226">
        <v>602</v>
      </c>
      <c r="E1226">
        <v>6.9980115436497306E+17</v>
      </c>
      <c r="F1226" t="s">
        <v>1493</v>
      </c>
      <c r="G1226">
        <v>1</v>
      </c>
    </row>
    <row r="1227" spans="1:7">
      <c r="A1227">
        <v>4860888274</v>
      </c>
      <c r="B1227" t="s">
        <v>1494</v>
      </c>
      <c r="C1227" t="s">
        <v>109</v>
      </c>
      <c r="D1227">
        <v>517</v>
      </c>
      <c r="E1227">
        <v>6.9933785185562598E+17</v>
      </c>
      <c r="F1227" t="s">
        <v>1495</v>
      </c>
      <c r="G1227">
        <v>1</v>
      </c>
    </row>
    <row r="1228" spans="1:7">
      <c r="A1228">
        <v>504900283</v>
      </c>
      <c r="B1228" t="s">
        <v>1496</v>
      </c>
      <c r="C1228" t="s">
        <v>15</v>
      </c>
      <c r="E1228">
        <v>6.9933115901312602E+17</v>
      </c>
      <c r="F1228" t="s">
        <v>1497</v>
      </c>
      <c r="G1228">
        <v>1</v>
      </c>
    </row>
    <row r="1229" spans="1:7">
      <c r="A1229">
        <v>279668538</v>
      </c>
      <c r="B1229" t="s">
        <v>1498</v>
      </c>
      <c r="C1229" t="s">
        <v>15</v>
      </c>
      <c r="D1229">
        <v>343</v>
      </c>
      <c r="E1229">
        <v>6.9929200544933901E+17</v>
      </c>
      <c r="F1229" t="s">
        <v>1499</v>
      </c>
      <c r="G1229">
        <v>1</v>
      </c>
    </row>
    <row r="1230" spans="1:7">
      <c r="C1230" t="s">
        <v>15</v>
      </c>
      <c r="D1230">
        <v>343</v>
      </c>
      <c r="E1230">
        <v>6.9929730440720794E+17</v>
      </c>
      <c r="F1230" t="s">
        <v>1500</v>
      </c>
      <c r="G1230">
        <v>0</v>
      </c>
    </row>
    <row r="1231" spans="1:7">
      <c r="C1231" t="s">
        <v>15</v>
      </c>
      <c r="D1231">
        <v>343</v>
      </c>
      <c r="E1231">
        <v>6.9929227069718502E+17</v>
      </c>
      <c r="F1231" t="s">
        <v>1501</v>
      </c>
      <c r="G1231">
        <v>0</v>
      </c>
    </row>
    <row r="1232" spans="1:7">
      <c r="A1232">
        <v>3302086431</v>
      </c>
      <c r="B1232" t="s">
        <v>1502</v>
      </c>
      <c r="C1232" t="s">
        <v>8</v>
      </c>
      <c r="D1232">
        <v>3827</v>
      </c>
      <c r="E1232">
        <v>6.9925891354441306E+17</v>
      </c>
      <c r="F1232" t="s">
        <v>1503</v>
      </c>
      <c r="G1232">
        <v>1</v>
      </c>
    </row>
    <row r="1233" spans="1:7">
      <c r="A1233">
        <v>29753837</v>
      </c>
      <c r="B1233" t="s">
        <v>1504</v>
      </c>
      <c r="C1233" t="s">
        <v>15</v>
      </c>
      <c r="D1233">
        <v>912</v>
      </c>
      <c r="E1233">
        <v>6.9854683140852506E+17</v>
      </c>
      <c r="F1233" t="s">
        <v>1505</v>
      </c>
      <c r="G1233">
        <v>1</v>
      </c>
    </row>
    <row r="1234" spans="1:7">
      <c r="A1234">
        <v>109633708</v>
      </c>
      <c r="B1234" t="s">
        <v>1506</v>
      </c>
      <c r="C1234" t="s">
        <v>15</v>
      </c>
      <c r="D1234">
        <v>1255</v>
      </c>
      <c r="E1234">
        <v>6.9821619745249306E+17</v>
      </c>
      <c r="F1234" t="s">
        <v>1507</v>
      </c>
      <c r="G1234">
        <v>1</v>
      </c>
    </row>
    <row r="1235" spans="1:7">
      <c r="A1235">
        <v>75922483</v>
      </c>
      <c r="B1235" t="s">
        <v>1508</v>
      </c>
      <c r="C1235" t="s">
        <v>15</v>
      </c>
      <c r="D1235">
        <v>9808</v>
      </c>
      <c r="E1235">
        <v>6.9821408024768102E+17</v>
      </c>
      <c r="F1235" t="s">
        <v>1509</v>
      </c>
      <c r="G1235">
        <v>1</v>
      </c>
    </row>
    <row r="1236" spans="1:7">
      <c r="A1236">
        <v>2218363752</v>
      </c>
      <c r="B1236" t="s">
        <v>1510</v>
      </c>
      <c r="C1236" t="s">
        <v>8</v>
      </c>
      <c r="D1236">
        <v>3625</v>
      </c>
      <c r="E1236">
        <v>6.9806707628446106E+17</v>
      </c>
      <c r="F1236" t="s">
        <v>1511</v>
      </c>
      <c r="G1236">
        <v>1</v>
      </c>
    </row>
    <row r="1237" spans="1:7">
      <c r="C1237" t="s">
        <v>8</v>
      </c>
      <c r="D1237">
        <v>3625</v>
      </c>
      <c r="E1237">
        <v>6.9666101498559706E+17</v>
      </c>
      <c r="F1237" t="s">
        <v>1511</v>
      </c>
      <c r="G1237">
        <v>0</v>
      </c>
    </row>
    <row r="1238" spans="1:7">
      <c r="A1238">
        <v>388092746</v>
      </c>
      <c r="B1238" t="s">
        <v>1512</v>
      </c>
      <c r="C1238" t="s">
        <v>109</v>
      </c>
      <c r="D1238">
        <v>1186</v>
      </c>
      <c r="E1238">
        <v>6.98016409289232E+17</v>
      </c>
      <c r="F1238" t="s">
        <v>1513</v>
      </c>
      <c r="G1238">
        <v>1</v>
      </c>
    </row>
    <row r="1239" spans="1:7">
      <c r="A1239">
        <v>488257419</v>
      </c>
      <c r="B1239" t="s">
        <v>1514</v>
      </c>
      <c r="C1239" t="s">
        <v>15</v>
      </c>
      <c r="D1239">
        <v>16986</v>
      </c>
      <c r="E1239">
        <v>6.9797338513395699E+17</v>
      </c>
      <c r="F1239" t="s">
        <v>1515</v>
      </c>
      <c r="G1239">
        <v>1</v>
      </c>
    </row>
    <row r="1240" spans="1:7">
      <c r="C1240" t="s">
        <v>15</v>
      </c>
      <c r="D1240">
        <v>16986</v>
      </c>
      <c r="E1240">
        <v>6.9715253198683302E+17</v>
      </c>
      <c r="F1240" t="s">
        <v>1516</v>
      </c>
      <c r="G1240">
        <v>0</v>
      </c>
    </row>
    <row r="1241" spans="1:7">
      <c r="C1241" t="s">
        <v>15</v>
      </c>
      <c r="D1241">
        <v>16986</v>
      </c>
      <c r="E1241">
        <v>7.0487206824082995E+17</v>
      </c>
      <c r="F1241" t="s">
        <v>1517</v>
      </c>
      <c r="G1241">
        <v>0</v>
      </c>
    </row>
    <row r="1242" spans="1:7">
      <c r="A1242">
        <v>2957699066</v>
      </c>
      <c r="B1242" t="s">
        <v>1518</v>
      </c>
      <c r="C1242" t="s">
        <v>15</v>
      </c>
      <c r="D1242">
        <v>7086</v>
      </c>
      <c r="E1242">
        <v>6.9789432462172595E+17</v>
      </c>
      <c r="F1242" t="s">
        <v>1519</v>
      </c>
      <c r="G1242">
        <v>1</v>
      </c>
    </row>
    <row r="1243" spans="1:7">
      <c r="A1243">
        <v>316558099</v>
      </c>
      <c r="B1243" t="s">
        <v>1520</v>
      </c>
      <c r="C1243" t="s">
        <v>8</v>
      </c>
      <c r="D1243">
        <v>5990</v>
      </c>
      <c r="E1243">
        <v>6.9772399244714803E+17</v>
      </c>
      <c r="F1243" t="s">
        <v>1511</v>
      </c>
      <c r="G1243">
        <v>1</v>
      </c>
    </row>
    <row r="1244" spans="1:7">
      <c r="A1244">
        <v>490481750</v>
      </c>
      <c r="B1244" t="s">
        <v>1521</v>
      </c>
      <c r="C1244" t="s">
        <v>15</v>
      </c>
      <c r="D1244">
        <v>683</v>
      </c>
      <c r="E1244">
        <v>6.9752076674979405E+17</v>
      </c>
      <c r="F1244" t="s">
        <v>1522</v>
      </c>
      <c r="G1244">
        <v>1</v>
      </c>
    </row>
    <row r="1245" spans="1:7">
      <c r="A1245">
        <v>2296743756</v>
      </c>
      <c r="B1245" t="s">
        <v>1523</v>
      </c>
      <c r="C1245" t="s">
        <v>33</v>
      </c>
      <c r="D1245">
        <v>2163</v>
      </c>
      <c r="E1245">
        <v>6.9751282118628096E+17</v>
      </c>
      <c r="F1245" t="s">
        <v>1524</v>
      </c>
      <c r="G1245">
        <v>1</v>
      </c>
    </row>
    <row r="1246" spans="1:7">
      <c r="C1246" t="s">
        <v>33</v>
      </c>
      <c r="D1246">
        <v>2163</v>
      </c>
      <c r="E1246">
        <v>6.9973062200931098E+17</v>
      </c>
      <c r="F1246" t="s">
        <v>1525</v>
      </c>
      <c r="G1246">
        <v>0</v>
      </c>
    </row>
    <row r="1247" spans="1:7">
      <c r="A1247">
        <v>3254773309</v>
      </c>
      <c r="B1247" t="s">
        <v>1526</v>
      </c>
      <c r="C1247" t="s">
        <v>15</v>
      </c>
      <c r="D1247">
        <v>368</v>
      </c>
      <c r="E1247">
        <v>6.9750296213481498E+17</v>
      </c>
      <c r="F1247" t="s">
        <v>1527</v>
      </c>
      <c r="G1247">
        <v>1</v>
      </c>
    </row>
    <row r="1248" spans="1:7">
      <c r="C1248" t="s">
        <v>15</v>
      </c>
      <c r="D1248">
        <v>368</v>
      </c>
      <c r="E1248">
        <v>6.9985167543608499E+17</v>
      </c>
      <c r="F1248" t="s">
        <v>1528</v>
      </c>
      <c r="G1248">
        <v>0</v>
      </c>
    </row>
    <row r="1249" spans="1:7">
      <c r="A1249">
        <v>4827424963</v>
      </c>
      <c r="E1249">
        <v>6.97143836733264E+17</v>
      </c>
      <c r="F1249" t="s">
        <v>1529</v>
      </c>
      <c r="G1249">
        <v>1</v>
      </c>
    </row>
    <row r="1250" spans="1:7">
      <c r="E1250">
        <v>6.9790325507090803E+17</v>
      </c>
      <c r="F1250" t="s">
        <v>1530</v>
      </c>
      <c r="G1250">
        <v>0</v>
      </c>
    </row>
    <row r="1251" spans="1:7">
      <c r="A1251">
        <v>1380765692</v>
      </c>
      <c r="B1251" t="s">
        <v>1531</v>
      </c>
      <c r="C1251" t="s">
        <v>15</v>
      </c>
      <c r="D1251">
        <v>690</v>
      </c>
      <c r="E1251">
        <v>6.9699081946778803E+17</v>
      </c>
      <c r="F1251" t="s">
        <v>1532</v>
      </c>
      <c r="G1251">
        <v>1</v>
      </c>
    </row>
    <row r="1252" spans="1:7">
      <c r="A1252">
        <v>367482969</v>
      </c>
      <c r="B1252" t="s">
        <v>1533</v>
      </c>
      <c r="C1252" t="s">
        <v>109</v>
      </c>
      <c r="D1252">
        <v>3605</v>
      </c>
      <c r="E1252">
        <v>6.9691495888231194E+17</v>
      </c>
      <c r="F1252" t="s">
        <v>1534</v>
      </c>
      <c r="G1252">
        <v>1</v>
      </c>
    </row>
    <row r="1253" spans="1:7">
      <c r="A1253">
        <v>3420516605</v>
      </c>
      <c r="B1253" t="s">
        <v>1535</v>
      </c>
      <c r="C1253" t="s">
        <v>33</v>
      </c>
      <c r="D1253">
        <v>250</v>
      </c>
      <c r="E1253">
        <v>6.9667990605955904E+17</v>
      </c>
      <c r="F1253" t="s">
        <v>1536</v>
      </c>
      <c r="G1253">
        <v>1</v>
      </c>
    </row>
    <row r="1254" spans="1:7">
      <c r="A1254">
        <v>17914526</v>
      </c>
      <c r="B1254" t="s">
        <v>1537</v>
      </c>
      <c r="C1254" t="s">
        <v>15</v>
      </c>
      <c r="D1254">
        <v>11462</v>
      </c>
      <c r="E1254">
        <v>6.9980454639925197E+17</v>
      </c>
      <c r="F1254" t="s">
        <v>1538</v>
      </c>
      <c r="G1254">
        <v>1</v>
      </c>
    </row>
    <row r="1255" spans="1:7">
      <c r="A1255">
        <v>231718207</v>
      </c>
      <c r="B1255" t="s">
        <v>1539</v>
      </c>
      <c r="C1255" t="s">
        <v>15</v>
      </c>
      <c r="D1255">
        <v>987</v>
      </c>
      <c r="E1255">
        <v>6.9983031804434803E+17</v>
      </c>
      <c r="F1255" t="s">
        <v>1540</v>
      </c>
      <c r="G1255">
        <v>1</v>
      </c>
    </row>
    <row r="1256" spans="1:7">
      <c r="C1256" t="s">
        <v>15</v>
      </c>
      <c r="D1256">
        <v>987</v>
      </c>
      <c r="E1256">
        <v>7.3953493670563802E+17</v>
      </c>
      <c r="F1256" t="s">
        <v>1541</v>
      </c>
      <c r="G1256">
        <v>0</v>
      </c>
    </row>
    <row r="1257" spans="1:7">
      <c r="A1257">
        <v>309931014</v>
      </c>
      <c r="B1257" t="s">
        <v>1542</v>
      </c>
      <c r="C1257" t="s">
        <v>15</v>
      </c>
      <c r="D1257">
        <v>4611</v>
      </c>
      <c r="E1257">
        <v>6.9982835583159104E+17</v>
      </c>
      <c r="F1257" t="s">
        <v>1543</v>
      </c>
      <c r="G1257">
        <v>1</v>
      </c>
    </row>
    <row r="1258" spans="1:7">
      <c r="A1258">
        <v>2153862066</v>
      </c>
      <c r="B1258" t="s">
        <v>1544</v>
      </c>
      <c r="C1258" t="s">
        <v>15</v>
      </c>
      <c r="D1258">
        <v>223</v>
      </c>
      <c r="E1258">
        <v>6.9981693462839296E+17</v>
      </c>
      <c r="F1258" t="s">
        <v>1545</v>
      </c>
      <c r="G1258">
        <v>1</v>
      </c>
    </row>
    <row r="1259" spans="1:7">
      <c r="A1259">
        <v>1406038854</v>
      </c>
      <c r="B1259" t="s">
        <v>1546</v>
      </c>
      <c r="C1259" t="s">
        <v>15</v>
      </c>
      <c r="D1259">
        <v>123</v>
      </c>
      <c r="E1259">
        <v>6.9980001136257805E+17</v>
      </c>
      <c r="F1259" t="s">
        <v>1547</v>
      </c>
      <c r="G1259">
        <v>1</v>
      </c>
    </row>
    <row r="1260" spans="1:7">
      <c r="A1260">
        <v>586115272</v>
      </c>
      <c r="B1260" t="s">
        <v>1548</v>
      </c>
      <c r="C1260" t="s">
        <v>15</v>
      </c>
      <c r="D1260">
        <v>3666</v>
      </c>
      <c r="E1260">
        <v>6.9972706893894003E+17</v>
      </c>
      <c r="F1260" t="s">
        <v>1549</v>
      </c>
      <c r="G1260">
        <v>1</v>
      </c>
    </row>
    <row r="1261" spans="1:7">
      <c r="A1261">
        <v>4530698242</v>
      </c>
      <c r="B1261" t="s">
        <v>1550</v>
      </c>
      <c r="C1261" t="s">
        <v>15</v>
      </c>
      <c r="D1261">
        <v>1992</v>
      </c>
      <c r="E1261">
        <v>6.9969941986476403E+17</v>
      </c>
      <c r="F1261" t="s">
        <v>872</v>
      </c>
      <c r="G1261">
        <v>1</v>
      </c>
    </row>
    <row r="1262" spans="1:7">
      <c r="C1262" t="s">
        <v>15</v>
      </c>
      <c r="D1262">
        <v>1992</v>
      </c>
      <c r="E1262">
        <v>6.9714703468868403E+17</v>
      </c>
      <c r="F1262" t="s">
        <v>872</v>
      </c>
      <c r="G1262">
        <v>0</v>
      </c>
    </row>
    <row r="1263" spans="1:7">
      <c r="C1263" t="s">
        <v>15</v>
      </c>
      <c r="D1263">
        <v>1992</v>
      </c>
      <c r="E1263">
        <v>7.4279648316296806E+17</v>
      </c>
      <c r="F1263" t="s">
        <v>694</v>
      </c>
      <c r="G1263">
        <v>0</v>
      </c>
    </row>
    <row r="1264" spans="1:7">
      <c r="A1264">
        <v>2525901058</v>
      </c>
      <c r="B1264" t="s">
        <v>1551</v>
      </c>
      <c r="C1264" t="s">
        <v>15</v>
      </c>
      <c r="D1264">
        <v>789</v>
      </c>
      <c r="E1264">
        <v>6.9968587083251699E+17</v>
      </c>
      <c r="F1264" t="s">
        <v>1552</v>
      </c>
      <c r="G1264">
        <v>1</v>
      </c>
    </row>
    <row r="1265" spans="1:7">
      <c r="A1265">
        <v>2958657134</v>
      </c>
      <c r="B1265" t="s">
        <v>1553</v>
      </c>
      <c r="C1265" t="s">
        <v>15</v>
      </c>
      <c r="D1265">
        <v>2488</v>
      </c>
      <c r="E1265">
        <v>6.99681312584528E+17</v>
      </c>
      <c r="F1265" t="s">
        <v>1554</v>
      </c>
      <c r="G1265">
        <v>1</v>
      </c>
    </row>
    <row r="1266" spans="1:7">
      <c r="A1266">
        <v>3611580977</v>
      </c>
      <c r="B1266" t="s">
        <v>1555</v>
      </c>
      <c r="C1266" t="s">
        <v>8</v>
      </c>
      <c r="D1266">
        <v>1960</v>
      </c>
      <c r="E1266">
        <v>6.9967026020352397E+17</v>
      </c>
      <c r="F1266" t="s">
        <v>1556</v>
      </c>
      <c r="G1266">
        <v>1</v>
      </c>
    </row>
    <row r="1267" spans="1:7">
      <c r="C1267" t="s">
        <v>8</v>
      </c>
      <c r="D1267">
        <v>1960</v>
      </c>
      <c r="E1267">
        <v>7.0469302513448602E+17</v>
      </c>
      <c r="F1267" t="s">
        <v>1557</v>
      </c>
      <c r="G1267">
        <v>1</v>
      </c>
    </row>
    <row r="1268" spans="1:7">
      <c r="C1268" t="s">
        <v>8</v>
      </c>
      <c r="D1268">
        <v>1960</v>
      </c>
      <c r="E1268">
        <v>7.4030813594494605E+17</v>
      </c>
      <c r="F1268" t="s">
        <v>1558</v>
      </c>
      <c r="G1268">
        <v>1</v>
      </c>
    </row>
    <row r="1269" spans="1:7">
      <c r="C1269" t="s">
        <v>8</v>
      </c>
      <c r="D1269">
        <v>1960</v>
      </c>
      <c r="E1269">
        <v>6.9684432449188698E+17</v>
      </c>
      <c r="F1269" t="s">
        <v>1559</v>
      </c>
      <c r="G1269">
        <v>0</v>
      </c>
    </row>
    <row r="1270" spans="1:7">
      <c r="C1270" t="s">
        <v>8</v>
      </c>
      <c r="D1270">
        <v>1960</v>
      </c>
      <c r="E1270">
        <v>6.9936469685665395E+17</v>
      </c>
      <c r="F1270" t="s">
        <v>1560</v>
      </c>
      <c r="G1270">
        <v>0</v>
      </c>
    </row>
    <row r="1271" spans="1:7">
      <c r="C1271" t="s">
        <v>8</v>
      </c>
      <c r="D1271">
        <v>1960</v>
      </c>
      <c r="E1271">
        <v>7.3923878148886106E+17</v>
      </c>
      <c r="F1271" t="s">
        <v>1561</v>
      </c>
      <c r="G1271">
        <v>0</v>
      </c>
    </row>
    <row r="1272" spans="1:7">
      <c r="A1272">
        <v>4826365205</v>
      </c>
      <c r="B1272" t="s">
        <v>1562</v>
      </c>
      <c r="C1272" t="s">
        <v>15</v>
      </c>
      <c r="D1272">
        <v>5171</v>
      </c>
      <c r="E1272">
        <v>6.9963677529630694E+17</v>
      </c>
      <c r="F1272" t="s">
        <v>1563</v>
      </c>
      <c r="G1272">
        <v>1</v>
      </c>
    </row>
    <row r="1273" spans="1:7">
      <c r="A1273">
        <v>460131480</v>
      </c>
      <c r="B1273" t="s">
        <v>1564</v>
      </c>
      <c r="C1273" t="s">
        <v>15</v>
      </c>
      <c r="D1273">
        <v>2091</v>
      </c>
      <c r="E1273">
        <v>6.9950224091517696E+17</v>
      </c>
      <c r="F1273" t="s">
        <v>1565</v>
      </c>
      <c r="G1273">
        <v>1</v>
      </c>
    </row>
    <row r="1274" spans="1:7">
      <c r="A1274">
        <v>3193851084</v>
      </c>
      <c r="B1274" t="s">
        <v>1566</v>
      </c>
      <c r="C1274" t="s">
        <v>109</v>
      </c>
      <c r="D1274">
        <v>6130</v>
      </c>
      <c r="E1274">
        <v>6.9946913360007194E+17</v>
      </c>
      <c r="F1274" t="s">
        <v>1567</v>
      </c>
      <c r="G1274">
        <v>1</v>
      </c>
    </row>
    <row r="1275" spans="1:7">
      <c r="A1275">
        <v>3960760582</v>
      </c>
      <c r="E1275">
        <v>6.9945215704983104E+17</v>
      </c>
      <c r="F1275" t="s">
        <v>1568</v>
      </c>
      <c r="G1275">
        <v>1</v>
      </c>
    </row>
    <row r="1276" spans="1:7">
      <c r="A1276">
        <v>1445441209</v>
      </c>
      <c r="B1276" t="s">
        <v>1569</v>
      </c>
      <c r="C1276" t="s">
        <v>15</v>
      </c>
      <c r="D1276">
        <v>188</v>
      </c>
      <c r="E1276">
        <v>6.9943051012934003E+17</v>
      </c>
      <c r="F1276" t="s">
        <v>1570</v>
      </c>
      <c r="G1276">
        <v>1</v>
      </c>
    </row>
    <row r="1277" spans="1:7">
      <c r="A1277">
        <v>1274061080</v>
      </c>
      <c r="B1277" t="s">
        <v>1571</v>
      </c>
      <c r="C1277" t="s">
        <v>15</v>
      </c>
      <c r="D1277">
        <v>283</v>
      </c>
      <c r="E1277">
        <v>6.9939189914945498E+17</v>
      </c>
      <c r="F1277" t="s">
        <v>1572</v>
      </c>
      <c r="G1277">
        <v>1</v>
      </c>
    </row>
    <row r="1278" spans="1:7">
      <c r="A1278">
        <v>2426146076</v>
      </c>
      <c r="B1278" t="s">
        <v>1573</v>
      </c>
      <c r="C1278" t="s">
        <v>15</v>
      </c>
      <c r="D1278">
        <v>1694</v>
      </c>
      <c r="E1278">
        <v>6.9938807747150605E+17</v>
      </c>
      <c r="F1278" t="s">
        <v>1574</v>
      </c>
      <c r="G1278">
        <v>1</v>
      </c>
    </row>
    <row r="1279" spans="1:7">
      <c r="A1279">
        <v>312894435</v>
      </c>
      <c r="B1279" t="s">
        <v>1575</v>
      </c>
      <c r="C1279" t="s">
        <v>15</v>
      </c>
      <c r="D1279">
        <v>1568</v>
      </c>
      <c r="E1279">
        <v>6.9935477159389197E+17</v>
      </c>
      <c r="F1279" t="s">
        <v>1576</v>
      </c>
      <c r="G1279">
        <v>1</v>
      </c>
    </row>
    <row r="1280" spans="1:7">
      <c r="A1280">
        <v>748176007</v>
      </c>
      <c r="B1280" t="s">
        <v>1577</v>
      </c>
      <c r="C1280" t="s">
        <v>15</v>
      </c>
      <c r="D1280">
        <v>245</v>
      </c>
      <c r="E1280">
        <v>6.9933418250234304E+17</v>
      </c>
      <c r="F1280" t="s">
        <v>1578</v>
      </c>
      <c r="G1280">
        <v>1</v>
      </c>
    </row>
    <row r="1281" spans="1:7">
      <c r="A1281">
        <v>2837474867</v>
      </c>
      <c r="B1281" t="s">
        <v>1579</v>
      </c>
      <c r="C1281" t="s">
        <v>15</v>
      </c>
      <c r="D1281">
        <v>78</v>
      </c>
      <c r="E1281">
        <v>6.9929725985111706E+17</v>
      </c>
      <c r="F1281" t="s">
        <v>1580</v>
      </c>
      <c r="G1281">
        <v>1</v>
      </c>
    </row>
    <row r="1282" spans="1:7">
      <c r="A1282">
        <v>970398667</v>
      </c>
      <c r="B1282" t="s">
        <v>1581</v>
      </c>
      <c r="C1282" t="s">
        <v>15</v>
      </c>
      <c r="D1282">
        <v>763</v>
      </c>
      <c r="E1282">
        <v>6.99264755924496E+17</v>
      </c>
      <c r="F1282" t="s">
        <v>1582</v>
      </c>
      <c r="G1282">
        <v>1</v>
      </c>
    </row>
    <row r="1283" spans="1:7">
      <c r="A1283">
        <v>519373836</v>
      </c>
      <c r="B1283" t="s">
        <v>1583</v>
      </c>
      <c r="C1283" t="s">
        <v>15</v>
      </c>
      <c r="D1283">
        <v>1605</v>
      </c>
      <c r="E1283">
        <v>6.99254094746112E+17</v>
      </c>
      <c r="F1283" t="s">
        <v>1584</v>
      </c>
      <c r="G1283">
        <v>1</v>
      </c>
    </row>
    <row r="1284" spans="1:7">
      <c r="A1284">
        <v>1025430391</v>
      </c>
      <c r="E1284">
        <v>6.9691101928569702E+17</v>
      </c>
      <c r="F1284" t="s">
        <v>1585</v>
      </c>
      <c r="G1284">
        <v>1</v>
      </c>
    </row>
    <row r="1285" spans="1:7">
      <c r="A1285">
        <v>3233164543</v>
      </c>
      <c r="B1285" t="s">
        <v>1586</v>
      </c>
      <c r="C1285" t="s">
        <v>189</v>
      </c>
      <c r="D1285">
        <v>3315</v>
      </c>
      <c r="E1285">
        <v>7.0436814647650701E+17</v>
      </c>
      <c r="F1285" t="s">
        <v>1587</v>
      </c>
      <c r="G1285">
        <v>1</v>
      </c>
    </row>
    <row r="1286" spans="1:7">
      <c r="A1286">
        <v>410419955</v>
      </c>
      <c r="B1286" t="s">
        <v>1588</v>
      </c>
      <c r="C1286" t="s">
        <v>15</v>
      </c>
      <c r="D1286">
        <v>568</v>
      </c>
      <c r="E1286">
        <v>7.0436895432038003E+17</v>
      </c>
      <c r="F1286" t="s">
        <v>1589</v>
      </c>
      <c r="G1286">
        <v>1</v>
      </c>
    </row>
    <row r="1287" spans="1:7">
      <c r="A1287">
        <v>342448787</v>
      </c>
      <c r="B1287" t="s">
        <v>1590</v>
      </c>
      <c r="C1287" t="s">
        <v>15</v>
      </c>
      <c r="D1287">
        <v>4355</v>
      </c>
      <c r="E1287">
        <v>7.0437487125455706E+17</v>
      </c>
      <c r="F1287" t="s">
        <v>1591</v>
      </c>
      <c r="G1287">
        <v>1</v>
      </c>
    </row>
    <row r="1288" spans="1:7">
      <c r="C1288" t="s">
        <v>15</v>
      </c>
      <c r="D1288">
        <v>4355</v>
      </c>
      <c r="E1288">
        <v>7.0481235763833203E+17</v>
      </c>
      <c r="F1288" t="s">
        <v>1592</v>
      </c>
      <c r="G1288">
        <v>1</v>
      </c>
    </row>
    <row r="1289" spans="1:7">
      <c r="A1289">
        <v>297182045</v>
      </c>
      <c r="B1289" t="s">
        <v>1593</v>
      </c>
      <c r="C1289" t="s">
        <v>15</v>
      </c>
      <c r="D1289">
        <v>373</v>
      </c>
      <c r="E1289">
        <v>7.0439522083476301E+17</v>
      </c>
      <c r="F1289" t="s">
        <v>1594</v>
      </c>
      <c r="G1289">
        <v>1</v>
      </c>
    </row>
    <row r="1290" spans="1:7">
      <c r="A1290">
        <v>1355695411</v>
      </c>
      <c r="B1290" t="s">
        <v>1595</v>
      </c>
      <c r="C1290" t="s">
        <v>15</v>
      </c>
      <c r="D1290">
        <v>532</v>
      </c>
      <c r="E1290">
        <v>7.0440332232169101E+17</v>
      </c>
      <c r="F1290" t="s">
        <v>1596</v>
      </c>
      <c r="G1290">
        <v>1</v>
      </c>
    </row>
    <row r="1291" spans="1:7">
      <c r="A1291">
        <v>4838855529</v>
      </c>
      <c r="B1291" t="s">
        <v>1597</v>
      </c>
      <c r="C1291" t="s">
        <v>15</v>
      </c>
      <c r="D1291">
        <v>137</v>
      </c>
      <c r="E1291">
        <v>7.0441737654503398E+17</v>
      </c>
      <c r="F1291" t="s">
        <v>660</v>
      </c>
      <c r="G1291">
        <v>1</v>
      </c>
    </row>
    <row r="1292" spans="1:7">
      <c r="A1292">
        <v>423725160</v>
      </c>
      <c r="B1292" t="s">
        <v>1598</v>
      </c>
      <c r="C1292" t="s">
        <v>15</v>
      </c>
      <c r="D1292">
        <v>623</v>
      </c>
      <c r="E1292">
        <v>7.0441762159723699E+17</v>
      </c>
      <c r="F1292" t="s">
        <v>1599</v>
      </c>
      <c r="G1292">
        <v>1</v>
      </c>
    </row>
    <row r="1293" spans="1:7">
      <c r="A1293">
        <v>1367589211</v>
      </c>
      <c r="B1293" t="s">
        <v>1600</v>
      </c>
      <c r="C1293" t="s">
        <v>15</v>
      </c>
      <c r="D1293">
        <v>1078</v>
      </c>
      <c r="E1293">
        <v>7.0443360061221299E+17</v>
      </c>
      <c r="F1293" t="s">
        <v>1601</v>
      </c>
      <c r="G1293">
        <v>1</v>
      </c>
    </row>
    <row r="1294" spans="1:7">
      <c r="A1294">
        <v>519964696</v>
      </c>
      <c r="B1294" t="s">
        <v>1602</v>
      </c>
      <c r="C1294" t="s">
        <v>15</v>
      </c>
      <c r="D1294">
        <v>1234</v>
      </c>
      <c r="E1294">
        <v>7.0444195738528602E+17</v>
      </c>
      <c r="F1294" t="s">
        <v>1603</v>
      </c>
      <c r="G1294">
        <v>1</v>
      </c>
    </row>
    <row r="1295" spans="1:7">
      <c r="A1295">
        <v>2992876076</v>
      </c>
      <c r="B1295" t="s">
        <v>1604</v>
      </c>
      <c r="C1295" t="s">
        <v>15</v>
      </c>
      <c r="D1295">
        <v>131</v>
      </c>
      <c r="E1295">
        <v>7.0445530983882304E+17</v>
      </c>
      <c r="F1295" t="s">
        <v>1605</v>
      </c>
      <c r="G1295">
        <v>1</v>
      </c>
    </row>
    <row r="1296" spans="1:7">
      <c r="A1296">
        <v>65489431</v>
      </c>
      <c r="B1296" t="s">
        <v>1606</v>
      </c>
      <c r="C1296" t="s">
        <v>15</v>
      </c>
      <c r="D1296">
        <v>410</v>
      </c>
      <c r="E1296">
        <v>7.0446719896276595E+17</v>
      </c>
      <c r="F1296" t="s">
        <v>1607</v>
      </c>
      <c r="G1296">
        <v>1</v>
      </c>
    </row>
    <row r="1297" spans="1:7">
      <c r="A1297">
        <v>268425944</v>
      </c>
      <c r="B1297" t="s">
        <v>1608</v>
      </c>
      <c r="C1297" t="s">
        <v>15</v>
      </c>
      <c r="D1297">
        <v>3659</v>
      </c>
      <c r="E1297">
        <v>7.0447867003587802E+17</v>
      </c>
      <c r="F1297" t="s">
        <v>1609</v>
      </c>
      <c r="G1297">
        <v>1</v>
      </c>
    </row>
    <row r="1298" spans="1:7">
      <c r="A1298">
        <v>423050967</v>
      </c>
      <c r="B1298" t="s">
        <v>1610</v>
      </c>
      <c r="C1298" t="s">
        <v>15</v>
      </c>
      <c r="D1298">
        <v>1846</v>
      </c>
      <c r="E1298">
        <v>7.0448043234407194E+17</v>
      </c>
      <c r="F1298" t="s">
        <v>1611</v>
      </c>
      <c r="G1298">
        <v>1</v>
      </c>
    </row>
    <row r="1299" spans="1:7">
      <c r="A1299">
        <v>7.0227590661044198E+17</v>
      </c>
      <c r="B1299" t="s">
        <v>1612</v>
      </c>
      <c r="C1299" t="s">
        <v>15</v>
      </c>
      <c r="D1299">
        <v>42</v>
      </c>
      <c r="E1299">
        <v>7.0448826391927603E+17</v>
      </c>
      <c r="F1299" t="s">
        <v>1613</v>
      </c>
      <c r="G1299">
        <v>1</v>
      </c>
    </row>
    <row r="1300" spans="1:7">
      <c r="A1300">
        <v>2388370488</v>
      </c>
      <c r="B1300" t="s">
        <v>1614</v>
      </c>
      <c r="C1300" t="s">
        <v>15</v>
      </c>
      <c r="D1300">
        <v>225</v>
      </c>
      <c r="E1300">
        <v>7.0449191442317299E+17</v>
      </c>
      <c r="F1300" t="s">
        <v>1615</v>
      </c>
      <c r="G1300">
        <v>1</v>
      </c>
    </row>
    <row r="1301" spans="1:7">
      <c r="A1301">
        <v>2342808440</v>
      </c>
      <c r="B1301" t="s">
        <v>1616</v>
      </c>
      <c r="C1301" t="s">
        <v>15</v>
      </c>
      <c r="D1301">
        <v>238</v>
      </c>
      <c r="E1301">
        <v>7.0450127029657997E+17</v>
      </c>
      <c r="F1301" t="s">
        <v>1617</v>
      </c>
      <c r="G1301">
        <v>1</v>
      </c>
    </row>
    <row r="1302" spans="1:7">
      <c r="A1302">
        <v>1597029576</v>
      </c>
      <c r="B1302" t="s">
        <v>1618</v>
      </c>
      <c r="C1302" t="s">
        <v>15</v>
      </c>
      <c r="D1302">
        <v>659</v>
      </c>
      <c r="E1302">
        <v>7.0454738538128998E+17</v>
      </c>
      <c r="F1302" t="s">
        <v>668</v>
      </c>
      <c r="G1302">
        <v>1</v>
      </c>
    </row>
    <row r="1303" spans="1:7">
      <c r="C1303" t="s">
        <v>15</v>
      </c>
      <c r="D1303">
        <v>659</v>
      </c>
      <c r="E1303">
        <v>7.4072084352995302E+17</v>
      </c>
      <c r="F1303" t="s">
        <v>1619</v>
      </c>
      <c r="G1303">
        <v>0</v>
      </c>
    </row>
    <row r="1304" spans="1:7">
      <c r="A1304">
        <v>587087631</v>
      </c>
      <c r="B1304" t="s">
        <v>1620</v>
      </c>
      <c r="C1304" t="s">
        <v>15</v>
      </c>
      <c r="D1304">
        <v>1189</v>
      </c>
      <c r="E1304">
        <v>7.0454881133976397E+17</v>
      </c>
      <c r="F1304" t="s">
        <v>1621</v>
      </c>
      <c r="G1304">
        <v>1</v>
      </c>
    </row>
    <row r="1305" spans="1:7">
      <c r="A1305">
        <v>493014342</v>
      </c>
      <c r="B1305" t="s">
        <v>1622</v>
      </c>
      <c r="C1305" t="s">
        <v>15</v>
      </c>
      <c r="D1305">
        <v>541</v>
      </c>
      <c r="E1305">
        <v>7.0455860331153805E+17</v>
      </c>
      <c r="F1305" t="s">
        <v>1623</v>
      </c>
      <c r="G1305">
        <v>1</v>
      </c>
    </row>
    <row r="1306" spans="1:7">
      <c r="A1306">
        <v>502614991</v>
      </c>
      <c r="B1306" t="s">
        <v>1624</v>
      </c>
      <c r="C1306" t="s">
        <v>15</v>
      </c>
      <c r="D1306">
        <v>1133</v>
      </c>
      <c r="E1306">
        <v>7.0457401204778202E+17</v>
      </c>
      <c r="F1306" t="s">
        <v>1625</v>
      </c>
      <c r="G1306">
        <v>1</v>
      </c>
    </row>
    <row r="1307" spans="1:7">
      <c r="A1307">
        <v>249476070</v>
      </c>
      <c r="B1307" t="s">
        <v>1626</v>
      </c>
      <c r="C1307" t="s">
        <v>15</v>
      </c>
      <c r="D1307">
        <v>735</v>
      </c>
      <c r="E1307">
        <v>7.0458467709749696E+17</v>
      </c>
      <c r="F1307" t="s">
        <v>1627</v>
      </c>
      <c r="G1307">
        <v>1</v>
      </c>
    </row>
    <row r="1308" spans="1:7">
      <c r="A1308">
        <v>2764565847</v>
      </c>
      <c r="B1308" t="s">
        <v>1628</v>
      </c>
      <c r="C1308" t="s">
        <v>15</v>
      </c>
      <c r="D1308">
        <v>165</v>
      </c>
      <c r="E1308">
        <v>7.0460299630324506E+17</v>
      </c>
      <c r="F1308" t="s">
        <v>1629</v>
      </c>
      <c r="G1308">
        <v>1</v>
      </c>
    </row>
    <row r="1309" spans="1:7">
      <c r="A1309">
        <v>411103846</v>
      </c>
      <c r="B1309" t="s">
        <v>1630</v>
      </c>
      <c r="C1309" t="s">
        <v>15</v>
      </c>
      <c r="D1309">
        <v>575</v>
      </c>
      <c r="E1309">
        <v>7.0460393786172198E+17</v>
      </c>
      <c r="F1309" t="s">
        <v>1631</v>
      </c>
      <c r="G1309">
        <v>1</v>
      </c>
    </row>
    <row r="1310" spans="1:7">
      <c r="A1310">
        <v>369641284</v>
      </c>
      <c r="B1310" t="s">
        <v>1632</v>
      </c>
      <c r="C1310" t="s">
        <v>15</v>
      </c>
      <c r="D1310">
        <v>23806</v>
      </c>
      <c r="E1310">
        <v>7.0460600331736704E+17</v>
      </c>
      <c r="F1310" t="s">
        <v>1633</v>
      </c>
      <c r="G1310">
        <v>1</v>
      </c>
    </row>
    <row r="1311" spans="1:7">
      <c r="A1311">
        <v>2279534869</v>
      </c>
      <c r="B1311" t="s">
        <v>1634</v>
      </c>
      <c r="C1311" t="s">
        <v>15</v>
      </c>
      <c r="D1311">
        <v>321</v>
      </c>
      <c r="E1311">
        <v>7.04632504259584E+17</v>
      </c>
      <c r="F1311" t="s">
        <v>1635</v>
      </c>
      <c r="G1311">
        <v>1</v>
      </c>
    </row>
    <row r="1312" spans="1:7">
      <c r="A1312">
        <v>1892559948</v>
      </c>
      <c r="B1312" t="s">
        <v>1636</v>
      </c>
      <c r="C1312" t="s">
        <v>15</v>
      </c>
      <c r="D1312">
        <v>103</v>
      </c>
      <c r="E1312">
        <v>7.0464214733346406E+17</v>
      </c>
      <c r="F1312" t="s">
        <v>1637</v>
      </c>
      <c r="G1312">
        <v>1</v>
      </c>
    </row>
    <row r="1313" spans="1:7">
      <c r="A1313">
        <v>7.0119373509539405E+17</v>
      </c>
      <c r="B1313" t="s">
        <v>1638</v>
      </c>
      <c r="C1313" t="s">
        <v>15</v>
      </c>
      <c r="D1313">
        <v>85</v>
      </c>
      <c r="E1313">
        <v>7.0464764641424602E+17</v>
      </c>
      <c r="F1313" t="s">
        <v>1639</v>
      </c>
      <c r="G1313">
        <v>1</v>
      </c>
    </row>
    <row r="1314" spans="1:7">
      <c r="A1314">
        <v>405271088</v>
      </c>
      <c r="B1314" t="s">
        <v>1640</v>
      </c>
      <c r="C1314" t="s">
        <v>15</v>
      </c>
      <c r="D1314">
        <v>827</v>
      </c>
      <c r="E1314">
        <v>7.0465952751007296E+17</v>
      </c>
      <c r="F1314" t="s">
        <v>1641</v>
      </c>
      <c r="G1314">
        <v>1</v>
      </c>
    </row>
    <row r="1315" spans="1:7">
      <c r="A1315">
        <v>902428952</v>
      </c>
      <c r="B1315" t="s">
        <v>1642</v>
      </c>
      <c r="C1315" t="s">
        <v>15</v>
      </c>
      <c r="D1315">
        <v>16021</v>
      </c>
      <c r="E1315">
        <v>7.0469492466333696E+17</v>
      </c>
      <c r="F1315" t="s">
        <v>1643</v>
      </c>
      <c r="G1315">
        <v>1</v>
      </c>
    </row>
    <row r="1316" spans="1:7">
      <c r="A1316">
        <v>100917547</v>
      </c>
      <c r="B1316" t="s">
        <v>1644</v>
      </c>
      <c r="C1316" t="s">
        <v>15</v>
      </c>
      <c r="D1316">
        <v>458</v>
      </c>
      <c r="E1316">
        <v>7.0469838411268506E+17</v>
      </c>
      <c r="F1316" t="s">
        <v>1645</v>
      </c>
      <c r="G1316">
        <v>1</v>
      </c>
    </row>
    <row r="1317" spans="1:7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1646</v>
      </c>
      <c r="G1317">
        <v>1</v>
      </c>
    </row>
    <row r="1318" spans="1:7">
      <c r="C1318" t="s">
        <v>109</v>
      </c>
      <c r="D1318">
        <v>7525</v>
      </c>
      <c r="E1318">
        <v>7.4250344825232205E+17</v>
      </c>
      <c r="F1318" t="s">
        <v>1647</v>
      </c>
      <c r="G1318">
        <v>0</v>
      </c>
    </row>
    <row r="1319" spans="1:7">
      <c r="A1319">
        <v>381893175</v>
      </c>
      <c r="B1319" t="s">
        <v>1648</v>
      </c>
      <c r="C1319" t="s">
        <v>15</v>
      </c>
      <c r="D1319">
        <v>898</v>
      </c>
      <c r="E1319">
        <v>7.0470250070462106E+17</v>
      </c>
      <c r="F1319" t="s">
        <v>1649</v>
      </c>
      <c r="G1319">
        <v>1</v>
      </c>
    </row>
    <row r="1320" spans="1:7">
      <c r="A1320">
        <v>621447067</v>
      </c>
      <c r="B1320" t="s">
        <v>1650</v>
      </c>
      <c r="C1320" t="s">
        <v>15</v>
      </c>
      <c r="D1320">
        <v>650</v>
      </c>
      <c r="E1320">
        <v>7.0471142572655002E+17</v>
      </c>
      <c r="F1320" t="s">
        <v>1651</v>
      </c>
      <c r="G1320">
        <v>1</v>
      </c>
    </row>
    <row r="1321" spans="1:7">
      <c r="A1321">
        <v>180097072</v>
      </c>
      <c r="B1321" t="s">
        <v>1652</v>
      </c>
      <c r="C1321" t="s">
        <v>15</v>
      </c>
      <c r="D1321">
        <v>493</v>
      </c>
      <c r="E1321">
        <v>7.0472530310542502E+17</v>
      </c>
      <c r="F1321" t="s">
        <v>1653</v>
      </c>
      <c r="G1321">
        <v>1</v>
      </c>
    </row>
    <row r="1322" spans="1:7">
      <c r="C1322" t="s">
        <v>15</v>
      </c>
      <c r="D1322">
        <v>493</v>
      </c>
      <c r="E1322">
        <v>7.0453647821112499E+17</v>
      </c>
      <c r="F1322" t="s">
        <v>1654</v>
      </c>
      <c r="G1322">
        <v>0</v>
      </c>
    </row>
    <row r="1323" spans="1:7">
      <c r="A1323">
        <v>710134123</v>
      </c>
      <c r="B1323" t="s">
        <v>1655</v>
      </c>
      <c r="C1323" t="s">
        <v>15</v>
      </c>
      <c r="D1323">
        <v>484</v>
      </c>
      <c r="E1323">
        <v>7.0474096862534003E+17</v>
      </c>
      <c r="F1323" t="s">
        <v>1656</v>
      </c>
      <c r="G1323">
        <v>1</v>
      </c>
    </row>
    <row r="1324" spans="1:7">
      <c r="A1324">
        <v>53678534</v>
      </c>
      <c r="B1324" t="s">
        <v>1657</v>
      </c>
      <c r="C1324" t="s">
        <v>15</v>
      </c>
      <c r="D1324">
        <v>2804</v>
      </c>
      <c r="E1324">
        <v>7.0476586383302694E+17</v>
      </c>
      <c r="F1324" t="s">
        <v>1658</v>
      </c>
      <c r="G1324">
        <v>1</v>
      </c>
    </row>
    <row r="1325" spans="1:7">
      <c r="A1325">
        <v>86556367</v>
      </c>
      <c r="B1325" t="s">
        <v>1659</v>
      </c>
      <c r="C1325" t="s">
        <v>15</v>
      </c>
      <c r="D1325">
        <v>287</v>
      </c>
      <c r="E1325">
        <v>7.0477951407371098E+17</v>
      </c>
      <c r="F1325" t="s">
        <v>1660</v>
      </c>
      <c r="G1325">
        <v>1</v>
      </c>
    </row>
    <row r="1326" spans="1:7">
      <c r="A1326">
        <v>3027587136</v>
      </c>
      <c r="B1326" t="s">
        <v>1661</v>
      </c>
      <c r="C1326" t="s">
        <v>15</v>
      </c>
      <c r="D1326">
        <v>179</v>
      </c>
      <c r="E1326">
        <v>7.0478982064876301E+17</v>
      </c>
      <c r="F1326" t="s">
        <v>1662</v>
      </c>
      <c r="G1326">
        <v>1</v>
      </c>
    </row>
    <row r="1327" spans="1:7">
      <c r="C1327" t="s">
        <v>15</v>
      </c>
      <c r="D1327">
        <v>179</v>
      </c>
      <c r="E1327">
        <v>7.4141244375099405E+17</v>
      </c>
      <c r="F1327" t="s">
        <v>1663</v>
      </c>
      <c r="G1327">
        <v>0</v>
      </c>
    </row>
    <row r="1328" spans="1:7">
      <c r="A1328">
        <v>1721000684</v>
      </c>
      <c r="B1328" t="s">
        <v>1664</v>
      </c>
      <c r="C1328" t="s">
        <v>15</v>
      </c>
      <c r="D1328">
        <v>342</v>
      </c>
      <c r="E1328">
        <v>7.0483354893989504E+17</v>
      </c>
      <c r="F1328" t="s">
        <v>1665</v>
      </c>
      <c r="G1328">
        <v>1</v>
      </c>
    </row>
    <row r="1329" spans="1:7">
      <c r="A1329">
        <v>4781857515</v>
      </c>
      <c r="B1329" t="s">
        <v>1666</v>
      </c>
      <c r="C1329" t="s">
        <v>15</v>
      </c>
      <c r="D1329">
        <v>233</v>
      </c>
      <c r="E1329">
        <v>7.0483563493498099E+17</v>
      </c>
      <c r="F1329" t="s">
        <v>1667</v>
      </c>
      <c r="G1329">
        <v>1</v>
      </c>
    </row>
    <row r="1330" spans="1:7">
      <c r="A1330">
        <v>2360228832</v>
      </c>
      <c r="B1330" t="s">
        <v>1668</v>
      </c>
      <c r="C1330" t="s">
        <v>15</v>
      </c>
      <c r="D1330">
        <v>333</v>
      </c>
      <c r="E1330">
        <v>7.0486771870125696E+17</v>
      </c>
      <c r="F1330" t="s">
        <v>1669</v>
      </c>
      <c r="G1330">
        <v>1</v>
      </c>
    </row>
    <row r="1331" spans="1:7">
      <c r="A1331">
        <v>907507274</v>
      </c>
      <c r="B1331" t="s">
        <v>1670</v>
      </c>
      <c r="C1331" t="s">
        <v>15</v>
      </c>
      <c r="D1331">
        <v>477</v>
      </c>
      <c r="E1331">
        <v>6.9727394314560704E+17</v>
      </c>
      <c r="F1331" t="s">
        <v>1671</v>
      </c>
      <c r="G1331">
        <v>1</v>
      </c>
    </row>
    <row r="1332" spans="1:7">
      <c r="A1332">
        <v>378600183</v>
      </c>
      <c r="B1332" t="s">
        <v>1672</v>
      </c>
      <c r="C1332" t="s">
        <v>15</v>
      </c>
      <c r="D1332">
        <v>1296</v>
      </c>
      <c r="E1332">
        <v>6.9651220912872704E+17</v>
      </c>
      <c r="F1332" t="s">
        <v>1673</v>
      </c>
      <c r="G1332">
        <v>1</v>
      </c>
    </row>
    <row r="1333" spans="1:7">
      <c r="C1333" t="s">
        <v>15</v>
      </c>
      <c r="D1333">
        <v>1296</v>
      </c>
      <c r="E1333">
        <v>6.97260822477808E+17</v>
      </c>
      <c r="F1333" t="s">
        <v>1674</v>
      </c>
      <c r="G1333">
        <v>0</v>
      </c>
    </row>
    <row r="1334" spans="1:7">
      <c r="C1334" t="s">
        <v>15</v>
      </c>
      <c r="D1334">
        <v>1296</v>
      </c>
      <c r="E1334">
        <v>6.97260822477808E+17</v>
      </c>
      <c r="F1334" t="s">
        <v>1674</v>
      </c>
      <c r="G1334">
        <v>0</v>
      </c>
    </row>
    <row r="1335" spans="1:7">
      <c r="A1335">
        <v>24397937</v>
      </c>
      <c r="B1335" t="s">
        <v>1675</v>
      </c>
      <c r="C1335" t="s">
        <v>15</v>
      </c>
      <c r="D1335">
        <v>270</v>
      </c>
      <c r="E1335">
        <v>6.96488543862944E+17</v>
      </c>
      <c r="F1335" t="s">
        <v>1676</v>
      </c>
      <c r="G1335">
        <v>1</v>
      </c>
    </row>
    <row r="1336" spans="1:7">
      <c r="A1336">
        <v>518246912</v>
      </c>
      <c r="B1336" t="s">
        <v>1677</v>
      </c>
      <c r="C1336" t="s">
        <v>15</v>
      </c>
      <c r="D1336">
        <v>112</v>
      </c>
      <c r="E1336">
        <v>6.9645596362096205E+17</v>
      </c>
      <c r="F1336" t="s">
        <v>1678</v>
      </c>
      <c r="G1336">
        <v>1</v>
      </c>
    </row>
    <row r="1337" spans="1:7">
      <c r="A1337">
        <v>4809878777</v>
      </c>
      <c r="B1337" t="s">
        <v>1679</v>
      </c>
      <c r="C1337" t="s">
        <v>8</v>
      </c>
      <c r="D1337">
        <v>140</v>
      </c>
      <c r="E1337">
        <v>6.9642802014848205E+17</v>
      </c>
      <c r="F1337" t="s">
        <v>1680</v>
      </c>
      <c r="G1337">
        <v>1</v>
      </c>
    </row>
    <row r="1338" spans="1:7">
      <c r="C1338" t="s">
        <v>8</v>
      </c>
      <c r="D1338">
        <v>140</v>
      </c>
      <c r="E1338">
        <v>6.9855585441758797E+17</v>
      </c>
      <c r="F1338" t="s">
        <v>1681</v>
      </c>
      <c r="G1338">
        <v>0</v>
      </c>
    </row>
    <row r="1339" spans="1:7">
      <c r="C1339" t="s">
        <v>8</v>
      </c>
      <c r="D1339">
        <v>140</v>
      </c>
      <c r="E1339">
        <v>6.9780913533792294E+17</v>
      </c>
      <c r="F1339" t="s">
        <v>1682</v>
      </c>
      <c r="G1339">
        <v>0</v>
      </c>
    </row>
    <row r="1340" spans="1:7">
      <c r="C1340" t="s">
        <v>8</v>
      </c>
      <c r="D1340">
        <v>140</v>
      </c>
      <c r="E1340">
        <v>6.9752330554534298E+17</v>
      </c>
      <c r="F1340" t="s">
        <v>1683</v>
      </c>
      <c r="G1340">
        <v>0</v>
      </c>
    </row>
    <row r="1341" spans="1:7">
      <c r="C1341" t="s">
        <v>8</v>
      </c>
      <c r="D1341">
        <v>140</v>
      </c>
      <c r="E1341">
        <v>6.95706130429792E+17</v>
      </c>
      <c r="F1341" t="s">
        <v>1684</v>
      </c>
      <c r="G1341">
        <v>0</v>
      </c>
    </row>
    <row r="1342" spans="1:7">
      <c r="A1342">
        <v>122278322</v>
      </c>
      <c r="B1342" t="s">
        <v>1685</v>
      </c>
      <c r="C1342" t="s">
        <v>15</v>
      </c>
      <c r="D1342">
        <v>819</v>
      </c>
      <c r="E1342">
        <v>6.9608337756527795E+17</v>
      </c>
      <c r="F1342" t="s">
        <v>1686</v>
      </c>
      <c r="G1342">
        <v>1</v>
      </c>
    </row>
    <row r="1343" spans="1:7">
      <c r="A1343">
        <v>3275280030</v>
      </c>
      <c r="B1343" t="s">
        <v>1687</v>
      </c>
      <c r="C1343" t="s">
        <v>15</v>
      </c>
      <c r="D1343">
        <v>509</v>
      </c>
      <c r="E1343">
        <v>6.9607326653709504E+17</v>
      </c>
      <c r="F1343" t="s">
        <v>660</v>
      </c>
      <c r="G1343">
        <v>1</v>
      </c>
    </row>
    <row r="1344" spans="1:7">
      <c r="A1344">
        <v>4809945430</v>
      </c>
      <c r="B1344" t="s">
        <v>1688</v>
      </c>
      <c r="C1344" t="s">
        <v>8</v>
      </c>
      <c r="D1344">
        <v>251</v>
      </c>
      <c r="E1344">
        <v>6.9605811197150003E+17</v>
      </c>
      <c r="F1344" t="s">
        <v>1689</v>
      </c>
      <c r="G1344">
        <v>1</v>
      </c>
    </row>
    <row r="1345" spans="1:7">
      <c r="C1345" t="s">
        <v>8</v>
      </c>
      <c r="D1345">
        <v>251</v>
      </c>
      <c r="E1345">
        <v>6.9571452194043494E+17</v>
      </c>
      <c r="F1345" t="s">
        <v>1690</v>
      </c>
      <c r="G1345">
        <v>1</v>
      </c>
    </row>
    <row r="1346" spans="1:7">
      <c r="C1346" t="s">
        <v>8</v>
      </c>
      <c r="D1346">
        <v>251</v>
      </c>
      <c r="E1346">
        <v>6.9817521228246605E+17</v>
      </c>
      <c r="F1346" t="s">
        <v>1691</v>
      </c>
      <c r="G1346">
        <v>0</v>
      </c>
    </row>
    <row r="1347" spans="1:7">
      <c r="C1347" t="s">
        <v>8</v>
      </c>
      <c r="D1347">
        <v>251</v>
      </c>
      <c r="E1347">
        <v>6.9781660026355302E+17</v>
      </c>
      <c r="F1347" t="s">
        <v>1692</v>
      </c>
      <c r="G1347">
        <v>0</v>
      </c>
    </row>
    <row r="1348" spans="1:7">
      <c r="C1348" t="s">
        <v>8</v>
      </c>
      <c r="D1348">
        <v>251</v>
      </c>
      <c r="E1348">
        <v>6.9563905138745306E+17</v>
      </c>
      <c r="F1348" t="s">
        <v>1693</v>
      </c>
      <c r="G1348">
        <v>0</v>
      </c>
    </row>
    <row r="1349" spans="1:7">
      <c r="A1349">
        <v>292744283</v>
      </c>
      <c r="B1349" t="s">
        <v>1694</v>
      </c>
      <c r="C1349" t="s">
        <v>22</v>
      </c>
      <c r="D1349">
        <v>20961</v>
      </c>
      <c r="E1349">
        <v>6.9590686296995802E+17</v>
      </c>
      <c r="F1349" t="s">
        <v>1695</v>
      </c>
      <c r="G1349">
        <v>1</v>
      </c>
    </row>
    <row r="1350" spans="1:7">
      <c r="A1350">
        <v>3439402754</v>
      </c>
      <c r="B1350" t="s">
        <v>1696</v>
      </c>
      <c r="C1350" t="s">
        <v>15</v>
      </c>
      <c r="D1350">
        <v>22</v>
      </c>
      <c r="E1350">
        <v>6.9587261632263795E+17</v>
      </c>
      <c r="F1350" t="s">
        <v>1697</v>
      </c>
      <c r="G1350">
        <v>1</v>
      </c>
    </row>
    <row r="1351" spans="1:7">
      <c r="A1351">
        <v>331057915</v>
      </c>
      <c r="B1351" t="s">
        <v>1698</v>
      </c>
      <c r="C1351" t="s">
        <v>22</v>
      </c>
      <c r="D1351">
        <v>215594</v>
      </c>
      <c r="E1351">
        <v>6.9585321937378496E+17</v>
      </c>
      <c r="F1351" t="s">
        <v>1699</v>
      </c>
      <c r="G1351">
        <v>1</v>
      </c>
    </row>
    <row r="1352" spans="1:7">
      <c r="A1352">
        <v>243994543</v>
      </c>
      <c r="B1352" t="s">
        <v>1700</v>
      </c>
      <c r="C1352" t="s">
        <v>15</v>
      </c>
      <c r="D1352">
        <v>112</v>
      </c>
      <c r="E1352">
        <v>6.9581816112008806E+17</v>
      </c>
      <c r="F1352" t="s">
        <v>1701</v>
      </c>
      <c r="G1352">
        <v>1</v>
      </c>
    </row>
    <row r="1353" spans="1:7">
      <c r="A1353">
        <v>166731401</v>
      </c>
      <c r="B1353" t="s">
        <v>1702</v>
      </c>
      <c r="C1353" t="s">
        <v>8</v>
      </c>
      <c r="D1353">
        <v>1174</v>
      </c>
      <c r="E1353">
        <v>6.9581615658688499E+17</v>
      </c>
      <c r="F1353" t="s">
        <v>1703</v>
      </c>
      <c r="G1353">
        <v>1</v>
      </c>
    </row>
    <row r="1354" spans="1:7">
      <c r="A1354">
        <v>333108213</v>
      </c>
      <c r="B1354" t="s">
        <v>1704</v>
      </c>
      <c r="C1354" t="s">
        <v>15</v>
      </c>
      <c r="D1354">
        <v>28536</v>
      </c>
      <c r="E1354">
        <v>6.9577425967572595E+17</v>
      </c>
      <c r="F1354" t="s">
        <v>1705</v>
      </c>
      <c r="G1354">
        <v>1</v>
      </c>
    </row>
    <row r="1355" spans="1:7">
      <c r="A1355">
        <v>212810156</v>
      </c>
      <c r="B1355" t="s">
        <v>1706</v>
      </c>
      <c r="C1355" t="s">
        <v>33</v>
      </c>
      <c r="D1355">
        <v>13755</v>
      </c>
      <c r="E1355">
        <v>6.9576744524042202E+17</v>
      </c>
      <c r="F1355" t="s">
        <v>1707</v>
      </c>
      <c r="G1355">
        <v>1</v>
      </c>
    </row>
    <row r="1356" spans="1:7">
      <c r="A1356">
        <v>3311805319</v>
      </c>
      <c r="B1356" t="s">
        <v>1708</v>
      </c>
      <c r="C1356" t="s">
        <v>33</v>
      </c>
      <c r="D1356">
        <v>1095</v>
      </c>
      <c r="E1356">
        <v>6.9571123900829299E+17</v>
      </c>
      <c r="F1356" t="s">
        <v>1709</v>
      </c>
      <c r="G1356">
        <v>1</v>
      </c>
    </row>
    <row r="1357" spans="1:7">
      <c r="C1357" t="s">
        <v>33</v>
      </c>
      <c r="D1357">
        <v>1095</v>
      </c>
      <c r="E1357">
        <v>6.9683775016369805E+17</v>
      </c>
      <c r="F1357" t="s">
        <v>1710</v>
      </c>
      <c r="G1357">
        <v>0</v>
      </c>
    </row>
    <row r="1358" spans="1:7">
      <c r="C1358" t="s">
        <v>33</v>
      </c>
      <c r="D1358">
        <v>1095</v>
      </c>
      <c r="E1358">
        <v>6.9683773997153101E+17</v>
      </c>
      <c r="F1358" t="s">
        <v>1711</v>
      </c>
      <c r="G1358">
        <v>0</v>
      </c>
    </row>
    <row r="1359" spans="1:7">
      <c r="C1359" t="s">
        <v>33</v>
      </c>
      <c r="D1359">
        <v>1095</v>
      </c>
      <c r="E1359">
        <v>6.9571122873225203E+17</v>
      </c>
      <c r="F1359" t="s">
        <v>1712</v>
      </c>
      <c r="G1359">
        <v>0</v>
      </c>
    </row>
    <row r="1360" spans="1:7">
      <c r="C1360" t="s">
        <v>33</v>
      </c>
      <c r="D1360">
        <v>1095</v>
      </c>
      <c r="E1360">
        <v>6.9531503486451302E+17</v>
      </c>
      <c r="F1360" t="s">
        <v>1713</v>
      </c>
      <c r="G1360">
        <v>0</v>
      </c>
    </row>
    <row r="1361" spans="1:7">
      <c r="C1361" t="s">
        <v>33</v>
      </c>
      <c r="D1361">
        <v>1095</v>
      </c>
      <c r="E1361">
        <v>7.3989090847313498E+17</v>
      </c>
      <c r="F1361" t="s">
        <v>1714</v>
      </c>
      <c r="G1361">
        <v>0</v>
      </c>
    </row>
    <row r="1362" spans="1:7">
      <c r="C1362" t="s">
        <v>33</v>
      </c>
      <c r="D1362">
        <v>1095</v>
      </c>
      <c r="E1362">
        <v>7.4014508418050496E+17</v>
      </c>
      <c r="F1362" t="s">
        <v>1715</v>
      </c>
      <c r="G1362">
        <v>0</v>
      </c>
    </row>
    <row r="1363" spans="1:7">
      <c r="C1363" t="s">
        <v>33</v>
      </c>
      <c r="D1363">
        <v>1095</v>
      </c>
      <c r="E1363">
        <v>7.4029963041656397E+17</v>
      </c>
      <c r="F1363" t="s">
        <v>1716</v>
      </c>
      <c r="G1363">
        <v>0</v>
      </c>
    </row>
    <row r="1364" spans="1:7">
      <c r="C1364" t="s">
        <v>33</v>
      </c>
      <c r="D1364">
        <v>1095</v>
      </c>
      <c r="E1364">
        <v>7.4234153720848794E+17</v>
      </c>
      <c r="F1364" t="s">
        <v>1717</v>
      </c>
      <c r="G1364">
        <v>0</v>
      </c>
    </row>
    <row r="1365" spans="1:7">
      <c r="C1365" t="s">
        <v>33</v>
      </c>
      <c r="D1365">
        <v>1095</v>
      </c>
      <c r="E1365">
        <v>7.4241110286508902E+17</v>
      </c>
      <c r="F1365" t="s">
        <v>1718</v>
      </c>
      <c r="G1365">
        <v>0</v>
      </c>
    </row>
    <row r="1366" spans="1:7">
      <c r="C1366" t="s">
        <v>33</v>
      </c>
      <c r="D1366">
        <v>1095</v>
      </c>
      <c r="E1366">
        <v>7.4253255327436006E+17</v>
      </c>
      <c r="F1366" t="s">
        <v>1719</v>
      </c>
      <c r="G1366">
        <v>0</v>
      </c>
    </row>
    <row r="1367" spans="1:7">
      <c r="C1367" t="s">
        <v>33</v>
      </c>
      <c r="D1367">
        <v>1095</v>
      </c>
      <c r="E1367">
        <v>7.4271942742723802E+17</v>
      </c>
      <c r="F1367" t="s">
        <v>1720</v>
      </c>
      <c r="G1367">
        <v>0</v>
      </c>
    </row>
    <row r="1368" spans="1:7">
      <c r="C1368" t="s">
        <v>33</v>
      </c>
      <c r="D1368">
        <v>1095</v>
      </c>
      <c r="E1368">
        <v>7.4307373279365094E+17</v>
      </c>
      <c r="F1368" t="s">
        <v>1721</v>
      </c>
      <c r="G1368">
        <v>0</v>
      </c>
    </row>
    <row r="1369" spans="1:7">
      <c r="C1369" t="s">
        <v>33</v>
      </c>
      <c r="D1369">
        <v>1095</v>
      </c>
      <c r="E1369">
        <v>7.4307374070832294E+17</v>
      </c>
      <c r="F1369" t="s">
        <v>1722</v>
      </c>
      <c r="G1369">
        <v>0</v>
      </c>
    </row>
    <row r="1370" spans="1:7">
      <c r="A1370">
        <v>392482134</v>
      </c>
      <c r="B1370" t="s">
        <v>1723</v>
      </c>
      <c r="C1370" t="s">
        <v>15</v>
      </c>
      <c r="D1370">
        <v>819</v>
      </c>
      <c r="E1370">
        <v>6.9539518043049203E+17</v>
      </c>
      <c r="F1370" t="s">
        <v>1724</v>
      </c>
      <c r="G1370">
        <v>1</v>
      </c>
    </row>
    <row r="1371" spans="1:7">
      <c r="A1371">
        <v>2685736294</v>
      </c>
      <c r="B1371" t="s">
        <v>1725</v>
      </c>
      <c r="C1371" t="s">
        <v>109</v>
      </c>
      <c r="D1371">
        <v>1026</v>
      </c>
      <c r="E1371">
        <v>6.9528903378667494E+17</v>
      </c>
      <c r="F1371" t="s">
        <v>1726</v>
      </c>
      <c r="G1371">
        <v>1</v>
      </c>
    </row>
    <row r="1372" spans="1:7">
      <c r="A1372">
        <v>2488541</v>
      </c>
      <c r="B1372" t="s">
        <v>1727</v>
      </c>
      <c r="C1372" t="s">
        <v>15</v>
      </c>
      <c r="D1372">
        <v>77263</v>
      </c>
      <c r="E1372">
        <v>7.1838866933436403E+17</v>
      </c>
      <c r="F1372" t="s">
        <v>1728</v>
      </c>
      <c r="G1372">
        <v>1</v>
      </c>
    </row>
    <row r="1373" spans="1:7">
      <c r="A1373">
        <v>1549743769</v>
      </c>
      <c r="B1373" t="s">
        <v>1729</v>
      </c>
      <c r="C1373" t="s">
        <v>8</v>
      </c>
      <c r="D1373">
        <v>902</v>
      </c>
      <c r="E1373">
        <v>7.1851448391690202E+17</v>
      </c>
      <c r="F1373" t="s">
        <v>1730</v>
      </c>
      <c r="G1373">
        <v>1</v>
      </c>
    </row>
    <row r="1374" spans="1:7">
      <c r="A1374">
        <v>2849529528</v>
      </c>
      <c r="B1374" t="s">
        <v>1731</v>
      </c>
      <c r="C1374" t="s">
        <v>15</v>
      </c>
      <c r="D1374">
        <v>186</v>
      </c>
      <c r="E1374">
        <v>7.1869070453755904E+17</v>
      </c>
      <c r="F1374" t="s">
        <v>1732</v>
      </c>
      <c r="G1374">
        <v>1</v>
      </c>
    </row>
    <row r="1375" spans="1:7">
      <c r="A1375">
        <v>2780349527</v>
      </c>
      <c r="B1375" t="s">
        <v>1733</v>
      </c>
      <c r="C1375" t="s">
        <v>15</v>
      </c>
      <c r="D1375">
        <v>398</v>
      </c>
      <c r="E1375">
        <v>7.1882712927048102E+17</v>
      </c>
      <c r="F1375" t="s">
        <v>1734</v>
      </c>
      <c r="G1375">
        <v>1</v>
      </c>
    </row>
    <row r="1376" spans="1:7">
      <c r="A1376">
        <v>2688969226</v>
      </c>
      <c r="B1376" t="s">
        <v>1735</v>
      </c>
      <c r="C1376" t="s">
        <v>15</v>
      </c>
      <c r="D1376">
        <v>646</v>
      </c>
      <c r="E1376">
        <v>7.1902852643160102E+17</v>
      </c>
      <c r="F1376" t="s">
        <v>1736</v>
      </c>
      <c r="G1376">
        <v>1</v>
      </c>
    </row>
    <row r="1377" spans="1:7">
      <c r="C1377" t="s">
        <v>15</v>
      </c>
      <c r="D1377">
        <v>646</v>
      </c>
      <c r="E1377">
        <v>7.38161832225968E+17</v>
      </c>
      <c r="F1377" t="s">
        <v>1737</v>
      </c>
      <c r="G1377">
        <v>0</v>
      </c>
    </row>
    <row r="1378" spans="1:7">
      <c r="C1378" t="s">
        <v>15</v>
      </c>
      <c r="D1378">
        <v>646</v>
      </c>
      <c r="E1378">
        <v>7.3915862702229504E+17</v>
      </c>
      <c r="F1378" t="s">
        <v>1738</v>
      </c>
      <c r="G1378">
        <v>0</v>
      </c>
    </row>
    <row r="1379" spans="1:7">
      <c r="C1379" t="s">
        <v>15</v>
      </c>
      <c r="D1379">
        <v>646</v>
      </c>
      <c r="E1379">
        <v>7.3996513030629005E+17</v>
      </c>
      <c r="F1379" t="s">
        <v>1739</v>
      </c>
      <c r="G1379">
        <v>0</v>
      </c>
    </row>
    <row r="1380" spans="1:7">
      <c r="C1380" t="s">
        <v>15</v>
      </c>
      <c r="D1380">
        <v>646</v>
      </c>
      <c r="E1380">
        <v>7.41404531594912E+17</v>
      </c>
      <c r="F1380" t="s">
        <v>1740</v>
      </c>
      <c r="G1380">
        <v>0</v>
      </c>
    </row>
    <row r="1381" spans="1:7">
      <c r="A1381">
        <v>2183274445</v>
      </c>
      <c r="B1381" t="s">
        <v>1741</v>
      </c>
      <c r="C1381" t="s">
        <v>15</v>
      </c>
      <c r="D1381">
        <v>371</v>
      </c>
      <c r="E1381">
        <v>7.1926333921428301E+17</v>
      </c>
      <c r="F1381" t="s">
        <v>1742</v>
      </c>
      <c r="G1381">
        <v>1</v>
      </c>
    </row>
    <row r="1382" spans="1:7">
      <c r="A1382">
        <v>7.1754441917649306E+17</v>
      </c>
      <c r="B1382" t="s">
        <v>1743</v>
      </c>
      <c r="C1382" t="s">
        <v>15</v>
      </c>
      <c r="D1382">
        <v>75</v>
      </c>
      <c r="E1382">
        <v>7.1937781821630106E+17</v>
      </c>
      <c r="F1382" t="s">
        <v>1744</v>
      </c>
      <c r="G1382">
        <v>1</v>
      </c>
    </row>
    <row r="1383" spans="1:7">
      <c r="A1383">
        <v>2673870824</v>
      </c>
      <c r="B1383" t="s">
        <v>1745</v>
      </c>
      <c r="C1383" t="s">
        <v>15</v>
      </c>
      <c r="D1383">
        <v>649</v>
      </c>
      <c r="E1383">
        <v>7.1943774078212902E+17</v>
      </c>
      <c r="F1383" t="s">
        <v>1746</v>
      </c>
      <c r="G1383">
        <v>1</v>
      </c>
    </row>
    <row r="1384" spans="1:7">
      <c r="A1384">
        <v>2336759865</v>
      </c>
      <c r="B1384" t="s">
        <v>1747</v>
      </c>
      <c r="C1384" t="s">
        <v>15</v>
      </c>
      <c r="D1384">
        <v>1768</v>
      </c>
      <c r="E1384">
        <v>7.1956441570031206E+17</v>
      </c>
      <c r="F1384" t="s">
        <v>1748</v>
      </c>
      <c r="G1384">
        <v>1</v>
      </c>
    </row>
    <row r="1385" spans="1:7">
      <c r="A1385">
        <v>4896103708</v>
      </c>
      <c r="B1385" t="s">
        <v>1749</v>
      </c>
      <c r="C1385" t="s">
        <v>33</v>
      </c>
      <c r="D1385">
        <v>66034</v>
      </c>
      <c r="E1385">
        <v>7.1963820601526694E+17</v>
      </c>
      <c r="F1385" t="s">
        <v>1750</v>
      </c>
      <c r="G1385">
        <v>1</v>
      </c>
    </row>
    <row r="1386" spans="1:7">
      <c r="C1386" t="s">
        <v>33</v>
      </c>
      <c r="D1386">
        <v>66034</v>
      </c>
      <c r="E1386">
        <v>6.9914956664662003E+17</v>
      </c>
      <c r="F1386" t="s">
        <v>1751</v>
      </c>
      <c r="G1386">
        <v>0</v>
      </c>
    </row>
    <row r="1387" spans="1:7">
      <c r="A1387">
        <v>764592307</v>
      </c>
      <c r="B1387" t="s">
        <v>1752</v>
      </c>
      <c r="C1387" t="s">
        <v>15</v>
      </c>
      <c r="D1387">
        <v>1035</v>
      </c>
      <c r="E1387">
        <v>7.3812797822419802E+17</v>
      </c>
      <c r="F1387" t="s">
        <v>1753</v>
      </c>
      <c r="G1387">
        <v>1</v>
      </c>
    </row>
    <row r="1388" spans="1:7">
      <c r="A1388">
        <v>7.1634649109959104E+17</v>
      </c>
      <c r="B1388" t="s">
        <v>1754</v>
      </c>
      <c r="C1388" t="s">
        <v>15</v>
      </c>
      <c r="D1388">
        <v>38</v>
      </c>
      <c r="E1388">
        <v>7.3813496094762598E+17</v>
      </c>
      <c r="F1388" t="s">
        <v>1755</v>
      </c>
      <c r="G1388">
        <v>1</v>
      </c>
    </row>
    <row r="1389" spans="1:7">
      <c r="A1389">
        <v>3314291323</v>
      </c>
      <c r="B1389" t="s">
        <v>1756</v>
      </c>
      <c r="C1389" t="s">
        <v>15</v>
      </c>
      <c r="D1389">
        <v>3151</v>
      </c>
      <c r="E1389">
        <v>7.3814708326635904E+17</v>
      </c>
      <c r="F1389" t="s">
        <v>1757</v>
      </c>
      <c r="G1389">
        <v>1</v>
      </c>
    </row>
    <row r="1390" spans="1:7">
      <c r="A1390">
        <v>7.3052818516766298E+17</v>
      </c>
      <c r="B1390" t="s">
        <v>1758</v>
      </c>
      <c r="C1390" t="s">
        <v>15</v>
      </c>
      <c r="D1390">
        <v>450</v>
      </c>
      <c r="E1390">
        <v>7.3815824054698803E+17</v>
      </c>
      <c r="F1390" t="s">
        <v>1759</v>
      </c>
      <c r="G1390">
        <v>1</v>
      </c>
    </row>
    <row r="1391" spans="1:7">
      <c r="C1391" t="s">
        <v>15</v>
      </c>
      <c r="D1391">
        <v>450</v>
      </c>
      <c r="E1391">
        <v>7.3823252345340698E+17</v>
      </c>
      <c r="F1391" t="s">
        <v>1760</v>
      </c>
      <c r="G1391">
        <v>0</v>
      </c>
    </row>
    <row r="1392" spans="1:7">
      <c r="A1392">
        <v>2157484225</v>
      </c>
      <c r="B1392" t="s">
        <v>1761</v>
      </c>
      <c r="C1392" t="s">
        <v>15</v>
      </c>
      <c r="D1392">
        <v>162</v>
      </c>
      <c r="E1392">
        <v>7.3816842979488602E+17</v>
      </c>
      <c r="F1392" t="s">
        <v>1757</v>
      </c>
      <c r="G1392">
        <v>1</v>
      </c>
    </row>
    <row r="1393" spans="1:7">
      <c r="A1393">
        <v>326835053</v>
      </c>
      <c r="B1393" t="s">
        <v>1762</v>
      </c>
      <c r="C1393" t="s">
        <v>15</v>
      </c>
      <c r="D1393">
        <v>1125</v>
      </c>
      <c r="E1393">
        <v>7.3817048421527603E+17</v>
      </c>
      <c r="F1393" t="s">
        <v>1763</v>
      </c>
      <c r="G1393">
        <v>1</v>
      </c>
    </row>
    <row r="1394" spans="1:7">
      <c r="A1394">
        <v>4297089914</v>
      </c>
      <c r="B1394" t="s">
        <v>1764</v>
      </c>
      <c r="C1394" t="s">
        <v>15</v>
      </c>
      <c r="D1394">
        <v>232</v>
      </c>
      <c r="E1394">
        <v>7.3817734065665203E+17</v>
      </c>
      <c r="F1394" t="s">
        <v>1765</v>
      </c>
      <c r="G1394">
        <v>1</v>
      </c>
    </row>
    <row r="1395" spans="1:7">
      <c r="A1395">
        <v>3740638634</v>
      </c>
      <c r="B1395" t="s">
        <v>1766</v>
      </c>
      <c r="C1395" t="s">
        <v>15</v>
      </c>
      <c r="D1395">
        <v>208</v>
      </c>
      <c r="E1395">
        <v>7.3818296687083494E+17</v>
      </c>
      <c r="F1395" t="s">
        <v>1767</v>
      </c>
      <c r="G1395">
        <v>1</v>
      </c>
    </row>
    <row r="1396" spans="1:7">
      <c r="A1396">
        <v>83437632</v>
      </c>
      <c r="B1396" t="s">
        <v>1768</v>
      </c>
      <c r="C1396" t="s">
        <v>15</v>
      </c>
      <c r="D1396">
        <v>1493</v>
      </c>
      <c r="E1396">
        <v>7.3818662897637798E+17</v>
      </c>
      <c r="F1396" t="s">
        <v>1769</v>
      </c>
      <c r="G1396">
        <v>1</v>
      </c>
    </row>
    <row r="1397" spans="1:7">
      <c r="A1397">
        <v>1145829546</v>
      </c>
      <c r="B1397" t="s">
        <v>1770</v>
      </c>
      <c r="C1397" t="s">
        <v>15</v>
      </c>
      <c r="D1397">
        <v>840</v>
      </c>
      <c r="E1397">
        <v>7.3818769887202496E+17</v>
      </c>
      <c r="F1397" t="s">
        <v>1771</v>
      </c>
      <c r="G1397">
        <v>1</v>
      </c>
    </row>
    <row r="1398" spans="1:7">
      <c r="A1398">
        <v>1273760354</v>
      </c>
      <c r="B1398" t="s">
        <v>1772</v>
      </c>
      <c r="C1398" t="s">
        <v>15</v>
      </c>
      <c r="D1398">
        <v>1697</v>
      </c>
      <c r="E1398">
        <v>7.3818943599755302E+17</v>
      </c>
      <c r="F1398" t="s">
        <v>1773</v>
      </c>
      <c r="G1398">
        <v>1</v>
      </c>
    </row>
    <row r="1399" spans="1:7">
      <c r="A1399">
        <v>7.1475812868069798E+17</v>
      </c>
      <c r="B1399" t="s">
        <v>1774</v>
      </c>
      <c r="C1399" t="s">
        <v>15</v>
      </c>
      <c r="D1399">
        <v>467</v>
      </c>
      <c r="E1399">
        <v>7.3820215689809498E+17</v>
      </c>
      <c r="F1399" t="s">
        <v>1775</v>
      </c>
      <c r="G1399">
        <v>1</v>
      </c>
    </row>
    <row r="1400" spans="1:7">
      <c r="C1400" t="s">
        <v>15</v>
      </c>
      <c r="D1400">
        <v>467</v>
      </c>
      <c r="E1400">
        <v>7.3826006599238003E+17</v>
      </c>
      <c r="F1400" t="s">
        <v>1776</v>
      </c>
      <c r="G1400">
        <v>1</v>
      </c>
    </row>
    <row r="1401" spans="1:7">
      <c r="C1401" t="s">
        <v>15</v>
      </c>
      <c r="D1401">
        <v>467</v>
      </c>
      <c r="E1401">
        <v>7.3826137625939597E+17</v>
      </c>
      <c r="F1401" t="s">
        <v>1777</v>
      </c>
      <c r="G1401">
        <v>1</v>
      </c>
    </row>
    <row r="1402" spans="1:7">
      <c r="C1402" t="s">
        <v>15</v>
      </c>
      <c r="D1402">
        <v>467</v>
      </c>
      <c r="E1402">
        <v>7.4152661520567501E+17</v>
      </c>
      <c r="F1402" t="s">
        <v>1778</v>
      </c>
      <c r="G1402">
        <v>1</v>
      </c>
    </row>
    <row r="1403" spans="1:7">
      <c r="C1403" t="s">
        <v>15</v>
      </c>
      <c r="D1403">
        <v>467</v>
      </c>
      <c r="E1403">
        <v>7.3993669626798502E+17</v>
      </c>
      <c r="F1403" t="s">
        <v>1779</v>
      </c>
      <c r="G1403">
        <v>0</v>
      </c>
    </row>
    <row r="1404" spans="1:7">
      <c r="C1404" t="s">
        <v>15</v>
      </c>
      <c r="D1404">
        <v>467</v>
      </c>
      <c r="E1404">
        <v>7.4111808288682803E+17</v>
      </c>
      <c r="F1404" t="s">
        <v>1780</v>
      </c>
      <c r="G1404">
        <v>0</v>
      </c>
    </row>
    <row r="1405" spans="1:7">
      <c r="A1405">
        <v>2975376663</v>
      </c>
      <c r="B1405" t="s">
        <v>1781</v>
      </c>
      <c r="C1405" t="s">
        <v>33</v>
      </c>
      <c r="D1405">
        <v>288</v>
      </c>
      <c r="E1405">
        <v>7.3820578782321498E+17</v>
      </c>
      <c r="F1405" t="s">
        <v>1775</v>
      </c>
      <c r="G1405">
        <v>1</v>
      </c>
    </row>
    <row r="1406" spans="1:7">
      <c r="C1406" t="s">
        <v>33</v>
      </c>
      <c r="D1406">
        <v>288</v>
      </c>
      <c r="E1406">
        <v>7.3987131554111898E+17</v>
      </c>
      <c r="F1406" t="s">
        <v>1782</v>
      </c>
      <c r="G1406">
        <v>0</v>
      </c>
    </row>
    <row r="1407" spans="1:7">
      <c r="C1407" t="s">
        <v>33</v>
      </c>
      <c r="D1407">
        <v>288</v>
      </c>
      <c r="E1407">
        <v>7.3993660338931699E+17</v>
      </c>
      <c r="F1407" t="s">
        <v>1779</v>
      </c>
      <c r="G1407">
        <v>0</v>
      </c>
    </row>
    <row r="1408" spans="1:7">
      <c r="C1408" t="s">
        <v>33</v>
      </c>
      <c r="D1408">
        <v>288</v>
      </c>
      <c r="E1408">
        <v>7.4147010439169203E+17</v>
      </c>
      <c r="F1408" t="s">
        <v>1783</v>
      </c>
      <c r="G1408">
        <v>0</v>
      </c>
    </row>
    <row r="1409" spans="1:7">
      <c r="C1409" t="s">
        <v>33</v>
      </c>
      <c r="D1409">
        <v>288</v>
      </c>
      <c r="E1409">
        <v>7.4256503961858906E+17</v>
      </c>
      <c r="F1409" t="s">
        <v>1784</v>
      </c>
      <c r="G1409">
        <v>0</v>
      </c>
    </row>
    <row r="1410" spans="1:7">
      <c r="C1410" t="s">
        <v>33</v>
      </c>
      <c r="D1410">
        <v>288</v>
      </c>
      <c r="E1410">
        <v>7.4293488113566899E+17</v>
      </c>
      <c r="F1410" t="s">
        <v>1785</v>
      </c>
      <c r="G1410">
        <v>0</v>
      </c>
    </row>
    <row r="1411" spans="1:7">
      <c r="A1411">
        <v>2364708108</v>
      </c>
      <c r="B1411" t="s">
        <v>1786</v>
      </c>
      <c r="C1411" t="s">
        <v>8</v>
      </c>
      <c r="D1411">
        <v>4090</v>
      </c>
      <c r="E1411">
        <v>7.3821910855087706E+17</v>
      </c>
      <c r="F1411" t="s">
        <v>1787</v>
      </c>
      <c r="G1411">
        <v>1</v>
      </c>
    </row>
    <row r="1412" spans="1:7">
      <c r="C1412" t="s">
        <v>8</v>
      </c>
      <c r="D1412">
        <v>4090</v>
      </c>
      <c r="E1412">
        <v>7.3882198392466995E+17</v>
      </c>
      <c r="F1412" t="s">
        <v>1787</v>
      </c>
      <c r="G1412">
        <v>1</v>
      </c>
    </row>
    <row r="1413" spans="1:7">
      <c r="C1413" t="s">
        <v>8</v>
      </c>
      <c r="D1413">
        <v>4090</v>
      </c>
      <c r="E1413">
        <v>6.9858272596852698E+17</v>
      </c>
      <c r="F1413" t="s">
        <v>1788</v>
      </c>
      <c r="G1413">
        <v>0</v>
      </c>
    </row>
    <row r="1414" spans="1:7">
      <c r="C1414" t="s">
        <v>8</v>
      </c>
      <c r="D1414">
        <v>4090</v>
      </c>
      <c r="E1414">
        <v>7.1888486736304499E+17</v>
      </c>
      <c r="F1414" t="s">
        <v>1789</v>
      </c>
      <c r="G1414">
        <v>0</v>
      </c>
    </row>
    <row r="1415" spans="1:7">
      <c r="C1415" t="s">
        <v>8</v>
      </c>
      <c r="D1415">
        <v>4090</v>
      </c>
      <c r="E1415">
        <v>7.1904927639588902E+17</v>
      </c>
      <c r="F1415" t="s">
        <v>1788</v>
      </c>
      <c r="G1415">
        <v>0</v>
      </c>
    </row>
    <row r="1416" spans="1:7">
      <c r="C1416" t="s">
        <v>8</v>
      </c>
      <c r="D1416">
        <v>4090</v>
      </c>
      <c r="E1416">
        <v>7.1928830088054003E+17</v>
      </c>
      <c r="F1416" t="s">
        <v>1790</v>
      </c>
      <c r="G1416">
        <v>0</v>
      </c>
    </row>
    <row r="1417" spans="1:7">
      <c r="C1417" t="s">
        <v>8</v>
      </c>
      <c r="D1417">
        <v>4090</v>
      </c>
      <c r="E1417">
        <v>7.1935599992927398E+17</v>
      </c>
      <c r="F1417" t="s">
        <v>1790</v>
      </c>
      <c r="G1417">
        <v>0</v>
      </c>
    </row>
    <row r="1418" spans="1:7">
      <c r="C1418" t="s">
        <v>8</v>
      </c>
      <c r="D1418">
        <v>4090</v>
      </c>
      <c r="E1418">
        <v>7.1941141491852096E+17</v>
      </c>
      <c r="F1418" t="s">
        <v>1791</v>
      </c>
      <c r="G1418">
        <v>0</v>
      </c>
    </row>
    <row r="1419" spans="1:7">
      <c r="C1419" t="s">
        <v>8</v>
      </c>
      <c r="D1419">
        <v>4090</v>
      </c>
      <c r="E1419">
        <v>7.1986756392086298E+17</v>
      </c>
      <c r="F1419" t="s">
        <v>1792</v>
      </c>
      <c r="G1419">
        <v>0</v>
      </c>
    </row>
    <row r="1420" spans="1:7">
      <c r="C1420" t="s">
        <v>8</v>
      </c>
      <c r="D1420">
        <v>4090</v>
      </c>
      <c r="E1420">
        <v>7.1995611113092301E+17</v>
      </c>
      <c r="F1420" t="s">
        <v>1792</v>
      </c>
      <c r="G1420">
        <v>0</v>
      </c>
    </row>
    <row r="1421" spans="1:7">
      <c r="C1421" t="s">
        <v>8</v>
      </c>
      <c r="D1421">
        <v>4090</v>
      </c>
      <c r="E1421">
        <v>7.3814237231219098E+17</v>
      </c>
      <c r="F1421" t="s">
        <v>1787</v>
      </c>
      <c r="G1421">
        <v>0</v>
      </c>
    </row>
    <row r="1422" spans="1:7">
      <c r="C1422" t="s">
        <v>8</v>
      </c>
      <c r="D1422">
        <v>4090</v>
      </c>
      <c r="E1422">
        <v>7.3817119237738496E+17</v>
      </c>
      <c r="F1422" t="s">
        <v>1787</v>
      </c>
      <c r="G1422">
        <v>0</v>
      </c>
    </row>
    <row r="1423" spans="1:7">
      <c r="C1423" t="s">
        <v>8</v>
      </c>
      <c r="D1423">
        <v>4090</v>
      </c>
      <c r="E1423">
        <v>7.3818641382536397E+17</v>
      </c>
      <c r="F1423" t="s">
        <v>1787</v>
      </c>
      <c r="G1423">
        <v>0</v>
      </c>
    </row>
    <row r="1424" spans="1:7">
      <c r="C1424" t="s">
        <v>8</v>
      </c>
      <c r="D1424">
        <v>4090</v>
      </c>
      <c r="E1424">
        <v>7.3818895393779699E+17</v>
      </c>
      <c r="F1424" t="s">
        <v>1787</v>
      </c>
      <c r="G1424">
        <v>0</v>
      </c>
    </row>
    <row r="1425" spans="3:7">
      <c r="C1425" t="s">
        <v>8</v>
      </c>
      <c r="D1425">
        <v>4090</v>
      </c>
      <c r="E1425">
        <v>7.3820870286012403E+17</v>
      </c>
      <c r="F1425" t="s">
        <v>1787</v>
      </c>
      <c r="G1425">
        <v>0</v>
      </c>
    </row>
    <row r="1426" spans="3:7">
      <c r="C1426" t="s">
        <v>8</v>
      </c>
      <c r="D1426">
        <v>4090</v>
      </c>
      <c r="E1426">
        <v>7.38210692000416E+17</v>
      </c>
      <c r="F1426" t="s">
        <v>1787</v>
      </c>
      <c r="G1426">
        <v>0</v>
      </c>
    </row>
    <row r="1427" spans="3:7">
      <c r="C1427" t="s">
        <v>8</v>
      </c>
      <c r="D1427">
        <v>4090</v>
      </c>
      <c r="E1427">
        <v>7.38215080517472E+17</v>
      </c>
      <c r="F1427" t="s">
        <v>1787</v>
      </c>
      <c r="G1427">
        <v>0</v>
      </c>
    </row>
    <row r="1428" spans="3:7">
      <c r="C1428" t="s">
        <v>8</v>
      </c>
      <c r="D1428">
        <v>4090</v>
      </c>
      <c r="E1428">
        <v>7.3823201682761306E+17</v>
      </c>
      <c r="F1428" t="s">
        <v>1787</v>
      </c>
      <c r="G1428">
        <v>0</v>
      </c>
    </row>
    <row r="1429" spans="3:7">
      <c r="C1429" t="s">
        <v>8</v>
      </c>
      <c r="D1429">
        <v>4090</v>
      </c>
      <c r="E1429">
        <v>7.38242071794848E+17</v>
      </c>
      <c r="F1429" t="s">
        <v>1787</v>
      </c>
      <c r="G1429">
        <v>0</v>
      </c>
    </row>
    <row r="1430" spans="3:7">
      <c r="C1430" t="s">
        <v>8</v>
      </c>
      <c r="D1430">
        <v>4090</v>
      </c>
      <c r="E1430">
        <v>7.3825612096840499E+17</v>
      </c>
      <c r="F1430" t="s">
        <v>1787</v>
      </c>
      <c r="G1430">
        <v>0</v>
      </c>
    </row>
    <row r="1431" spans="3:7">
      <c r="C1431" t="s">
        <v>8</v>
      </c>
      <c r="D1431">
        <v>4090</v>
      </c>
      <c r="E1431">
        <v>7.3826762985337702E+17</v>
      </c>
      <c r="F1431" t="s">
        <v>1787</v>
      </c>
      <c r="G1431">
        <v>0</v>
      </c>
    </row>
    <row r="1432" spans="3:7">
      <c r="C1432" t="s">
        <v>8</v>
      </c>
      <c r="D1432">
        <v>4090</v>
      </c>
      <c r="E1432">
        <v>7.3827135588848794E+17</v>
      </c>
      <c r="F1432" t="s">
        <v>1787</v>
      </c>
      <c r="G1432">
        <v>0</v>
      </c>
    </row>
    <row r="1433" spans="3:7">
      <c r="C1433" t="s">
        <v>8</v>
      </c>
      <c r="D1433">
        <v>4090</v>
      </c>
      <c r="E1433">
        <v>7.3829256039368704E+17</v>
      </c>
      <c r="F1433" t="s">
        <v>1787</v>
      </c>
      <c r="G1433">
        <v>0</v>
      </c>
    </row>
    <row r="1434" spans="3:7">
      <c r="C1434" t="s">
        <v>8</v>
      </c>
      <c r="D1434">
        <v>4090</v>
      </c>
      <c r="E1434">
        <v>7.3829558557743898E+17</v>
      </c>
      <c r="F1434" t="s">
        <v>1787</v>
      </c>
      <c r="G1434">
        <v>0</v>
      </c>
    </row>
    <row r="1435" spans="3:7">
      <c r="C1435" t="s">
        <v>8</v>
      </c>
      <c r="D1435">
        <v>4090</v>
      </c>
      <c r="E1435">
        <v>7.3830387004083802E+17</v>
      </c>
      <c r="F1435" t="s">
        <v>1787</v>
      </c>
      <c r="G1435">
        <v>0</v>
      </c>
    </row>
    <row r="1436" spans="3:7">
      <c r="C1436" t="s">
        <v>8</v>
      </c>
      <c r="D1436">
        <v>4090</v>
      </c>
      <c r="E1436">
        <v>7.3831636015808896E+17</v>
      </c>
      <c r="F1436" t="s">
        <v>1787</v>
      </c>
      <c r="G1436">
        <v>0</v>
      </c>
    </row>
    <row r="1437" spans="3:7">
      <c r="C1437" t="s">
        <v>8</v>
      </c>
      <c r="D1437">
        <v>4090</v>
      </c>
      <c r="E1437">
        <v>7.3834882201579494E+17</v>
      </c>
      <c r="F1437" t="s">
        <v>1787</v>
      </c>
      <c r="G1437">
        <v>0</v>
      </c>
    </row>
    <row r="1438" spans="3:7">
      <c r="C1438" t="s">
        <v>8</v>
      </c>
      <c r="D1438">
        <v>4090</v>
      </c>
      <c r="E1438">
        <v>7.3838401981386304E+17</v>
      </c>
      <c r="F1438" t="s">
        <v>1787</v>
      </c>
      <c r="G1438">
        <v>0</v>
      </c>
    </row>
    <row r="1439" spans="3:7">
      <c r="C1439" t="s">
        <v>8</v>
      </c>
      <c r="D1439">
        <v>4090</v>
      </c>
      <c r="E1439">
        <v>7.3838657620439002E+17</v>
      </c>
      <c r="F1439" t="s">
        <v>1787</v>
      </c>
      <c r="G1439">
        <v>0</v>
      </c>
    </row>
    <row r="1440" spans="3:7">
      <c r="C1440" t="s">
        <v>8</v>
      </c>
      <c r="D1440">
        <v>4090</v>
      </c>
      <c r="E1440">
        <v>7.3841375138943002E+17</v>
      </c>
      <c r="F1440" t="s">
        <v>1787</v>
      </c>
      <c r="G1440">
        <v>0</v>
      </c>
    </row>
    <row r="1441" spans="3:7">
      <c r="C1441" t="s">
        <v>8</v>
      </c>
      <c r="D1441">
        <v>4090</v>
      </c>
      <c r="E1441">
        <v>7.3843228820406298E+17</v>
      </c>
      <c r="F1441" t="s">
        <v>1787</v>
      </c>
      <c r="G1441">
        <v>0</v>
      </c>
    </row>
    <row r="1442" spans="3:7">
      <c r="C1442" t="s">
        <v>8</v>
      </c>
      <c r="D1442">
        <v>4090</v>
      </c>
      <c r="E1442">
        <v>7.3844086246030502E+17</v>
      </c>
      <c r="F1442" t="s">
        <v>1787</v>
      </c>
      <c r="G1442">
        <v>0</v>
      </c>
    </row>
    <row r="1443" spans="3:7">
      <c r="C1443" t="s">
        <v>8</v>
      </c>
      <c r="D1443">
        <v>4090</v>
      </c>
      <c r="E1443">
        <v>7.3849673757742694E+17</v>
      </c>
      <c r="F1443" t="s">
        <v>1787</v>
      </c>
      <c r="G1443">
        <v>0</v>
      </c>
    </row>
    <row r="1444" spans="3:7">
      <c r="C1444" t="s">
        <v>8</v>
      </c>
      <c r="D1444">
        <v>4090</v>
      </c>
      <c r="E1444">
        <v>7.38751063809888E+17</v>
      </c>
      <c r="F1444" t="s">
        <v>1787</v>
      </c>
      <c r="G1444">
        <v>0</v>
      </c>
    </row>
    <row r="1445" spans="3:7">
      <c r="C1445" t="s">
        <v>8</v>
      </c>
      <c r="D1445">
        <v>4090</v>
      </c>
      <c r="E1445">
        <v>7.3875420458861402E+17</v>
      </c>
      <c r="F1445" t="s">
        <v>1787</v>
      </c>
      <c r="G1445">
        <v>0</v>
      </c>
    </row>
    <row r="1446" spans="3:7">
      <c r="C1446" t="s">
        <v>8</v>
      </c>
      <c r="D1446">
        <v>4090</v>
      </c>
      <c r="E1446">
        <v>7.3875927690724096E+17</v>
      </c>
      <c r="F1446" t="s">
        <v>1787</v>
      </c>
      <c r="G1446">
        <v>0</v>
      </c>
    </row>
    <row r="1447" spans="3:7">
      <c r="C1447" t="s">
        <v>8</v>
      </c>
      <c r="D1447">
        <v>4090</v>
      </c>
      <c r="E1447">
        <v>7.3878508025284595E+17</v>
      </c>
      <c r="F1447" t="s">
        <v>1787</v>
      </c>
      <c r="G1447">
        <v>0</v>
      </c>
    </row>
    <row r="1448" spans="3:7">
      <c r="C1448" t="s">
        <v>8</v>
      </c>
      <c r="D1448">
        <v>4090</v>
      </c>
      <c r="E1448">
        <v>7.38799350172656E+17</v>
      </c>
      <c r="F1448" t="s">
        <v>1787</v>
      </c>
      <c r="G1448">
        <v>0</v>
      </c>
    </row>
    <row r="1449" spans="3:7">
      <c r="C1449" t="s">
        <v>8</v>
      </c>
      <c r="D1449">
        <v>4090</v>
      </c>
      <c r="E1449">
        <v>7.3880194556185805E+17</v>
      </c>
      <c r="F1449" t="s">
        <v>1787</v>
      </c>
      <c r="G1449">
        <v>0</v>
      </c>
    </row>
    <row r="1450" spans="3:7">
      <c r="C1450" t="s">
        <v>8</v>
      </c>
      <c r="D1450">
        <v>4090</v>
      </c>
      <c r="E1450">
        <v>7.3880211642098496E+17</v>
      </c>
      <c r="F1450" t="s">
        <v>1787</v>
      </c>
      <c r="G1450">
        <v>0</v>
      </c>
    </row>
    <row r="1451" spans="3:7">
      <c r="C1451" t="s">
        <v>8</v>
      </c>
      <c r="D1451">
        <v>4090</v>
      </c>
      <c r="E1451">
        <v>7.38806516971536E+17</v>
      </c>
      <c r="F1451" t="s">
        <v>1787</v>
      </c>
      <c r="G1451">
        <v>0</v>
      </c>
    </row>
    <row r="1452" spans="3:7">
      <c r="C1452" t="s">
        <v>8</v>
      </c>
      <c r="D1452">
        <v>4090</v>
      </c>
      <c r="E1452">
        <v>7.3880808365728205E+17</v>
      </c>
      <c r="F1452" t="s">
        <v>1787</v>
      </c>
      <c r="G1452">
        <v>0</v>
      </c>
    </row>
    <row r="1453" spans="3:7">
      <c r="C1453" t="s">
        <v>8</v>
      </c>
      <c r="D1453">
        <v>4090</v>
      </c>
      <c r="E1453">
        <v>7.3881160157947494E+17</v>
      </c>
      <c r="F1453" t="s">
        <v>1787</v>
      </c>
      <c r="G1453">
        <v>0</v>
      </c>
    </row>
    <row r="1454" spans="3:7">
      <c r="C1454" t="s">
        <v>8</v>
      </c>
      <c r="D1454">
        <v>4090</v>
      </c>
      <c r="E1454">
        <v>7.3889277965742899E+17</v>
      </c>
      <c r="F1454" t="s">
        <v>1787</v>
      </c>
      <c r="G1454">
        <v>0</v>
      </c>
    </row>
    <row r="1455" spans="3:7">
      <c r="C1455" t="s">
        <v>8</v>
      </c>
      <c r="D1455">
        <v>4090</v>
      </c>
      <c r="E1455">
        <v>7.3890601583647501E+17</v>
      </c>
      <c r="F1455" t="s">
        <v>1787</v>
      </c>
      <c r="G1455">
        <v>0</v>
      </c>
    </row>
    <row r="1456" spans="3:7">
      <c r="C1456" t="s">
        <v>8</v>
      </c>
      <c r="D1456">
        <v>4090</v>
      </c>
      <c r="E1456">
        <v>7.3892152266485402E+17</v>
      </c>
      <c r="F1456" t="s">
        <v>1787</v>
      </c>
      <c r="G1456">
        <v>0</v>
      </c>
    </row>
    <row r="1457" spans="3:7">
      <c r="C1457" t="s">
        <v>8</v>
      </c>
      <c r="D1457">
        <v>4090</v>
      </c>
      <c r="E1457">
        <v>7.3892401097346304E+17</v>
      </c>
      <c r="F1457" t="s">
        <v>1787</v>
      </c>
      <c r="G1457">
        <v>0</v>
      </c>
    </row>
    <row r="1458" spans="3:7">
      <c r="C1458" t="s">
        <v>8</v>
      </c>
      <c r="D1458">
        <v>4090</v>
      </c>
      <c r="E1458">
        <v>7.3895501752939699E+17</v>
      </c>
      <c r="F1458" t="s">
        <v>1787</v>
      </c>
      <c r="G1458">
        <v>0</v>
      </c>
    </row>
    <row r="1459" spans="3:7">
      <c r="C1459" t="s">
        <v>8</v>
      </c>
      <c r="D1459">
        <v>4090</v>
      </c>
      <c r="E1459">
        <v>7.3961744696584602E+17</v>
      </c>
      <c r="F1459" t="s">
        <v>1787</v>
      </c>
      <c r="G1459">
        <v>0</v>
      </c>
    </row>
    <row r="1460" spans="3:7">
      <c r="C1460" t="s">
        <v>8</v>
      </c>
      <c r="D1460">
        <v>4090</v>
      </c>
      <c r="E1460">
        <v>7.39629299976704E+17</v>
      </c>
      <c r="F1460" t="s">
        <v>1787</v>
      </c>
      <c r="G1460">
        <v>0</v>
      </c>
    </row>
    <row r="1461" spans="3:7">
      <c r="C1461" t="s">
        <v>8</v>
      </c>
      <c r="D1461">
        <v>4090</v>
      </c>
      <c r="E1461">
        <v>7.3964845478425805E+17</v>
      </c>
      <c r="F1461" t="s">
        <v>1787</v>
      </c>
      <c r="G1461">
        <v>0</v>
      </c>
    </row>
    <row r="1462" spans="3:7">
      <c r="C1462" t="s">
        <v>8</v>
      </c>
      <c r="D1462">
        <v>4090</v>
      </c>
      <c r="E1462">
        <v>7.3964883568993101E+17</v>
      </c>
      <c r="F1462" t="s">
        <v>1787</v>
      </c>
      <c r="G1462">
        <v>0</v>
      </c>
    </row>
    <row r="1463" spans="3:7">
      <c r="C1463" t="s">
        <v>8</v>
      </c>
      <c r="D1463">
        <v>4090</v>
      </c>
      <c r="E1463">
        <v>7.3965531819229594E+17</v>
      </c>
      <c r="F1463" t="s">
        <v>1787</v>
      </c>
      <c r="G1463">
        <v>0</v>
      </c>
    </row>
    <row r="1464" spans="3:7">
      <c r="C1464" t="s">
        <v>8</v>
      </c>
      <c r="D1464">
        <v>4090</v>
      </c>
      <c r="E1464">
        <v>7.3966129571721203E+17</v>
      </c>
      <c r="F1464" t="s">
        <v>1787</v>
      </c>
      <c r="G1464">
        <v>0</v>
      </c>
    </row>
    <row r="1465" spans="3:7">
      <c r="C1465" t="s">
        <v>8</v>
      </c>
      <c r="D1465">
        <v>4090</v>
      </c>
      <c r="E1465">
        <v>7.3966855021477901E+17</v>
      </c>
      <c r="F1465" t="s">
        <v>1787</v>
      </c>
      <c r="G1465">
        <v>0</v>
      </c>
    </row>
    <row r="1466" spans="3:7">
      <c r="C1466" t="s">
        <v>8</v>
      </c>
      <c r="D1466">
        <v>4090</v>
      </c>
      <c r="E1466">
        <v>7.3967520172245005E+17</v>
      </c>
      <c r="F1466" t="s">
        <v>1787</v>
      </c>
      <c r="G1466">
        <v>0</v>
      </c>
    </row>
    <row r="1467" spans="3:7">
      <c r="C1467" t="s">
        <v>8</v>
      </c>
      <c r="D1467">
        <v>4090</v>
      </c>
      <c r="E1467">
        <v>7.3967977673918502E+17</v>
      </c>
      <c r="F1467" t="s">
        <v>1787</v>
      </c>
      <c r="G1467">
        <v>0</v>
      </c>
    </row>
    <row r="1468" spans="3:7">
      <c r="C1468" t="s">
        <v>8</v>
      </c>
      <c r="D1468">
        <v>4090</v>
      </c>
      <c r="E1468">
        <v>7.3968039557519002E+17</v>
      </c>
      <c r="F1468" t="s">
        <v>1787</v>
      </c>
      <c r="G1468">
        <v>0</v>
      </c>
    </row>
    <row r="1469" spans="3:7">
      <c r="C1469" t="s">
        <v>8</v>
      </c>
      <c r="D1469">
        <v>4090</v>
      </c>
      <c r="E1469">
        <v>7.3970660426675405E+17</v>
      </c>
      <c r="F1469" t="s">
        <v>1787</v>
      </c>
      <c r="G1469">
        <v>0</v>
      </c>
    </row>
    <row r="1470" spans="3:7">
      <c r="C1470" t="s">
        <v>8</v>
      </c>
      <c r="D1470">
        <v>4090</v>
      </c>
      <c r="E1470">
        <v>7.3970710791461299E+17</v>
      </c>
      <c r="F1470" t="s">
        <v>1787</v>
      </c>
      <c r="G1470">
        <v>0</v>
      </c>
    </row>
    <row r="1471" spans="3:7">
      <c r="C1471" t="s">
        <v>8</v>
      </c>
      <c r="D1471">
        <v>4090</v>
      </c>
      <c r="E1471">
        <v>7.3971135640060301E+17</v>
      </c>
      <c r="F1471" t="s">
        <v>1787</v>
      </c>
      <c r="G1471">
        <v>0</v>
      </c>
    </row>
    <row r="1472" spans="3:7">
      <c r="C1472" t="s">
        <v>8</v>
      </c>
      <c r="D1472">
        <v>4090</v>
      </c>
      <c r="E1472">
        <v>7.3971321154545702E+17</v>
      </c>
      <c r="F1472" t="s">
        <v>1787</v>
      </c>
      <c r="G1472">
        <v>0</v>
      </c>
    </row>
    <row r="1473" spans="3:7">
      <c r="C1473" t="s">
        <v>8</v>
      </c>
      <c r="D1473">
        <v>4090</v>
      </c>
      <c r="E1473">
        <v>7.3971844837305997E+17</v>
      </c>
      <c r="F1473" t="s">
        <v>1787</v>
      </c>
      <c r="G1473">
        <v>0</v>
      </c>
    </row>
    <row r="1474" spans="3:7">
      <c r="C1474" t="s">
        <v>8</v>
      </c>
      <c r="D1474">
        <v>4090</v>
      </c>
      <c r="E1474">
        <v>7.3976009095833203E+17</v>
      </c>
      <c r="F1474" t="s">
        <v>1787</v>
      </c>
      <c r="G1474">
        <v>0</v>
      </c>
    </row>
    <row r="1475" spans="3:7">
      <c r="C1475" t="s">
        <v>8</v>
      </c>
      <c r="D1475">
        <v>4090</v>
      </c>
      <c r="E1475">
        <v>7.3977915557991603E+17</v>
      </c>
      <c r="F1475" t="s">
        <v>1787</v>
      </c>
      <c r="G1475">
        <v>0</v>
      </c>
    </row>
    <row r="1476" spans="3:7">
      <c r="C1476" t="s">
        <v>8</v>
      </c>
      <c r="D1476">
        <v>4090</v>
      </c>
      <c r="E1476">
        <v>7.3978455840133094E+17</v>
      </c>
      <c r="F1476" t="s">
        <v>1787</v>
      </c>
      <c r="G1476">
        <v>0</v>
      </c>
    </row>
    <row r="1477" spans="3:7">
      <c r="C1477" t="s">
        <v>8</v>
      </c>
      <c r="D1477">
        <v>4090</v>
      </c>
      <c r="E1477">
        <v>7.3987448476562202E+17</v>
      </c>
      <c r="F1477" t="s">
        <v>1787</v>
      </c>
      <c r="G1477">
        <v>0</v>
      </c>
    </row>
    <row r="1478" spans="3:7">
      <c r="C1478" t="s">
        <v>8</v>
      </c>
      <c r="D1478">
        <v>4090</v>
      </c>
      <c r="E1478">
        <v>7.3989053487805197E+17</v>
      </c>
      <c r="F1478" t="s">
        <v>1787</v>
      </c>
      <c r="G1478">
        <v>0</v>
      </c>
    </row>
    <row r="1479" spans="3:7">
      <c r="C1479" t="s">
        <v>8</v>
      </c>
      <c r="D1479">
        <v>4090</v>
      </c>
      <c r="E1479">
        <v>7.3992212994512102E+17</v>
      </c>
      <c r="F1479" t="s">
        <v>1787</v>
      </c>
      <c r="G1479">
        <v>0</v>
      </c>
    </row>
    <row r="1480" spans="3:7">
      <c r="C1480" t="s">
        <v>8</v>
      </c>
      <c r="D1480">
        <v>4090</v>
      </c>
      <c r="E1480">
        <v>7.3992461564067802E+17</v>
      </c>
      <c r="F1480" t="s">
        <v>1787</v>
      </c>
      <c r="G1480">
        <v>0</v>
      </c>
    </row>
    <row r="1481" spans="3:7">
      <c r="C1481" t="s">
        <v>8</v>
      </c>
      <c r="D1481">
        <v>4090</v>
      </c>
      <c r="E1481">
        <v>7.3994284287790694E+17</v>
      </c>
      <c r="F1481" t="s">
        <v>1787</v>
      </c>
      <c r="G1481">
        <v>0</v>
      </c>
    </row>
    <row r="1482" spans="3:7">
      <c r="C1482" t="s">
        <v>8</v>
      </c>
      <c r="D1482">
        <v>4090</v>
      </c>
      <c r="E1482">
        <v>7.3995367038559795E+17</v>
      </c>
      <c r="F1482" t="s">
        <v>1787</v>
      </c>
      <c r="G1482">
        <v>0</v>
      </c>
    </row>
    <row r="1483" spans="3:7">
      <c r="C1483" t="s">
        <v>8</v>
      </c>
      <c r="D1483">
        <v>4090</v>
      </c>
      <c r="E1483">
        <v>7.3996559377685696E+17</v>
      </c>
      <c r="F1483" t="s">
        <v>1787</v>
      </c>
      <c r="G1483">
        <v>0</v>
      </c>
    </row>
    <row r="1484" spans="3:7">
      <c r="C1484" t="s">
        <v>8</v>
      </c>
      <c r="D1484">
        <v>4090</v>
      </c>
      <c r="E1484">
        <v>7.3997294582972403E+17</v>
      </c>
      <c r="F1484" t="s">
        <v>1787</v>
      </c>
      <c r="G1484">
        <v>0</v>
      </c>
    </row>
    <row r="1485" spans="3:7">
      <c r="C1485" t="s">
        <v>8</v>
      </c>
      <c r="D1485">
        <v>4090</v>
      </c>
      <c r="E1485">
        <v>7.3999232114026496E+17</v>
      </c>
      <c r="F1485" t="s">
        <v>1787</v>
      </c>
      <c r="G1485">
        <v>0</v>
      </c>
    </row>
    <row r="1486" spans="3:7">
      <c r="C1486" t="s">
        <v>8</v>
      </c>
      <c r="D1486">
        <v>4090</v>
      </c>
      <c r="E1486">
        <v>7.3999947948755405E+17</v>
      </c>
      <c r="F1486" t="s">
        <v>1787</v>
      </c>
      <c r="G1486">
        <v>0</v>
      </c>
    </row>
    <row r="1487" spans="3:7">
      <c r="C1487" t="s">
        <v>8</v>
      </c>
      <c r="D1487">
        <v>4090</v>
      </c>
      <c r="E1487">
        <v>7.40028676805296E+17</v>
      </c>
      <c r="F1487" t="s">
        <v>1787</v>
      </c>
      <c r="G1487">
        <v>0</v>
      </c>
    </row>
    <row r="1488" spans="3:7">
      <c r="C1488" t="s">
        <v>8</v>
      </c>
      <c r="D1488">
        <v>4090</v>
      </c>
      <c r="E1488">
        <v>7.4003982819292006E+17</v>
      </c>
      <c r="F1488" t="s">
        <v>1787</v>
      </c>
      <c r="G1488">
        <v>0</v>
      </c>
    </row>
    <row r="1489" spans="3:7">
      <c r="C1489" t="s">
        <v>8</v>
      </c>
      <c r="D1489">
        <v>4090</v>
      </c>
      <c r="E1489">
        <v>7.4004746611700506E+17</v>
      </c>
      <c r="F1489" t="s">
        <v>1787</v>
      </c>
      <c r="G1489">
        <v>0</v>
      </c>
    </row>
    <row r="1490" spans="3:7">
      <c r="C1490" t="s">
        <v>8</v>
      </c>
      <c r="D1490">
        <v>4090</v>
      </c>
      <c r="E1490">
        <v>7.4005710237526003E+17</v>
      </c>
      <c r="F1490" t="s">
        <v>1787</v>
      </c>
      <c r="G1490">
        <v>0</v>
      </c>
    </row>
    <row r="1491" spans="3:7">
      <c r="C1491" t="s">
        <v>8</v>
      </c>
      <c r="D1491">
        <v>4090</v>
      </c>
      <c r="E1491">
        <v>7.4008340629429005E+17</v>
      </c>
      <c r="F1491" t="s">
        <v>1787</v>
      </c>
      <c r="G1491">
        <v>0</v>
      </c>
    </row>
    <row r="1492" spans="3:7">
      <c r="C1492" t="s">
        <v>8</v>
      </c>
      <c r="D1492">
        <v>4090</v>
      </c>
      <c r="E1492">
        <v>7.4008455858699098E+17</v>
      </c>
      <c r="F1492" t="s">
        <v>1787</v>
      </c>
      <c r="G1492">
        <v>0</v>
      </c>
    </row>
    <row r="1493" spans="3:7">
      <c r="C1493" t="s">
        <v>8</v>
      </c>
      <c r="D1493">
        <v>4090</v>
      </c>
      <c r="E1493">
        <v>7.4009650335243098E+17</v>
      </c>
      <c r="F1493" t="s">
        <v>1787</v>
      </c>
      <c r="G1493">
        <v>0</v>
      </c>
    </row>
    <row r="1494" spans="3:7">
      <c r="C1494" t="s">
        <v>8</v>
      </c>
      <c r="D1494">
        <v>4090</v>
      </c>
      <c r="E1494">
        <v>7.4010504059410803E+17</v>
      </c>
      <c r="F1494" t="s">
        <v>1787</v>
      </c>
      <c r="G1494">
        <v>0</v>
      </c>
    </row>
    <row r="1495" spans="3:7">
      <c r="C1495" t="s">
        <v>8</v>
      </c>
      <c r="D1495">
        <v>4090</v>
      </c>
      <c r="E1495">
        <v>7.4010576623372301E+17</v>
      </c>
      <c r="F1495" t="s">
        <v>1787</v>
      </c>
      <c r="G1495">
        <v>0</v>
      </c>
    </row>
    <row r="1496" spans="3:7">
      <c r="C1496" t="s">
        <v>8</v>
      </c>
      <c r="D1496">
        <v>4090</v>
      </c>
      <c r="E1496">
        <v>7.4010672938853197E+17</v>
      </c>
      <c r="F1496" t="s">
        <v>1787</v>
      </c>
      <c r="G1496">
        <v>0</v>
      </c>
    </row>
    <row r="1497" spans="3:7">
      <c r="C1497" t="s">
        <v>8</v>
      </c>
      <c r="D1497">
        <v>4090</v>
      </c>
      <c r="E1497">
        <v>7.4010760006733005E+17</v>
      </c>
      <c r="F1497" t="s">
        <v>1787</v>
      </c>
      <c r="G1497">
        <v>0</v>
      </c>
    </row>
    <row r="1498" spans="3:7">
      <c r="C1498" t="s">
        <v>8</v>
      </c>
      <c r="D1498">
        <v>4090</v>
      </c>
      <c r="E1498">
        <v>7.4012257232755098E+17</v>
      </c>
      <c r="F1498" t="s">
        <v>1787</v>
      </c>
      <c r="G1498">
        <v>0</v>
      </c>
    </row>
    <row r="1499" spans="3:7">
      <c r="C1499" t="s">
        <v>8</v>
      </c>
      <c r="D1499">
        <v>4090</v>
      </c>
      <c r="E1499">
        <v>7.4013266197745306E+17</v>
      </c>
      <c r="F1499" t="s">
        <v>1787</v>
      </c>
      <c r="G1499">
        <v>0</v>
      </c>
    </row>
    <row r="1500" spans="3:7">
      <c r="C1500" t="s">
        <v>8</v>
      </c>
      <c r="D1500">
        <v>4090</v>
      </c>
      <c r="E1500">
        <v>7.4013494119160998E+17</v>
      </c>
      <c r="F1500" t="s">
        <v>1787</v>
      </c>
      <c r="G1500">
        <v>0</v>
      </c>
    </row>
    <row r="1501" spans="3:7">
      <c r="C1501" t="s">
        <v>8</v>
      </c>
      <c r="D1501">
        <v>4090</v>
      </c>
      <c r="E1501">
        <v>7.4014966129024205E+17</v>
      </c>
      <c r="F1501" t="s">
        <v>1787</v>
      </c>
      <c r="G1501">
        <v>0</v>
      </c>
    </row>
    <row r="1502" spans="3:7">
      <c r="C1502" t="s">
        <v>8</v>
      </c>
      <c r="D1502">
        <v>4090</v>
      </c>
      <c r="E1502">
        <v>7.4015346803216E+17</v>
      </c>
      <c r="F1502" t="s">
        <v>1787</v>
      </c>
      <c r="G1502">
        <v>0</v>
      </c>
    </row>
    <row r="1503" spans="3:7">
      <c r="C1503" t="s">
        <v>8</v>
      </c>
      <c r="D1503">
        <v>4090</v>
      </c>
      <c r="E1503">
        <v>7.4016174769733606E+17</v>
      </c>
      <c r="F1503" t="s">
        <v>1787</v>
      </c>
      <c r="G1503">
        <v>0</v>
      </c>
    </row>
    <row r="1504" spans="3:7">
      <c r="C1504" t="s">
        <v>8</v>
      </c>
      <c r="D1504">
        <v>4090</v>
      </c>
      <c r="E1504">
        <v>7.4016236591677402E+17</v>
      </c>
      <c r="F1504" t="s">
        <v>1787</v>
      </c>
      <c r="G1504">
        <v>0</v>
      </c>
    </row>
    <row r="1505" spans="3:7">
      <c r="C1505" t="s">
        <v>8</v>
      </c>
      <c r="D1505">
        <v>4090</v>
      </c>
      <c r="E1505">
        <v>7.4016494151299904E+17</v>
      </c>
      <c r="F1505" t="s">
        <v>1787</v>
      </c>
      <c r="G1505">
        <v>0</v>
      </c>
    </row>
    <row r="1506" spans="3:7">
      <c r="C1506" t="s">
        <v>8</v>
      </c>
      <c r="D1506">
        <v>4090</v>
      </c>
      <c r="E1506">
        <v>7.4016775378125594E+17</v>
      </c>
      <c r="F1506" t="s">
        <v>1787</v>
      </c>
      <c r="G1506">
        <v>0</v>
      </c>
    </row>
    <row r="1507" spans="3:7">
      <c r="C1507" t="s">
        <v>8</v>
      </c>
      <c r="D1507">
        <v>4090</v>
      </c>
      <c r="E1507">
        <v>7.4019114085548006E+17</v>
      </c>
      <c r="F1507" t="s">
        <v>1787</v>
      </c>
      <c r="G1507">
        <v>0</v>
      </c>
    </row>
    <row r="1508" spans="3:7">
      <c r="C1508" t="s">
        <v>8</v>
      </c>
      <c r="D1508">
        <v>4090</v>
      </c>
      <c r="E1508">
        <v>7.4021833085478899E+17</v>
      </c>
      <c r="F1508" t="s">
        <v>1787</v>
      </c>
      <c r="G1508">
        <v>0</v>
      </c>
    </row>
    <row r="1509" spans="3:7">
      <c r="C1509" t="s">
        <v>8</v>
      </c>
      <c r="D1509">
        <v>4090</v>
      </c>
      <c r="E1509">
        <v>7.4022904858912794E+17</v>
      </c>
      <c r="F1509" t="s">
        <v>1787</v>
      </c>
      <c r="G1509">
        <v>0</v>
      </c>
    </row>
    <row r="1510" spans="3:7">
      <c r="C1510" t="s">
        <v>8</v>
      </c>
      <c r="D1510">
        <v>4090</v>
      </c>
      <c r="E1510">
        <v>7.4023009107918003E+17</v>
      </c>
      <c r="F1510" t="s">
        <v>1787</v>
      </c>
      <c r="G1510">
        <v>0</v>
      </c>
    </row>
    <row r="1511" spans="3:7">
      <c r="C1511" t="s">
        <v>8</v>
      </c>
      <c r="D1511">
        <v>4090</v>
      </c>
      <c r="E1511">
        <v>7.4023330698640602E+17</v>
      </c>
      <c r="F1511" t="s">
        <v>1787</v>
      </c>
      <c r="G1511">
        <v>0</v>
      </c>
    </row>
    <row r="1512" spans="3:7">
      <c r="C1512" t="s">
        <v>8</v>
      </c>
      <c r="D1512">
        <v>4090</v>
      </c>
      <c r="E1512">
        <v>7.4023953733130598E+17</v>
      </c>
      <c r="F1512" t="s">
        <v>1787</v>
      </c>
      <c r="G1512">
        <v>0</v>
      </c>
    </row>
    <row r="1513" spans="3:7">
      <c r="C1513" t="s">
        <v>8</v>
      </c>
      <c r="D1513">
        <v>4090</v>
      </c>
      <c r="E1513">
        <v>7.4024416706278605E+17</v>
      </c>
      <c r="F1513" t="s">
        <v>1787</v>
      </c>
      <c r="G1513">
        <v>0</v>
      </c>
    </row>
    <row r="1514" spans="3:7">
      <c r="C1514" t="s">
        <v>8</v>
      </c>
      <c r="D1514">
        <v>4090</v>
      </c>
      <c r="E1514">
        <v>7.4024557332479206E+17</v>
      </c>
      <c r="F1514" t="s">
        <v>1787</v>
      </c>
      <c r="G1514">
        <v>0</v>
      </c>
    </row>
    <row r="1515" spans="3:7">
      <c r="C1515" t="s">
        <v>8</v>
      </c>
      <c r="D1515">
        <v>4090</v>
      </c>
      <c r="E1515">
        <v>7.4025572956769894E+17</v>
      </c>
      <c r="F1515" t="s">
        <v>1787</v>
      </c>
      <c r="G1515">
        <v>0</v>
      </c>
    </row>
    <row r="1516" spans="3:7">
      <c r="C1516" t="s">
        <v>8</v>
      </c>
      <c r="D1516">
        <v>4090</v>
      </c>
      <c r="E1516">
        <v>7.4026035842674701E+17</v>
      </c>
      <c r="F1516" t="s">
        <v>1787</v>
      </c>
      <c r="G1516">
        <v>0</v>
      </c>
    </row>
    <row r="1517" spans="3:7">
      <c r="C1517" t="s">
        <v>8</v>
      </c>
      <c r="D1517">
        <v>4090</v>
      </c>
      <c r="E1517">
        <v>7.4026292201891802E+17</v>
      </c>
      <c r="F1517" t="s">
        <v>1787</v>
      </c>
      <c r="G1517">
        <v>0</v>
      </c>
    </row>
    <row r="1518" spans="3:7">
      <c r="C1518" t="s">
        <v>8</v>
      </c>
      <c r="D1518">
        <v>4090</v>
      </c>
      <c r="E1518">
        <v>7.40289727564128E+17</v>
      </c>
      <c r="F1518" t="s">
        <v>1787</v>
      </c>
      <c r="G1518">
        <v>0</v>
      </c>
    </row>
    <row r="1519" spans="3:7">
      <c r="C1519" t="s">
        <v>8</v>
      </c>
      <c r="D1519">
        <v>4090</v>
      </c>
      <c r="E1519">
        <v>7.4029035084607104E+17</v>
      </c>
      <c r="F1519" t="s">
        <v>1787</v>
      </c>
      <c r="G1519">
        <v>0</v>
      </c>
    </row>
    <row r="1520" spans="3:7">
      <c r="C1520" t="s">
        <v>8</v>
      </c>
      <c r="D1520">
        <v>4090</v>
      </c>
      <c r="E1520">
        <v>7.4031496756858906E+17</v>
      </c>
      <c r="F1520" t="s">
        <v>1787</v>
      </c>
      <c r="G1520">
        <v>0</v>
      </c>
    </row>
    <row r="1521" spans="3:7">
      <c r="C1521" t="s">
        <v>8</v>
      </c>
      <c r="D1521">
        <v>4090</v>
      </c>
      <c r="E1521">
        <v>7.4031681024795405E+17</v>
      </c>
      <c r="F1521" t="s">
        <v>1787</v>
      </c>
      <c r="G1521">
        <v>0</v>
      </c>
    </row>
    <row r="1522" spans="3:7">
      <c r="C1522" t="s">
        <v>8</v>
      </c>
      <c r="D1522">
        <v>4090</v>
      </c>
      <c r="E1522">
        <v>7.4058126645031706E+17</v>
      </c>
      <c r="F1522" t="s">
        <v>1787</v>
      </c>
      <c r="G1522">
        <v>0</v>
      </c>
    </row>
    <row r="1523" spans="3:7">
      <c r="C1523" t="s">
        <v>8</v>
      </c>
      <c r="D1523">
        <v>4090</v>
      </c>
      <c r="E1523">
        <v>7.4059288870748198E+17</v>
      </c>
      <c r="F1523" t="s">
        <v>1787</v>
      </c>
      <c r="G1523">
        <v>0</v>
      </c>
    </row>
    <row r="1524" spans="3:7">
      <c r="C1524" t="s">
        <v>8</v>
      </c>
      <c r="D1524">
        <v>4090</v>
      </c>
      <c r="E1524">
        <v>7.4059513274388096E+17</v>
      </c>
      <c r="F1524" t="s">
        <v>1787</v>
      </c>
      <c r="G1524">
        <v>0</v>
      </c>
    </row>
    <row r="1525" spans="3:7">
      <c r="C1525" t="s">
        <v>8</v>
      </c>
      <c r="D1525">
        <v>4090</v>
      </c>
      <c r="E1525">
        <v>7.4060184521568294E+17</v>
      </c>
      <c r="F1525" t="s">
        <v>1787</v>
      </c>
      <c r="G1525">
        <v>0</v>
      </c>
    </row>
    <row r="1526" spans="3:7">
      <c r="C1526" t="s">
        <v>8</v>
      </c>
      <c r="D1526">
        <v>4090</v>
      </c>
      <c r="E1526">
        <v>7.4060560762804595E+17</v>
      </c>
      <c r="F1526" t="s">
        <v>1787</v>
      </c>
      <c r="G1526">
        <v>0</v>
      </c>
    </row>
    <row r="1527" spans="3:7">
      <c r="C1527" t="s">
        <v>8</v>
      </c>
      <c r="D1527">
        <v>4090</v>
      </c>
      <c r="E1527">
        <v>7.4112470718181402E+17</v>
      </c>
      <c r="F1527" t="s">
        <v>1787</v>
      </c>
      <c r="G1527">
        <v>0</v>
      </c>
    </row>
    <row r="1528" spans="3:7">
      <c r="C1528" t="s">
        <v>8</v>
      </c>
      <c r="D1528">
        <v>4090</v>
      </c>
      <c r="E1528">
        <v>7.4123808645401805E+17</v>
      </c>
      <c r="F1528" t="s">
        <v>1787</v>
      </c>
      <c r="G1528">
        <v>0</v>
      </c>
    </row>
    <row r="1529" spans="3:7">
      <c r="C1529" t="s">
        <v>8</v>
      </c>
      <c r="D1529">
        <v>4090</v>
      </c>
      <c r="E1529">
        <v>7.4125325909705101E+17</v>
      </c>
      <c r="F1529" t="s">
        <v>1787</v>
      </c>
      <c r="G1529">
        <v>0</v>
      </c>
    </row>
    <row r="1530" spans="3:7">
      <c r="C1530" t="s">
        <v>8</v>
      </c>
      <c r="D1530">
        <v>4090</v>
      </c>
      <c r="E1530">
        <v>7.4125700012260096E+17</v>
      </c>
      <c r="F1530" t="s">
        <v>1787</v>
      </c>
      <c r="G1530">
        <v>0</v>
      </c>
    </row>
    <row r="1531" spans="3:7">
      <c r="C1531" t="s">
        <v>8</v>
      </c>
      <c r="D1531">
        <v>4090</v>
      </c>
      <c r="E1531">
        <v>7.41258107544736E+17</v>
      </c>
      <c r="F1531" t="s">
        <v>1787</v>
      </c>
      <c r="G1531">
        <v>0</v>
      </c>
    </row>
    <row r="1532" spans="3:7">
      <c r="C1532" t="s">
        <v>8</v>
      </c>
      <c r="D1532">
        <v>4090</v>
      </c>
      <c r="E1532">
        <v>7.4127065214592998E+17</v>
      </c>
      <c r="F1532" t="s">
        <v>1787</v>
      </c>
      <c r="G1532">
        <v>0</v>
      </c>
    </row>
    <row r="1533" spans="3:7">
      <c r="C1533" t="s">
        <v>8</v>
      </c>
      <c r="D1533">
        <v>4090</v>
      </c>
      <c r="E1533">
        <v>7.4129635942940698E+17</v>
      </c>
      <c r="F1533" t="s">
        <v>1787</v>
      </c>
      <c r="G1533">
        <v>0</v>
      </c>
    </row>
    <row r="1534" spans="3:7">
      <c r="C1534" t="s">
        <v>8</v>
      </c>
      <c r="D1534">
        <v>4090</v>
      </c>
      <c r="E1534">
        <v>7.4131452920889805E+17</v>
      </c>
      <c r="F1534" t="s">
        <v>1787</v>
      </c>
      <c r="G1534">
        <v>0</v>
      </c>
    </row>
    <row r="1535" spans="3:7">
      <c r="C1535" t="s">
        <v>8</v>
      </c>
      <c r="D1535">
        <v>4090</v>
      </c>
      <c r="E1535">
        <v>7.4132689918023296E+17</v>
      </c>
      <c r="F1535" t="s">
        <v>1787</v>
      </c>
      <c r="G1535">
        <v>0</v>
      </c>
    </row>
    <row r="1536" spans="3:7">
      <c r="C1536" t="s">
        <v>8</v>
      </c>
      <c r="D1536">
        <v>4090</v>
      </c>
      <c r="E1536">
        <v>7.4134418653269197E+17</v>
      </c>
      <c r="F1536" t="s">
        <v>1787</v>
      </c>
      <c r="G1536">
        <v>0</v>
      </c>
    </row>
    <row r="1537" spans="3:7">
      <c r="C1537" t="s">
        <v>8</v>
      </c>
      <c r="D1537">
        <v>4090</v>
      </c>
      <c r="E1537">
        <v>7.4134551506167398E+17</v>
      </c>
      <c r="F1537" t="s">
        <v>1787</v>
      </c>
      <c r="G1537">
        <v>0</v>
      </c>
    </row>
    <row r="1538" spans="3:7">
      <c r="C1538" t="s">
        <v>8</v>
      </c>
      <c r="D1538">
        <v>4090</v>
      </c>
      <c r="E1538">
        <v>7.4135652268536602E+17</v>
      </c>
      <c r="F1538" t="s">
        <v>1787</v>
      </c>
      <c r="G1538">
        <v>0</v>
      </c>
    </row>
    <row r="1539" spans="3:7">
      <c r="C1539" t="s">
        <v>8</v>
      </c>
      <c r="D1539">
        <v>4090</v>
      </c>
      <c r="E1539">
        <v>7.4135970025655501E+17</v>
      </c>
      <c r="F1539" t="s">
        <v>1787</v>
      </c>
      <c r="G1539">
        <v>0</v>
      </c>
    </row>
    <row r="1540" spans="3:7">
      <c r="C1540" t="s">
        <v>8</v>
      </c>
      <c r="D1540">
        <v>4090</v>
      </c>
      <c r="E1540">
        <v>7.4137538024262899E+17</v>
      </c>
      <c r="F1540" t="s">
        <v>1787</v>
      </c>
      <c r="G1540">
        <v>0</v>
      </c>
    </row>
    <row r="1541" spans="3:7">
      <c r="C1541" t="s">
        <v>8</v>
      </c>
      <c r="D1541">
        <v>4090</v>
      </c>
      <c r="E1541">
        <v>7.4138863700731904E+17</v>
      </c>
      <c r="F1541" t="s">
        <v>1787</v>
      </c>
      <c r="G1541">
        <v>0</v>
      </c>
    </row>
    <row r="1542" spans="3:7">
      <c r="C1542" t="s">
        <v>8</v>
      </c>
      <c r="D1542">
        <v>4090</v>
      </c>
      <c r="E1542">
        <v>7.4142207948910605E+17</v>
      </c>
      <c r="F1542" t="s">
        <v>1787</v>
      </c>
      <c r="G1542">
        <v>0</v>
      </c>
    </row>
    <row r="1543" spans="3:7">
      <c r="C1543" t="s">
        <v>8</v>
      </c>
      <c r="D1543">
        <v>4090</v>
      </c>
      <c r="E1543">
        <v>7.414497029236E+17</v>
      </c>
      <c r="F1543" t="s">
        <v>1787</v>
      </c>
      <c r="G1543">
        <v>0</v>
      </c>
    </row>
    <row r="1544" spans="3:7">
      <c r="C1544" t="s">
        <v>8</v>
      </c>
      <c r="D1544">
        <v>4090</v>
      </c>
      <c r="E1544">
        <v>7.4145943478681997E+17</v>
      </c>
      <c r="F1544" t="s">
        <v>1787</v>
      </c>
      <c r="G1544">
        <v>0</v>
      </c>
    </row>
    <row r="1545" spans="3:7">
      <c r="C1545" t="s">
        <v>8</v>
      </c>
      <c r="D1545">
        <v>4090</v>
      </c>
      <c r="E1545">
        <v>7.4146744998855104E+17</v>
      </c>
      <c r="F1545" t="s">
        <v>1787</v>
      </c>
      <c r="G1545">
        <v>0</v>
      </c>
    </row>
    <row r="1546" spans="3:7">
      <c r="C1546" t="s">
        <v>8</v>
      </c>
      <c r="D1546">
        <v>4090</v>
      </c>
      <c r="E1546">
        <v>7.4148978829797005E+17</v>
      </c>
      <c r="F1546" t="s">
        <v>1787</v>
      </c>
      <c r="G1546">
        <v>0</v>
      </c>
    </row>
    <row r="1547" spans="3:7">
      <c r="C1547" t="s">
        <v>8</v>
      </c>
      <c r="D1547">
        <v>4090</v>
      </c>
      <c r="E1547">
        <v>7.4149285781549901E+17</v>
      </c>
      <c r="F1547" t="s">
        <v>1787</v>
      </c>
      <c r="G1547">
        <v>0</v>
      </c>
    </row>
    <row r="1548" spans="3:7">
      <c r="C1548" t="s">
        <v>8</v>
      </c>
      <c r="D1548">
        <v>4090</v>
      </c>
      <c r="E1548">
        <v>7.4151441932303206E+17</v>
      </c>
      <c r="F1548" t="s">
        <v>1787</v>
      </c>
      <c r="G1548">
        <v>0</v>
      </c>
    </row>
    <row r="1549" spans="3:7">
      <c r="C1549" t="s">
        <v>8</v>
      </c>
      <c r="D1549">
        <v>4090</v>
      </c>
      <c r="E1549">
        <v>7.4151642956906496E+17</v>
      </c>
      <c r="F1549" t="s">
        <v>1787</v>
      </c>
      <c r="G1549">
        <v>0</v>
      </c>
    </row>
    <row r="1550" spans="3:7">
      <c r="C1550" t="s">
        <v>8</v>
      </c>
      <c r="D1550">
        <v>4090</v>
      </c>
      <c r="E1550">
        <v>7.4152734020790298E+17</v>
      </c>
      <c r="F1550" t="s">
        <v>1787</v>
      </c>
      <c r="G1550">
        <v>0</v>
      </c>
    </row>
    <row r="1551" spans="3:7">
      <c r="C1551" t="s">
        <v>8</v>
      </c>
      <c r="D1551">
        <v>4090</v>
      </c>
      <c r="E1551">
        <v>7.4153269114575706E+17</v>
      </c>
      <c r="F1551" t="s">
        <v>1787</v>
      </c>
      <c r="G1551">
        <v>0</v>
      </c>
    </row>
    <row r="1552" spans="3:7">
      <c r="C1552" t="s">
        <v>8</v>
      </c>
      <c r="D1552">
        <v>4090</v>
      </c>
      <c r="E1552">
        <v>7.4153296757970099E+17</v>
      </c>
      <c r="F1552" t="s">
        <v>1787</v>
      </c>
      <c r="G1552">
        <v>0</v>
      </c>
    </row>
    <row r="1553" spans="3:7">
      <c r="C1553" t="s">
        <v>8</v>
      </c>
      <c r="D1553">
        <v>4090</v>
      </c>
      <c r="E1553">
        <v>7.4219375644357402E+17</v>
      </c>
      <c r="F1553" t="s">
        <v>1787</v>
      </c>
      <c r="G1553">
        <v>0</v>
      </c>
    </row>
    <row r="1554" spans="3:7">
      <c r="C1554" t="s">
        <v>8</v>
      </c>
      <c r="D1554">
        <v>4090</v>
      </c>
      <c r="E1554">
        <v>7.4219424942945894E+17</v>
      </c>
      <c r="F1554" t="s">
        <v>1787</v>
      </c>
      <c r="G1554">
        <v>0</v>
      </c>
    </row>
    <row r="1555" spans="3:7">
      <c r="C1555" t="s">
        <v>8</v>
      </c>
      <c r="D1555">
        <v>4090</v>
      </c>
      <c r="E1555">
        <v>7.4219875842369101E+17</v>
      </c>
      <c r="F1555" t="s">
        <v>1787</v>
      </c>
      <c r="G1555">
        <v>0</v>
      </c>
    </row>
    <row r="1556" spans="3:7">
      <c r="C1556" t="s">
        <v>8</v>
      </c>
      <c r="D1556">
        <v>4090</v>
      </c>
      <c r="E1556">
        <v>7.4220844441803597E+17</v>
      </c>
      <c r="F1556" t="s">
        <v>1787</v>
      </c>
      <c r="G1556">
        <v>0</v>
      </c>
    </row>
    <row r="1557" spans="3:7">
      <c r="C1557" t="s">
        <v>8</v>
      </c>
      <c r="D1557">
        <v>4090</v>
      </c>
      <c r="E1557">
        <v>7.4221330205535795E+17</v>
      </c>
      <c r="F1557" t="s">
        <v>1787</v>
      </c>
      <c r="G1557">
        <v>0</v>
      </c>
    </row>
    <row r="1558" spans="3:7">
      <c r="C1558" t="s">
        <v>8</v>
      </c>
      <c r="D1558">
        <v>4090</v>
      </c>
      <c r="E1558">
        <v>7.4222114453142298E+17</v>
      </c>
      <c r="F1558" t="s">
        <v>1787</v>
      </c>
      <c r="G1558">
        <v>0</v>
      </c>
    </row>
    <row r="1559" spans="3:7">
      <c r="C1559" t="s">
        <v>8</v>
      </c>
      <c r="D1559">
        <v>4090</v>
      </c>
      <c r="E1559">
        <v>7.4224719906552602E+17</v>
      </c>
      <c r="F1559" t="s">
        <v>1787</v>
      </c>
      <c r="G1559">
        <v>0</v>
      </c>
    </row>
    <row r="1560" spans="3:7">
      <c r="C1560" t="s">
        <v>8</v>
      </c>
      <c r="D1560">
        <v>4090</v>
      </c>
      <c r="E1560">
        <v>7.4225900108621798E+17</v>
      </c>
      <c r="F1560" t="s">
        <v>1787</v>
      </c>
      <c r="G1560">
        <v>0</v>
      </c>
    </row>
    <row r="1561" spans="3:7">
      <c r="C1561" t="s">
        <v>8</v>
      </c>
      <c r="D1561">
        <v>4090</v>
      </c>
      <c r="E1561">
        <v>7.4230504943548006E+17</v>
      </c>
      <c r="F1561" t="s">
        <v>1787</v>
      </c>
      <c r="G1561">
        <v>0</v>
      </c>
    </row>
    <row r="1562" spans="3:7">
      <c r="C1562" t="s">
        <v>8</v>
      </c>
      <c r="D1562">
        <v>4090</v>
      </c>
      <c r="E1562">
        <v>7.4230919534977395E+17</v>
      </c>
      <c r="F1562" t="s">
        <v>1787</v>
      </c>
      <c r="G1562">
        <v>0</v>
      </c>
    </row>
    <row r="1563" spans="3:7">
      <c r="C1563" t="s">
        <v>8</v>
      </c>
      <c r="D1563">
        <v>4090</v>
      </c>
      <c r="E1563">
        <v>7.4231152874179802E+17</v>
      </c>
      <c r="F1563" t="s">
        <v>1787</v>
      </c>
      <c r="G1563">
        <v>0</v>
      </c>
    </row>
    <row r="1564" spans="3:7">
      <c r="C1564" t="s">
        <v>8</v>
      </c>
      <c r="D1564">
        <v>4090</v>
      </c>
      <c r="E1564">
        <v>7.4232922925410304E+17</v>
      </c>
      <c r="F1564" t="s">
        <v>1787</v>
      </c>
      <c r="G1564">
        <v>0</v>
      </c>
    </row>
    <row r="1565" spans="3:7">
      <c r="C1565" t="s">
        <v>8</v>
      </c>
      <c r="D1565">
        <v>4090</v>
      </c>
      <c r="E1565">
        <v>7.4233858448979098E+17</v>
      </c>
      <c r="F1565" t="s">
        <v>1787</v>
      </c>
      <c r="G1565">
        <v>0</v>
      </c>
    </row>
    <row r="1566" spans="3:7">
      <c r="C1566" t="s">
        <v>8</v>
      </c>
      <c r="D1566">
        <v>4090</v>
      </c>
      <c r="E1566">
        <v>7.4236815551577306E+17</v>
      </c>
      <c r="F1566" t="s">
        <v>1787</v>
      </c>
      <c r="G1566">
        <v>0</v>
      </c>
    </row>
    <row r="1567" spans="3:7">
      <c r="C1567" t="s">
        <v>8</v>
      </c>
      <c r="D1567">
        <v>4090</v>
      </c>
      <c r="E1567">
        <v>7.4239377978562995E+17</v>
      </c>
      <c r="F1567" t="s">
        <v>1787</v>
      </c>
      <c r="G1567">
        <v>0</v>
      </c>
    </row>
    <row r="1568" spans="3:7">
      <c r="C1568" t="s">
        <v>8</v>
      </c>
      <c r="D1568">
        <v>4090</v>
      </c>
      <c r="E1568">
        <v>7.4242234400247795E+17</v>
      </c>
      <c r="F1568" t="s">
        <v>1787</v>
      </c>
      <c r="G1568">
        <v>0</v>
      </c>
    </row>
    <row r="1569" spans="3:7">
      <c r="C1569" t="s">
        <v>8</v>
      </c>
      <c r="D1569">
        <v>4090</v>
      </c>
      <c r="E1569">
        <v>7.4243908433375206E+17</v>
      </c>
      <c r="F1569" t="s">
        <v>1787</v>
      </c>
      <c r="G1569">
        <v>0</v>
      </c>
    </row>
    <row r="1570" spans="3:7">
      <c r="C1570" t="s">
        <v>8</v>
      </c>
      <c r="D1570">
        <v>4090</v>
      </c>
      <c r="E1570">
        <v>7.4244008800554598E+17</v>
      </c>
      <c r="F1570" t="s">
        <v>1787</v>
      </c>
      <c r="G1570">
        <v>0</v>
      </c>
    </row>
    <row r="1571" spans="3:7">
      <c r="C1571" t="s">
        <v>8</v>
      </c>
      <c r="D1571">
        <v>4090</v>
      </c>
      <c r="E1571">
        <v>7.4244813185851802E+17</v>
      </c>
      <c r="F1571" t="s">
        <v>1787</v>
      </c>
      <c r="G1571">
        <v>0</v>
      </c>
    </row>
    <row r="1572" spans="3:7">
      <c r="C1572" t="s">
        <v>8</v>
      </c>
      <c r="D1572">
        <v>4090</v>
      </c>
      <c r="E1572">
        <v>7.4247363598254502E+17</v>
      </c>
      <c r="F1572" t="s">
        <v>1787</v>
      </c>
      <c r="G1572">
        <v>0</v>
      </c>
    </row>
    <row r="1573" spans="3:7">
      <c r="C1573" t="s">
        <v>8</v>
      </c>
      <c r="D1573">
        <v>4090</v>
      </c>
      <c r="E1573">
        <v>7.4255541642965798E+17</v>
      </c>
      <c r="F1573" t="s">
        <v>1787</v>
      </c>
      <c r="G1573">
        <v>0</v>
      </c>
    </row>
    <row r="1574" spans="3:7">
      <c r="C1574" t="s">
        <v>8</v>
      </c>
      <c r="D1574">
        <v>4090</v>
      </c>
      <c r="E1574">
        <v>7.4257082584953702E+17</v>
      </c>
      <c r="F1574" t="s">
        <v>1787</v>
      </c>
      <c r="G1574">
        <v>0</v>
      </c>
    </row>
    <row r="1575" spans="3:7">
      <c r="C1575" t="s">
        <v>8</v>
      </c>
      <c r="D1575">
        <v>4090</v>
      </c>
      <c r="E1575">
        <v>7.4257343162381094E+17</v>
      </c>
      <c r="F1575" t="s">
        <v>1787</v>
      </c>
      <c r="G1575">
        <v>0</v>
      </c>
    </row>
    <row r="1576" spans="3:7">
      <c r="C1576" t="s">
        <v>8</v>
      </c>
      <c r="D1576">
        <v>4090</v>
      </c>
      <c r="E1576">
        <v>7.4257728329511706E+17</v>
      </c>
      <c r="F1576" t="s">
        <v>1787</v>
      </c>
      <c r="G1576">
        <v>0</v>
      </c>
    </row>
    <row r="1577" spans="3:7">
      <c r="C1577" t="s">
        <v>8</v>
      </c>
      <c r="D1577">
        <v>4090</v>
      </c>
      <c r="E1577">
        <v>7.4258258682895603E+17</v>
      </c>
      <c r="F1577" t="s">
        <v>1787</v>
      </c>
      <c r="G1577">
        <v>0</v>
      </c>
    </row>
    <row r="1578" spans="3:7">
      <c r="C1578" t="s">
        <v>8</v>
      </c>
      <c r="D1578">
        <v>4090</v>
      </c>
      <c r="E1578">
        <v>7.4259231149472998E+17</v>
      </c>
      <c r="F1578" t="s">
        <v>1787</v>
      </c>
      <c r="G1578">
        <v>0</v>
      </c>
    </row>
    <row r="1579" spans="3:7">
      <c r="C1579" t="s">
        <v>8</v>
      </c>
      <c r="D1579">
        <v>4090</v>
      </c>
      <c r="E1579">
        <v>7.4260702086434406E+17</v>
      </c>
      <c r="F1579" t="s">
        <v>1787</v>
      </c>
      <c r="G1579">
        <v>0</v>
      </c>
    </row>
    <row r="1580" spans="3:7">
      <c r="C1580" t="s">
        <v>8</v>
      </c>
      <c r="D1580">
        <v>4090</v>
      </c>
      <c r="E1580">
        <v>7.4261980856322496E+17</v>
      </c>
      <c r="F1580" t="s">
        <v>1787</v>
      </c>
      <c r="G1580">
        <v>0</v>
      </c>
    </row>
    <row r="1581" spans="3:7">
      <c r="C1581" t="s">
        <v>8</v>
      </c>
      <c r="D1581">
        <v>4090</v>
      </c>
      <c r="E1581">
        <v>7.4263781052857498E+17</v>
      </c>
      <c r="F1581" t="s">
        <v>1787</v>
      </c>
      <c r="G1581">
        <v>0</v>
      </c>
    </row>
    <row r="1582" spans="3:7">
      <c r="C1582" t="s">
        <v>8</v>
      </c>
      <c r="D1582">
        <v>4090</v>
      </c>
      <c r="E1582">
        <v>7.4266550423862106E+17</v>
      </c>
      <c r="F1582" t="s">
        <v>1787</v>
      </c>
      <c r="G1582">
        <v>0</v>
      </c>
    </row>
    <row r="1583" spans="3:7">
      <c r="C1583" t="s">
        <v>8</v>
      </c>
      <c r="D1583">
        <v>4090</v>
      </c>
      <c r="E1583">
        <v>7.4270572272360704E+17</v>
      </c>
      <c r="F1583" t="s">
        <v>1787</v>
      </c>
      <c r="G1583">
        <v>0</v>
      </c>
    </row>
    <row r="1584" spans="3:7">
      <c r="C1584" t="s">
        <v>8</v>
      </c>
      <c r="D1584">
        <v>4090</v>
      </c>
      <c r="E1584">
        <v>7.42708237234E+17</v>
      </c>
      <c r="F1584" t="s">
        <v>1787</v>
      </c>
      <c r="G1584">
        <v>0</v>
      </c>
    </row>
    <row r="1585" spans="3:7">
      <c r="C1585" t="s">
        <v>8</v>
      </c>
      <c r="D1585">
        <v>4090</v>
      </c>
      <c r="E1585">
        <v>7.4271837435914202E+17</v>
      </c>
      <c r="F1585" t="s">
        <v>1787</v>
      </c>
      <c r="G1585">
        <v>0</v>
      </c>
    </row>
    <row r="1586" spans="3:7">
      <c r="C1586" t="s">
        <v>8</v>
      </c>
      <c r="D1586">
        <v>4090</v>
      </c>
      <c r="E1586">
        <v>7.4272541287936794E+17</v>
      </c>
      <c r="F1586" t="s">
        <v>1787</v>
      </c>
      <c r="G1586">
        <v>0</v>
      </c>
    </row>
    <row r="1587" spans="3:7">
      <c r="C1587" t="s">
        <v>8</v>
      </c>
      <c r="D1587">
        <v>4090</v>
      </c>
      <c r="E1587">
        <v>7.4272907480455603E+17</v>
      </c>
      <c r="F1587" t="s">
        <v>1787</v>
      </c>
      <c r="G1587">
        <v>0</v>
      </c>
    </row>
    <row r="1588" spans="3:7">
      <c r="C1588" t="s">
        <v>8</v>
      </c>
      <c r="D1588">
        <v>4090</v>
      </c>
      <c r="E1588">
        <v>7.4273175223435302E+17</v>
      </c>
      <c r="F1588" t="s">
        <v>1787</v>
      </c>
      <c r="G1588">
        <v>0</v>
      </c>
    </row>
    <row r="1589" spans="3:7">
      <c r="C1589" t="s">
        <v>8</v>
      </c>
      <c r="D1589">
        <v>4090</v>
      </c>
      <c r="E1589">
        <v>7.4273616113987597E+17</v>
      </c>
      <c r="F1589" t="s">
        <v>1787</v>
      </c>
      <c r="G1589">
        <v>0</v>
      </c>
    </row>
    <row r="1590" spans="3:7">
      <c r="C1590" t="s">
        <v>8</v>
      </c>
      <c r="D1590">
        <v>4090</v>
      </c>
      <c r="E1590">
        <v>7.4274884664456E+17</v>
      </c>
      <c r="F1590" t="s">
        <v>1787</v>
      </c>
      <c r="G1590">
        <v>0</v>
      </c>
    </row>
    <row r="1591" spans="3:7">
      <c r="C1591" t="s">
        <v>8</v>
      </c>
      <c r="D1591">
        <v>4090</v>
      </c>
      <c r="E1591">
        <v>7.4275991003153203E+17</v>
      </c>
      <c r="F1591" t="s">
        <v>1787</v>
      </c>
      <c r="G1591">
        <v>0</v>
      </c>
    </row>
    <row r="1592" spans="3:7">
      <c r="C1592" t="s">
        <v>8</v>
      </c>
      <c r="D1592">
        <v>4090</v>
      </c>
      <c r="E1592">
        <v>7.4276503339481894E+17</v>
      </c>
      <c r="F1592" t="s">
        <v>1787</v>
      </c>
      <c r="G1592">
        <v>0</v>
      </c>
    </row>
    <row r="1593" spans="3:7">
      <c r="C1593" t="s">
        <v>8</v>
      </c>
      <c r="D1593">
        <v>4090</v>
      </c>
      <c r="E1593">
        <v>7.4279297682534003E+17</v>
      </c>
      <c r="F1593" t="s">
        <v>1787</v>
      </c>
      <c r="G1593">
        <v>0</v>
      </c>
    </row>
    <row r="1594" spans="3:7">
      <c r="C1594" t="s">
        <v>8</v>
      </c>
      <c r="D1594">
        <v>4090</v>
      </c>
      <c r="E1594">
        <v>7.4283057241892506E+17</v>
      </c>
      <c r="F1594" t="s">
        <v>1787</v>
      </c>
      <c r="G1594">
        <v>0</v>
      </c>
    </row>
    <row r="1595" spans="3:7">
      <c r="C1595" t="s">
        <v>8</v>
      </c>
      <c r="D1595">
        <v>4090</v>
      </c>
      <c r="E1595">
        <v>7.4286581779716902E+17</v>
      </c>
      <c r="F1595" t="s">
        <v>1787</v>
      </c>
      <c r="G1595">
        <v>0</v>
      </c>
    </row>
    <row r="1596" spans="3:7">
      <c r="C1596" t="s">
        <v>8</v>
      </c>
      <c r="D1596">
        <v>4090</v>
      </c>
      <c r="E1596">
        <v>7.4287366948810304E+17</v>
      </c>
      <c r="F1596" t="s">
        <v>1787</v>
      </c>
      <c r="G1596">
        <v>0</v>
      </c>
    </row>
    <row r="1597" spans="3:7">
      <c r="C1597" t="s">
        <v>8</v>
      </c>
      <c r="D1597">
        <v>4090</v>
      </c>
      <c r="E1597">
        <v>7.4287596343689203E+17</v>
      </c>
      <c r="F1597" t="s">
        <v>1787</v>
      </c>
      <c r="G1597">
        <v>0</v>
      </c>
    </row>
    <row r="1598" spans="3:7">
      <c r="C1598" t="s">
        <v>8</v>
      </c>
      <c r="D1598">
        <v>4090</v>
      </c>
      <c r="E1598">
        <v>7.4287743932016602E+17</v>
      </c>
      <c r="F1598" t="s">
        <v>1787</v>
      </c>
      <c r="G1598">
        <v>0</v>
      </c>
    </row>
    <row r="1599" spans="3:7">
      <c r="C1599" t="s">
        <v>8</v>
      </c>
      <c r="D1599">
        <v>4090</v>
      </c>
      <c r="E1599">
        <v>7.4287819676112499E+17</v>
      </c>
      <c r="F1599" t="s">
        <v>1787</v>
      </c>
      <c r="G1599">
        <v>0</v>
      </c>
    </row>
    <row r="1600" spans="3:7">
      <c r="C1600" t="s">
        <v>8</v>
      </c>
      <c r="D1600">
        <v>4090</v>
      </c>
      <c r="E1600">
        <v>7.4288127978009805E+17</v>
      </c>
      <c r="F1600" t="s">
        <v>1787</v>
      </c>
      <c r="G1600">
        <v>0</v>
      </c>
    </row>
    <row r="1601" spans="1:7">
      <c r="C1601" t="s">
        <v>8</v>
      </c>
      <c r="D1601">
        <v>4090</v>
      </c>
      <c r="E1601">
        <v>7.4289635371021094E+17</v>
      </c>
      <c r="F1601" t="s">
        <v>1787</v>
      </c>
      <c r="G1601">
        <v>0</v>
      </c>
    </row>
    <row r="1602" spans="1:7">
      <c r="C1602" t="s">
        <v>8</v>
      </c>
      <c r="D1602">
        <v>4090</v>
      </c>
      <c r="E1602">
        <v>7.4290096309931597E+17</v>
      </c>
      <c r="F1602" t="s">
        <v>1787</v>
      </c>
      <c r="G1602">
        <v>0</v>
      </c>
    </row>
    <row r="1603" spans="1:7">
      <c r="A1603">
        <v>571551708</v>
      </c>
      <c r="B1603" t="s">
        <v>1793</v>
      </c>
      <c r="C1603" t="s">
        <v>15</v>
      </c>
      <c r="D1603">
        <v>2518</v>
      </c>
      <c r="E1603">
        <v>7.3822015254667699E+17</v>
      </c>
      <c r="F1603" t="s">
        <v>1794</v>
      </c>
      <c r="G1603">
        <v>1</v>
      </c>
    </row>
    <row r="1604" spans="1:7">
      <c r="A1604">
        <v>380087292</v>
      </c>
      <c r="B1604" t="s">
        <v>1795</v>
      </c>
      <c r="C1604" t="s">
        <v>15</v>
      </c>
      <c r="D1604">
        <v>2678</v>
      </c>
      <c r="E1604">
        <v>7.3822328805737306E+17</v>
      </c>
      <c r="F1604" t="s">
        <v>1796</v>
      </c>
      <c r="G1604">
        <v>1</v>
      </c>
    </row>
    <row r="1605" spans="1:7">
      <c r="A1605">
        <v>1918384316</v>
      </c>
      <c r="B1605" t="s">
        <v>1797</v>
      </c>
      <c r="C1605" t="s">
        <v>15</v>
      </c>
      <c r="D1605">
        <v>367</v>
      </c>
      <c r="E1605">
        <v>7.3822337982886694E+17</v>
      </c>
      <c r="F1605" t="s">
        <v>1798</v>
      </c>
      <c r="G1605">
        <v>1</v>
      </c>
    </row>
    <row r="1606" spans="1:7">
      <c r="A1606">
        <v>567550192</v>
      </c>
      <c r="B1606" t="s">
        <v>1799</v>
      </c>
      <c r="C1606" t="s">
        <v>15</v>
      </c>
      <c r="D1606">
        <v>732</v>
      </c>
      <c r="E1606">
        <v>7.3822438868890803E+17</v>
      </c>
      <c r="F1606" t="s">
        <v>1800</v>
      </c>
      <c r="G1606">
        <v>1</v>
      </c>
    </row>
    <row r="1607" spans="1:7">
      <c r="A1607">
        <v>278067556</v>
      </c>
      <c r="B1607" t="s">
        <v>1801</v>
      </c>
      <c r="C1607" t="s">
        <v>15</v>
      </c>
      <c r="D1607">
        <v>449</v>
      </c>
      <c r="E1607">
        <v>7.3823140512209702E+17</v>
      </c>
      <c r="F1607" t="s">
        <v>1802</v>
      </c>
      <c r="G1607">
        <v>1</v>
      </c>
    </row>
    <row r="1608" spans="1:7">
      <c r="A1608">
        <v>2510439068</v>
      </c>
      <c r="B1608" t="s">
        <v>1803</v>
      </c>
      <c r="C1608" t="s">
        <v>15</v>
      </c>
      <c r="D1608">
        <v>428</v>
      </c>
      <c r="E1608">
        <v>7.3823672033281997E+17</v>
      </c>
      <c r="F1608" t="s">
        <v>1757</v>
      </c>
      <c r="G1608">
        <v>1</v>
      </c>
    </row>
    <row r="1609" spans="1:7">
      <c r="A1609">
        <v>7.3528292141041702E+17</v>
      </c>
      <c r="B1609" t="s">
        <v>1804</v>
      </c>
      <c r="C1609" t="s">
        <v>15</v>
      </c>
      <c r="D1609">
        <v>145</v>
      </c>
      <c r="E1609">
        <v>7.3823745641208205E+17</v>
      </c>
      <c r="F1609" t="s">
        <v>1805</v>
      </c>
      <c r="G1609">
        <v>1</v>
      </c>
    </row>
    <row r="1610" spans="1:7">
      <c r="A1610">
        <v>2733432782</v>
      </c>
      <c r="B1610" t="s">
        <v>1806</v>
      </c>
      <c r="C1610" t="s">
        <v>15</v>
      </c>
      <c r="D1610">
        <v>656</v>
      </c>
      <c r="E1610">
        <v>7.3825055269011904E+17</v>
      </c>
      <c r="F1610" t="s">
        <v>1807</v>
      </c>
      <c r="G1610">
        <v>1</v>
      </c>
    </row>
    <row r="1611" spans="1:7">
      <c r="A1611">
        <v>636542653</v>
      </c>
      <c r="B1611" t="s">
        <v>1808</v>
      </c>
      <c r="C1611" t="s">
        <v>15</v>
      </c>
      <c r="D1611">
        <v>1380</v>
      </c>
      <c r="E1611">
        <v>7.3825615843194099E+17</v>
      </c>
      <c r="F1611" t="s">
        <v>1809</v>
      </c>
      <c r="G1611">
        <v>1</v>
      </c>
    </row>
    <row r="1612" spans="1:7">
      <c r="A1612">
        <v>3319833835</v>
      </c>
      <c r="B1612" t="s">
        <v>1810</v>
      </c>
      <c r="C1612" t="s">
        <v>15</v>
      </c>
      <c r="D1612">
        <v>557</v>
      </c>
      <c r="E1612">
        <v>7.3826585944184E+17</v>
      </c>
      <c r="F1612" t="s">
        <v>1811</v>
      </c>
      <c r="G1612">
        <v>1</v>
      </c>
    </row>
    <row r="1613" spans="1:7">
      <c r="A1613">
        <v>168269341</v>
      </c>
      <c r="B1613" t="s">
        <v>1812</v>
      </c>
      <c r="C1613" t="s">
        <v>15</v>
      </c>
      <c r="D1613">
        <v>1570</v>
      </c>
      <c r="E1613">
        <v>7.3826608057817498E+17</v>
      </c>
      <c r="F1613" t="s">
        <v>1813</v>
      </c>
      <c r="G1613">
        <v>1</v>
      </c>
    </row>
    <row r="1614" spans="1:7">
      <c r="A1614">
        <v>1895030311</v>
      </c>
      <c r="B1614" t="s">
        <v>1814</v>
      </c>
      <c r="C1614" t="s">
        <v>15</v>
      </c>
      <c r="D1614">
        <v>1161</v>
      </c>
      <c r="E1614">
        <v>7.3827461704373504E+17</v>
      </c>
      <c r="F1614" t="s">
        <v>1815</v>
      </c>
      <c r="G1614">
        <v>1</v>
      </c>
    </row>
    <row r="1615" spans="1:7">
      <c r="A1615">
        <v>3307426526</v>
      </c>
      <c r="B1615" t="s">
        <v>1816</v>
      </c>
      <c r="C1615" t="s">
        <v>15</v>
      </c>
      <c r="D1615">
        <v>939</v>
      </c>
      <c r="E1615">
        <v>7.3828829572189402E+17</v>
      </c>
      <c r="F1615" t="s">
        <v>1817</v>
      </c>
      <c r="G1615">
        <v>1</v>
      </c>
    </row>
    <row r="1616" spans="1:7">
      <c r="C1616" t="s">
        <v>15</v>
      </c>
      <c r="D1616">
        <v>939</v>
      </c>
      <c r="E1616">
        <v>7.4100766274204902E+17</v>
      </c>
      <c r="F1616" t="s">
        <v>1818</v>
      </c>
      <c r="G1616">
        <v>0</v>
      </c>
    </row>
    <row r="1617" spans="1:7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1819</v>
      </c>
      <c r="G1617">
        <v>1</v>
      </c>
    </row>
    <row r="1618" spans="1:7">
      <c r="C1618" t="s">
        <v>15</v>
      </c>
      <c r="D1618">
        <v>2516</v>
      </c>
      <c r="E1618">
        <v>7.4150726547618598E+17</v>
      </c>
      <c r="F1618" t="s">
        <v>711</v>
      </c>
      <c r="G1618">
        <v>1</v>
      </c>
    </row>
    <row r="1619" spans="1:7">
      <c r="A1619">
        <v>1155734424</v>
      </c>
      <c r="B1619" t="s">
        <v>1820</v>
      </c>
      <c r="C1619" t="s">
        <v>22</v>
      </c>
      <c r="D1619">
        <v>18336</v>
      </c>
      <c r="E1619">
        <v>7.3830237090446106E+17</v>
      </c>
      <c r="F1619" t="s">
        <v>1821</v>
      </c>
      <c r="G1619">
        <v>1</v>
      </c>
    </row>
    <row r="1620" spans="1:7">
      <c r="C1620" t="s">
        <v>22</v>
      </c>
      <c r="D1620">
        <v>18336</v>
      </c>
      <c r="E1620">
        <v>7.4153530139966298E+17</v>
      </c>
      <c r="F1620" t="s">
        <v>1821</v>
      </c>
      <c r="G1620">
        <v>1</v>
      </c>
    </row>
    <row r="1621" spans="1:7">
      <c r="C1621" t="s">
        <v>22</v>
      </c>
      <c r="D1621">
        <v>18336</v>
      </c>
      <c r="E1621">
        <v>7.3813125407209101E+17</v>
      </c>
      <c r="F1621" t="s">
        <v>1821</v>
      </c>
      <c r="G1621">
        <v>0</v>
      </c>
    </row>
    <row r="1622" spans="1:7">
      <c r="C1622" t="s">
        <v>22</v>
      </c>
      <c r="D1622">
        <v>18336</v>
      </c>
      <c r="E1622">
        <v>7.3844873286220595E+17</v>
      </c>
      <c r="F1622" t="s">
        <v>1821</v>
      </c>
      <c r="G1622">
        <v>0</v>
      </c>
    </row>
    <row r="1623" spans="1:7">
      <c r="C1623" t="s">
        <v>22</v>
      </c>
      <c r="D1623">
        <v>18336</v>
      </c>
      <c r="E1623">
        <v>7.4132296314063296E+17</v>
      </c>
      <c r="F1623" t="s">
        <v>1821</v>
      </c>
      <c r="G1623">
        <v>0</v>
      </c>
    </row>
    <row r="1624" spans="1:7">
      <c r="C1624" t="s">
        <v>22</v>
      </c>
      <c r="D1624">
        <v>18336</v>
      </c>
      <c r="E1624">
        <v>7.4194471302929203E+17</v>
      </c>
      <c r="F1624" t="s">
        <v>1821</v>
      </c>
      <c r="G1624">
        <v>0</v>
      </c>
    </row>
    <row r="1625" spans="1:7">
      <c r="C1625" t="s">
        <v>22</v>
      </c>
      <c r="D1625">
        <v>18336</v>
      </c>
      <c r="E1625">
        <v>7.4255465078469798E+17</v>
      </c>
      <c r="F1625" t="s">
        <v>1821</v>
      </c>
      <c r="G1625">
        <v>0</v>
      </c>
    </row>
    <row r="1626" spans="1:7">
      <c r="C1626" t="s">
        <v>22</v>
      </c>
      <c r="D1626">
        <v>18336</v>
      </c>
      <c r="E1626">
        <v>7.4270641972463603E+17</v>
      </c>
      <c r="F1626" t="s">
        <v>1821</v>
      </c>
      <c r="G1626">
        <v>0</v>
      </c>
    </row>
    <row r="1627" spans="1:7">
      <c r="C1627" t="s">
        <v>22</v>
      </c>
      <c r="D1627">
        <v>18336</v>
      </c>
      <c r="E1627">
        <v>7.4301543754642598E+17</v>
      </c>
      <c r="F1627" t="s">
        <v>1821</v>
      </c>
      <c r="G1627">
        <v>0</v>
      </c>
    </row>
    <row r="1628" spans="1:7">
      <c r="A1628">
        <v>4804080916</v>
      </c>
      <c r="B1628" t="s">
        <v>1822</v>
      </c>
      <c r="C1628" t="s">
        <v>15</v>
      </c>
      <c r="D1628">
        <v>199</v>
      </c>
      <c r="E1628">
        <v>7.3834506156222106E+17</v>
      </c>
      <c r="F1628" t="s">
        <v>721</v>
      </c>
      <c r="G1628">
        <v>1</v>
      </c>
    </row>
    <row r="1629" spans="1:7">
      <c r="A1629">
        <v>4804228089</v>
      </c>
      <c r="B1629" t="s">
        <v>1823</v>
      </c>
      <c r="C1629" t="s">
        <v>15</v>
      </c>
      <c r="D1629">
        <v>375</v>
      </c>
      <c r="E1629">
        <v>7.38348799421088E+17</v>
      </c>
      <c r="F1629" t="s">
        <v>1824</v>
      </c>
      <c r="G1629">
        <v>1</v>
      </c>
    </row>
    <row r="1630" spans="1:7">
      <c r="A1630">
        <v>1651944654</v>
      </c>
      <c r="B1630" t="s">
        <v>1825</v>
      </c>
      <c r="C1630" t="s">
        <v>15</v>
      </c>
      <c r="E1630">
        <v>7.3836087607223898E+17</v>
      </c>
      <c r="F1630" t="s">
        <v>1826</v>
      </c>
      <c r="G1630">
        <v>1</v>
      </c>
    </row>
    <row r="1631" spans="1:7">
      <c r="C1631" t="s">
        <v>15</v>
      </c>
      <c r="E1631">
        <v>6.9892845397895194E+17</v>
      </c>
      <c r="F1631" t="s">
        <v>1827</v>
      </c>
      <c r="G1631">
        <v>0</v>
      </c>
    </row>
    <row r="1632" spans="1:7">
      <c r="A1632">
        <v>7.1533116386745498E+17</v>
      </c>
      <c r="B1632" t="s">
        <v>1828</v>
      </c>
      <c r="C1632" t="s">
        <v>33</v>
      </c>
      <c r="D1632">
        <v>203</v>
      </c>
      <c r="E1632">
        <v>7.3838501244216102E+17</v>
      </c>
      <c r="F1632" t="s">
        <v>1829</v>
      </c>
      <c r="G1632">
        <v>1</v>
      </c>
    </row>
    <row r="1633" spans="1:7">
      <c r="C1633" t="s">
        <v>33</v>
      </c>
      <c r="D1633">
        <v>203</v>
      </c>
      <c r="E1633">
        <v>7.4011555287472896E+17</v>
      </c>
      <c r="F1633" t="s">
        <v>1830</v>
      </c>
      <c r="G1633">
        <v>1</v>
      </c>
    </row>
    <row r="1634" spans="1:7">
      <c r="C1634" t="s">
        <v>33</v>
      </c>
      <c r="D1634">
        <v>203</v>
      </c>
      <c r="E1634">
        <v>7.4129053353712794E+17</v>
      </c>
      <c r="F1634" t="s">
        <v>1830</v>
      </c>
      <c r="G1634">
        <v>1</v>
      </c>
    </row>
    <row r="1635" spans="1:7">
      <c r="C1635" t="s">
        <v>33</v>
      </c>
      <c r="D1635">
        <v>203</v>
      </c>
      <c r="E1635">
        <v>7.3843971524699802E+17</v>
      </c>
      <c r="F1635" t="s">
        <v>1830</v>
      </c>
      <c r="G1635">
        <v>0</v>
      </c>
    </row>
    <row r="1636" spans="1:7">
      <c r="C1636" t="s">
        <v>33</v>
      </c>
      <c r="D1636">
        <v>203</v>
      </c>
      <c r="E1636">
        <v>7.3844112651708403E+17</v>
      </c>
      <c r="F1636" t="s">
        <v>1831</v>
      </c>
      <c r="G1636">
        <v>0</v>
      </c>
    </row>
    <row r="1637" spans="1:7">
      <c r="C1637" t="s">
        <v>33</v>
      </c>
      <c r="D1637">
        <v>203</v>
      </c>
      <c r="E1637">
        <v>7.4121412325455104E+17</v>
      </c>
      <c r="F1637" t="s">
        <v>1832</v>
      </c>
      <c r="G1637">
        <v>0</v>
      </c>
    </row>
    <row r="1638" spans="1:7">
      <c r="C1638" t="s">
        <v>33</v>
      </c>
      <c r="D1638">
        <v>203</v>
      </c>
      <c r="E1638">
        <v>7.4121433752472E+17</v>
      </c>
      <c r="F1638" t="s">
        <v>1830</v>
      </c>
      <c r="G1638">
        <v>0</v>
      </c>
    </row>
    <row r="1639" spans="1:7">
      <c r="A1639">
        <v>2796012481</v>
      </c>
      <c r="B1639" t="s">
        <v>1833</v>
      </c>
      <c r="C1639" t="s">
        <v>15</v>
      </c>
      <c r="D1639">
        <v>394</v>
      </c>
      <c r="E1639">
        <v>7.3838557787632794E+17</v>
      </c>
      <c r="F1639" t="s">
        <v>1834</v>
      </c>
      <c r="G1639">
        <v>1</v>
      </c>
    </row>
    <row r="1640" spans="1:7">
      <c r="C1640" t="s">
        <v>15</v>
      </c>
      <c r="D1640">
        <v>394</v>
      </c>
      <c r="E1640">
        <v>7.3840262848946598E+17</v>
      </c>
      <c r="F1640" t="s">
        <v>1834</v>
      </c>
      <c r="G1640">
        <v>0</v>
      </c>
    </row>
    <row r="1641" spans="1:7">
      <c r="A1641">
        <v>1571733037</v>
      </c>
      <c r="B1641" t="s">
        <v>1835</v>
      </c>
      <c r="C1641" t="s">
        <v>15</v>
      </c>
      <c r="D1641">
        <v>399</v>
      </c>
      <c r="E1641">
        <v>7.3838775495498099E+17</v>
      </c>
      <c r="F1641" t="s">
        <v>1836</v>
      </c>
      <c r="G1641">
        <v>1</v>
      </c>
    </row>
    <row r="1642" spans="1:7">
      <c r="A1642">
        <v>202403150</v>
      </c>
      <c r="B1642" t="s">
        <v>1837</v>
      </c>
      <c r="C1642" t="s">
        <v>15</v>
      </c>
      <c r="D1642">
        <v>74</v>
      </c>
      <c r="E1642">
        <v>7.3840518442283802E+17</v>
      </c>
      <c r="F1642" t="s">
        <v>1838</v>
      </c>
      <c r="G1642">
        <v>1</v>
      </c>
    </row>
    <row r="1643" spans="1:7">
      <c r="A1643">
        <v>1491578786</v>
      </c>
      <c r="B1643" t="s">
        <v>1839</v>
      </c>
      <c r="C1643" t="s">
        <v>33</v>
      </c>
      <c r="D1643">
        <v>2546</v>
      </c>
      <c r="E1643">
        <v>7.3841769142224896E+17</v>
      </c>
      <c r="F1643" t="s">
        <v>1840</v>
      </c>
      <c r="G1643">
        <v>1</v>
      </c>
    </row>
    <row r="1644" spans="1:7">
      <c r="C1644" t="s">
        <v>33</v>
      </c>
      <c r="D1644">
        <v>2546</v>
      </c>
      <c r="E1644">
        <v>7.3848026275387802E+17</v>
      </c>
      <c r="F1644" t="s">
        <v>1841</v>
      </c>
      <c r="G1644">
        <v>1</v>
      </c>
    </row>
    <row r="1645" spans="1:7">
      <c r="C1645" t="s">
        <v>33</v>
      </c>
      <c r="D1645">
        <v>2546</v>
      </c>
      <c r="E1645">
        <v>7.3841413234547904E+17</v>
      </c>
      <c r="F1645" t="s">
        <v>1842</v>
      </c>
      <c r="G1645">
        <v>0</v>
      </c>
    </row>
    <row r="1646" spans="1:7">
      <c r="C1646" t="s">
        <v>33</v>
      </c>
      <c r="D1646">
        <v>2546</v>
      </c>
      <c r="E1646">
        <v>7.3841679667654694E+17</v>
      </c>
      <c r="F1646" t="s">
        <v>1843</v>
      </c>
      <c r="G1646">
        <v>0</v>
      </c>
    </row>
    <row r="1647" spans="1:7">
      <c r="C1647" t="s">
        <v>33</v>
      </c>
      <c r="D1647">
        <v>2546</v>
      </c>
      <c r="E1647">
        <v>7.3882236153371405E+17</v>
      </c>
      <c r="F1647" t="s">
        <v>1844</v>
      </c>
      <c r="G1647">
        <v>0</v>
      </c>
    </row>
    <row r="1648" spans="1:7">
      <c r="C1648" t="s">
        <v>33</v>
      </c>
      <c r="D1648">
        <v>2546</v>
      </c>
      <c r="E1648">
        <v>7.3915960591847002E+17</v>
      </c>
      <c r="F1648" t="s">
        <v>1845</v>
      </c>
      <c r="G1648">
        <v>0</v>
      </c>
    </row>
    <row r="1649" spans="1:7">
      <c r="C1649" t="s">
        <v>33</v>
      </c>
      <c r="D1649">
        <v>2546</v>
      </c>
      <c r="E1649">
        <v>7.3917440423233498E+17</v>
      </c>
      <c r="F1649" t="s">
        <v>1846</v>
      </c>
      <c r="G1649">
        <v>0</v>
      </c>
    </row>
    <row r="1650" spans="1:7">
      <c r="C1650" t="s">
        <v>33</v>
      </c>
      <c r="D1650">
        <v>2546</v>
      </c>
      <c r="E1650">
        <v>7.3957943455073101E+17</v>
      </c>
      <c r="F1650" t="s">
        <v>1847</v>
      </c>
      <c r="G1650">
        <v>0</v>
      </c>
    </row>
    <row r="1651" spans="1:7">
      <c r="C1651" t="s">
        <v>33</v>
      </c>
      <c r="D1651">
        <v>2546</v>
      </c>
      <c r="E1651">
        <v>7.3988622212691597E+17</v>
      </c>
      <c r="F1651" t="s">
        <v>1848</v>
      </c>
      <c r="G1651">
        <v>0</v>
      </c>
    </row>
    <row r="1652" spans="1:7">
      <c r="C1652" t="s">
        <v>33</v>
      </c>
      <c r="D1652">
        <v>2546</v>
      </c>
      <c r="E1652">
        <v>7.4061609930201498E+17</v>
      </c>
      <c r="F1652" t="s">
        <v>1849</v>
      </c>
      <c r="G1652">
        <v>0</v>
      </c>
    </row>
    <row r="1653" spans="1:7">
      <c r="C1653" t="s">
        <v>33</v>
      </c>
      <c r="D1653">
        <v>2546</v>
      </c>
      <c r="E1653">
        <v>7.4096605194960896E+17</v>
      </c>
      <c r="F1653" t="s">
        <v>1850</v>
      </c>
      <c r="G1653">
        <v>0</v>
      </c>
    </row>
    <row r="1654" spans="1:7">
      <c r="C1654" t="s">
        <v>33</v>
      </c>
      <c r="D1654">
        <v>2546</v>
      </c>
      <c r="E1654">
        <v>7.4131998278136998E+17</v>
      </c>
      <c r="F1654" t="s">
        <v>1851</v>
      </c>
      <c r="G1654">
        <v>0</v>
      </c>
    </row>
    <row r="1655" spans="1:7">
      <c r="C1655" t="s">
        <v>33</v>
      </c>
      <c r="D1655">
        <v>2546</v>
      </c>
      <c r="E1655">
        <v>7.4133079672463795E+17</v>
      </c>
      <c r="F1655" t="s">
        <v>1852</v>
      </c>
      <c r="G1655">
        <v>0</v>
      </c>
    </row>
    <row r="1656" spans="1:7">
      <c r="C1656" t="s">
        <v>33</v>
      </c>
      <c r="D1656">
        <v>2546</v>
      </c>
      <c r="E1656">
        <v>7.4139911080932096E+17</v>
      </c>
      <c r="F1656" t="s">
        <v>1853</v>
      </c>
      <c r="G1656">
        <v>0</v>
      </c>
    </row>
    <row r="1657" spans="1:7">
      <c r="A1657">
        <v>499470927</v>
      </c>
      <c r="B1657" t="s">
        <v>1854</v>
      </c>
      <c r="C1657" t="s">
        <v>15</v>
      </c>
      <c r="D1657">
        <v>1020</v>
      </c>
      <c r="E1657">
        <v>7.3842686970431898E+17</v>
      </c>
      <c r="F1657" t="s">
        <v>1855</v>
      </c>
      <c r="G1657">
        <v>1</v>
      </c>
    </row>
    <row r="1658" spans="1:7">
      <c r="C1658" t="s">
        <v>15</v>
      </c>
      <c r="D1658">
        <v>1020</v>
      </c>
      <c r="E1658">
        <v>7.3901932799567501E+17</v>
      </c>
      <c r="F1658" t="s">
        <v>400</v>
      </c>
      <c r="G1658">
        <v>1</v>
      </c>
    </row>
    <row r="1659" spans="1:7">
      <c r="C1659" t="s">
        <v>15</v>
      </c>
      <c r="D1659">
        <v>1020</v>
      </c>
      <c r="E1659">
        <v>7.3967751725089203E+17</v>
      </c>
      <c r="F1659" t="s">
        <v>1856</v>
      </c>
      <c r="G1659">
        <v>0</v>
      </c>
    </row>
    <row r="1660" spans="1:7">
      <c r="C1660" t="s">
        <v>15</v>
      </c>
      <c r="D1660">
        <v>1020</v>
      </c>
      <c r="E1660">
        <v>7.4135561966861094E+17</v>
      </c>
      <c r="F1660" t="s">
        <v>1856</v>
      </c>
      <c r="G1660">
        <v>0</v>
      </c>
    </row>
    <row r="1661" spans="1:7">
      <c r="A1661">
        <v>63616907</v>
      </c>
      <c r="B1661" t="s">
        <v>1857</v>
      </c>
      <c r="C1661" t="s">
        <v>15</v>
      </c>
      <c r="D1661">
        <v>2565</v>
      </c>
      <c r="E1661">
        <v>7.3843779129038003E+17</v>
      </c>
      <c r="F1661" t="s">
        <v>1858</v>
      </c>
      <c r="G1661">
        <v>1</v>
      </c>
    </row>
    <row r="1662" spans="1:7">
      <c r="A1662">
        <v>2869380855</v>
      </c>
      <c r="B1662" t="s">
        <v>1859</v>
      </c>
      <c r="C1662" t="s">
        <v>15</v>
      </c>
      <c r="D1662">
        <v>1531</v>
      </c>
      <c r="E1662">
        <v>7.3845153077318899E+17</v>
      </c>
      <c r="F1662" t="s">
        <v>1860</v>
      </c>
      <c r="G1662">
        <v>1</v>
      </c>
    </row>
    <row r="1663" spans="1:7">
      <c r="A1663">
        <v>4805367376</v>
      </c>
      <c r="B1663" t="s">
        <v>1861</v>
      </c>
      <c r="C1663" t="s">
        <v>15</v>
      </c>
      <c r="D1663">
        <v>187</v>
      </c>
      <c r="E1663">
        <v>7.3845464719980096E+17</v>
      </c>
      <c r="F1663" t="s">
        <v>721</v>
      </c>
      <c r="G1663">
        <v>1</v>
      </c>
    </row>
    <row r="1664" spans="1:7">
      <c r="A1664">
        <v>636009354</v>
      </c>
      <c r="B1664" t="s">
        <v>1862</v>
      </c>
      <c r="C1664" t="s">
        <v>15</v>
      </c>
      <c r="D1664">
        <v>1292</v>
      </c>
      <c r="E1664">
        <v>7.3846906821518106E+17</v>
      </c>
      <c r="F1664" t="s">
        <v>1863</v>
      </c>
      <c r="G1664">
        <v>1</v>
      </c>
    </row>
    <row r="1665" spans="1:7">
      <c r="A1665">
        <v>2309054458</v>
      </c>
      <c r="B1665" t="s">
        <v>1864</v>
      </c>
      <c r="C1665" t="s">
        <v>15</v>
      </c>
      <c r="D1665">
        <v>40936</v>
      </c>
      <c r="E1665">
        <v>7.3849733424655206E+17</v>
      </c>
      <c r="F1665" t="s">
        <v>1865</v>
      </c>
      <c r="G1665">
        <v>1</v>
      </c>
    </row>
    <row r="1666" spans="1:7">
      <c r="A1666">
        <v>710198588</v>
      </c>
      <c r="B1666" t="s">
        <v>1866</v>
      </c>
      <c r="C1666" t="s">
        <v>15</v>
      </c>
      <c r="D1666">
        <v>192</v>
      </c>
      <c r="E1666">
        <v>7.3874706159245696E+17</v>
      </c>
      <c r="F1666" t="s">
        <v>1867</v>
      </c>
      <c r="G1666">
        <v>1</v>
      </c>
    </row>
    <row r="1667" spans="1:7">
      <c r="A1667">
        <v>3271276538</v>
      </c>
      <c r="B1667" t="s">
        <v>1868</v>
      </c>
      <c r="C1667" t="s">
        <v>15</v>
      </c>
      <c r="D1667">
        <v>441</v>
      </c>
      <c r="E1667">
        <v>7.3876785406609805E+17</v>
      </c>
      <c r="F1667" t="s">
        <v>1869</v>
      </c>
      <c r="G1667">
        <v>1</v>
      </c>
    </row>
    <row r="1668" spans="1:7">
      <c r="A1668">
        <v>3166437748</v>
      </c>
      <c r="B1668" t="s">
        <v>1870</v>
      </c>
      <c r="C1668" t="s">
        <v>33</v>
      </c>
      <c r="D1668">
        <v>224</v>
      </c>
      <c r="E1668">
        <v>7.3877562918151795E+17</v>
      </c>
      <c r="F1668" t="s">
        <v>1871</v>
      </c>
      <c r="G1668">
        <v>1</v>
      </c>
    </row>
    <row r="1669" spans="1:7">
      <c r="A1669">
        <v>1051540806</v>
      </c>
      <c r="B1669" t="s">
        <v>1872</v>
      </c>
      <c r="C1669" t="s">
        <v>15</v>
      </c>
      <c r="D1669">
        <v>1225</v>
      </c>
      <c r="E1669">
        <v>7.3877601008307405E+17</v>
      </c>
      <c r="F1669" t="s">
        <v>1873</v>
      </c>
      <c r="G1669">
        <v>1</v>
      </c>
    </row>
    <row r="1670" spans="1:7">
      <c r="A1670">
        <v>3365074810</v>
      </c>
      <c r="B1670" t="s">
        <v>1874</v>
      </c>
      <c r="C1670" t="s">
        <v>15</v>
      </c>
      <c r="D1670">
        <v>368</v>
      </c>
      <c r="E1670">
        <v>7.3877753927605005E+17</v>
      </c>
      <c r="F1670" t="s">
        <v>1875</v>
      </c>
      <c r="G1670">
        <v>1</v>
      </c>
    </row>
    <row r="1671" spans="1:7">
      <c r="A1671">
        <v>387325702</v>
      </c>
      <c r="B1671" t="s">
        <v>1876</v>
      </c>
      <c r="C1671" t="s">
        <v>15</v>
      </c>
      <c r="D1671">
        <v>874</v>
      </c>
      <c r="E1671">
        <v>7.3877794429891802E+17</v>
      </c>
      <c r="F1671" t="s">
        <v>1877</v>
      </c>
      <c r="G1671">
        <v>1</v>
      </c>
    </row>
    <row r="1672" spans="1:7">
      <c r="A1672">
        <v>232304270</v>
      </c>
      <c r="B1672" t="s">
        <v>1878</v>
      </c>
      <c r="C1672" t="s">
        <v>15</v>
      </c>
      <c r="D1672">
        <v>1325</v>
      </c>
      <c r="E1672">
        <v>7.3878108521608397E+17</v>
      </c>
      <c r="F1672" t="s">
        <v>1879</v>
      </c>
      <c r="G1672">
        <v>1</v>
      </c>
    </row>
    <row r="1673" spans="1:7">
      <c r="A1673">
        <v>3124377790</v>
      </c>
      <c r="B1673" t="s">
        <v>1880</v>
      </c>
      <c r="C1673" t="s">
        <v>15</v>
      </c>
      <c r="D1673">
        <v>1076</v>
      </c>
      <c r="E1673">
        <v>7.3879270857210701E+17</v>
      </c>
      <c r="F1673" t="s">
        <v>1881</v>
      </c>
      <c r="G1673">
        <v>1</v>
      </c>
    </row>
    <row r="1674" spans="1:7">
      <c r="A1674">
        <v>7.1107094401035494E+17</v>
      </c>
      <c r="B1674" t="s">
        <v>1882</v>
      </c>
      <c r="C1674" t="s">
        <v>15</v>
      </c>
      <c r="D1674">
        <v>40</v>
      </c>
      <c r="E1674">
        <v>7.3880064204777101E+17</v>
      </c>
      <c r="F1674" t="s">
        <v>1883</v>
      </c>
      <c r="G1674">
        <v>1</v>
      </c>
    </row>
    <row r="1675" spans="1:7">
      <c r="A1675">
        <v>764693196</v>
      </c>
      <c r="B1675" t="s">
        <v>1884</v>
      </c>
      <c r="C1675" t="s">
        <v>15</v>
      </c>
      <c r="D1675">
        <v>515</v>
      </c>
      <c r="E1675">
        <v>7.38810073116336E+17</v>
      </c>
      <c r="F1675" t="s">
        <v>1885</v>
      </c>
      <c r="G1675">
        <v>1</v>
      </c>
    </row>
    <row r="1676" spans="1:7">
      <c r="A1676">
        <v>95840114</v>
      </c>
      <c r="B1676" t="s">
        <v>1886</v>
      </c>
      <c r="C1676" t="s">
        <v>15</v>
      </c>
      <c r="D1676">
        <v>1366</v>
      </c>
      <c r="E1676">
        <v>7.38811869771616E+17</v>
      </c>
      <c r="F1676" t="s">
        <v>1887</v>
      </c>
      <c r="G1676">
        <v>1</v>
      </c>
    </row>
    <row r="1677" spans="1:7">
      <c r="C1677" t="s">
        <v>15</v>
      </c>
      <c r="D1677">
        <v>1366</v>
      </c>
      <c r="E1677">
        <v>7.4096160521142298E+17</v>
      </c>
      <c r="F1677" t="s">
        <v>1888</v>
      </c>
      <c r="G1677">
        <v>0</v>
      </c>
    </row>
    <row r="1678" spans="1:7">
      <c r="A1678">
        <v>309260717</v>
      </c>
      <c r="B1678" t="s">
        <v>1889</v>
      </c>
      <c r="C1678" t="s">
        <v>15</v>
      </c>
      <c r="D1678">
        <v>6799</v>
      </c>
      <c r="E1678">
        <v>7.3884634217752602E+17</v>
      </c>
      <c r="F1678" t="s">
        <v>1890</v>
      </c>
      <c r="G1678">
        <v>1</v>
      </c>
    </row>
    <row r="1679" spans="1:7">
      <c r="A1679">
        <v>3051343440</v>
      </c>
      <c r="B1679" t="s">
        <v>1891</v>
      </c>
      <c r="C1679" t="s">
        <v>15</v>
      </c>
      <c r="D1679">
        <v>711</v>
      </c>
      <c r="E1679">
        <v>7.3886690755455398E+17</v>
      </c>
      <c r="F1679" t="s">
        <v>1892</v>
      </c>
      <c r="G1679">
        <v>1</v>
      </c>
    </row>
    <row r="1680" spans="1:7">
      <c r="A1680">
        <v>396176811</v>
      </c>
      <c r="B1680" t="s">
        <v>1893</v>
      </c>
      <c r="C1680" t="s">
        <v>15</v>
      </c>
      <c r="D1680">
        <v>1015</v>
      </c>
      <c r="E1680">
        <v>7.3887095151375206E+17</v>
      </c>
      <c r="F1680" t="s">
        <v>1894</v>
      </c>
      <c r="G1680">
        <v>1</v>
      </c>
    </row>
    <row r="1681" spans="1:7">
      <c r="C1681" t="s">
        <v>15</v>
      </c>
      <c r="D1681">
        <v>1015</v>
      </c>
      <c r="E1681">
        <v>7.4152672617438003E+17</v>
      </c>
      <c r="F1681" t="s">
        <v>711</v>
      </c>
      <c r="G1681">
        <v>1</v>
      </c>
    </row>
    <row r="1682" spans="1:7">
      <c r="C1682" t="s">
        <v>15</v>
      </c>
      <c r="D1682">
        <v>1015</v>
      </c>
      <c r="E1682">
        <v>6.9986724102672794E+17</v>
      </c>
      <c r="F1682" t="s">
        <v>1895</v>
      </c>
      <c r="G1682">
        <v>0</v>
      </c>
    </row>
    <row r="1683" spans="1:7">
      <c r="C1683" t="s">
        <v>15</v>
      </c>
      <c r="D1683">
        <v>1015</v>
      </c>
      <c r="E1683">
        <v>7.4003273799044301E+17</v>
      </c>
      <c r="F1683" t="s">
        <v>1856</v>
      </c>
      <c r="G1683">
        <v>0</v>
      </c>
    </row>
    <row r="1684" spans="1:7">
      <c r="A1684">
        <v>193516355</v>
      </c>
      <c r="B1684" t="s">
        <v>1896</v>
      </c>
      <c r="C1684" t="s">
        <v>15</v>
      </c>
      <c r="D1684">
        <v>934</v>
      </c>
      <c r="E1684">
        <v>7.3887204827398605E+17</v>
      </c>
      <c r="F1684" t="s">
        <v>1897</v>
      </c>
      <c r="G1684">
        <v>1</v>
      </c>
    </row>
    <row r="1685" spans="1:7">
      <c r="A1685">
        <v>1870242642</v>
      </c>
      <c r="B1685" t="s">
        <v>1898</v>
      </c>
      <c r="C1685" t="s">
        <v>8</v>
      </c>
      <c r="D1685">
        <v>3587</v>
      </c>
      <c r="E1685">
        <v>7.3887467356437696E+17</v>
      </c>
      <c r="F1685" t="s">
        <v>249</v>
      </c>
      <c r="G1685">
        <v>1</v>
      </c>
    </row>
    <row r="1686" spans="1:7">
      <c r="C1686" t="s">
        <v>8</v>
      </c>
      <c r="D1686">
        <v>3587</v>
      </c>
      <c r="E1686">
        <v>7.3974137843608E+17</v>
      </c>
      <c r="F1686" t="s">
        <v>249</v>
      </c>
      <c r="G1686">
        <v>0</v>
      </c>
    </row>
    <row r="1687" spans="1:7">
      <c r="C1687" t="s">
        <v>8</v>
      </c>
      <c r="D1687">
        <v>3587</v>
      </c>
      <c r="E1687">
        <v>7.3993062577225702E+17</v>
      </c>
      <c r="F1687" t="s">
        <v>249</v>
      </c>
      <c r="G1687">
        <v>0</v>
      </c>
    </row>
    <row r="1688" spans="1:7">
      <c r="C1688" t="s">
        <v>8</v>
      </c>
      <c r="D1688">
        <v>3587</v>
      </c>
      <c r="E1688">
        <v>7.42045313221984E+17</v>
      </c>
      <c r="F1688" t="s">
        <v>249</v>
      </c>
      <c r="G1688">
        <v>0</v>
      </c>
    </row>
    <row r="1689" spans="1:7">
      <c r="C1689" t="s">
        <v>8</v>
      </c>
      <c r="D1689">
        <v>3587</v>
      </c>
      <c r="E1689">
        <v>7.4296034957867802E+17</v>
      </c>
      <c r="F1689" t="s">
        <v>249</v>
      </c>
      <c r="G1689">
        <v>0</v>
      </c>
    </row>
    <row r="1690" spans="1:7">
      <c r="A1690">
        <v>278311894</v>
      </c>
      <c r="B1690" t="s">
        <v>1899</v>
      </c>
      <c r="C1690" t="s">
        <v>15</v>
      </c>
      <c r="D1690">
        <v>1726</v>
      </c>
      <c r="E1690">
        <v>7.3888020363261094E+17</v>
      </c>
      <c r="F1690" t="s">
        <v>1900</v>
      </c>
      <c r="G1690">
        <v>1</v>
      </c>
    </row>
    <row r="1691" spans="1:7">
      <c r="A1691">
        <v>3010965874</v>
      </c>
      <c r="B1691" t="s">
        <v>1901</v>
      </c>
      <c r="C1691" t="s">
        <v>15</v>
      </c>
      <c r="D1691">
        <v>371</v>
      </c>
      <c r="E1691">
        <v>7.3888383497709594E+17</v>
      </c>
      <c r="F1691" t="s">
        <v>1902</v>
      </c>
      <c r="G1691">
        <v>1</v>
      </c>
    </row>
    <row r="1692" spans="1:7">
      <c r="A1692">
        <v>3145735192</v>
      </c>
      <c r="B1692" t="s">
        <v>1903</v>
      </c>
      <c r="C1692" t="s">
        <v>33</v>
      </c>
      <c r="D1692">
        <v>67</v>
      </c>
      <c r="E1692">
        <v>7.3888455017290099E+17</v>
      </c>
      <c r="F1692" t="s">
        <v>1904</v>
      </c>
      <c r="G1692">
        <v>1</v>
      </c>
    </row>
    <row r="1693" spans="1:7">
      <c r="A1693">
        <v>4850206074</v>
      </c>
      <c r="B1693" t="s">
        <v>1905</v>
      </c>
      <c r="C1693" t="s">
        <v>15</v>
      </c>
      <c r="D1693">
        <v>263</v>
      </c>
      <c r="E1693">
        <v>7.3888726668939302E+17</v>
      </c>
      <c r="F1693" t="s">
        <v>400</v>
      </c>
      <c r="G1693">
        <v>1</v>
      </c>
    </row>
    <row r="1694" spans="1:7">
      <c r="C1694" t="s">
        <v>15</v>
      </c>
      <c r="D1694">
        <v>263</v>
      </c>
      <c r="E1694">
        <v>7.4207217245411699E+17</v>
      </c>
      <c r="F1694" t="s">
        <v>400</v>
      </c>
      <c r="G1694">
        <v>1</v>
      </c>
    </row>
    <row r="1695" spans="1:7">
      <c r="A1695">
        <v>4726828921</v>
      </c>
      <c r="B1695" t="s">
        <v>1906</v>
      </c>
      <c r="C1695" t="s">
        <v>15</v>
      </c>
      <c r="D1695">
        <v>288</v>
      </c>
      <c r="E1695">
        <v>7.3892534668315904E+17</v>
      </c>
      <c r="F1695" t="s">
        <v>1907</v>
      </c>
      <c r="G1695">
        <v>1</v>
      </c>
    </row>
    <row r="1696" spans="1:7">
      <c r="A1696">
        <v>868553546</v>
      </c>
      <c r="B1696" t="s">
        <v>1908</v>
      </c>
      <c r="C1696" t="s">
        <v>15</v>
      </c>
      <c r="D1696">
        <v>1490</v>
      </c>
      <c r="E1696">
        <v>7.3895188323084301E+17</v>
      </c>
      <c r="F1696" t="s">
        <v>1909</v>
      </c>
      <c r="G1696">
        <v>1</v>
      </c>
    </row>
    <row r="1697" spans="1:7">
      <c r="A1697">
        <v>1885107757</v>
      </c>
      <c r="B1697" t="s">
        <v>1910</v>
      </c>
      <c r="C1697" t="s">
        <v>109</v>
      </c>
      <c r="D1697">
        <v>3108</v>
      </c>
      <c r="E1697">
        <v>7.3896708473071603E+17</v>
      </c>
      <c r="F1697" t="s">
        <v>1911</v>
      </c>
      <c r="G1697">
        <v>1</v>
      </c>
    </row>
    <row r="1698" spans="1:7">
      <c r="C1698" t="s">
        <v>109</v>
      </c>
      <c r="D1698">
        <v>3108</v>
      </c>
      <c r="E1698">
        <v>7.4172956748051699E+17</v>
      </c>
      <c r="F1698" t="s">
        <v>1912</v>
      </c>
      <c r="G1698">
        <v>1</v>
      </c>
    </row>
    <row r="1699" spans="1:7">
      <c r="C1699" t="s">
        <v>109</v>
      </c>
      <c r="D1699">
        <v>3108</v>
      </c>
      <c r="E1699">
        <v>7.4295770474709005E+17</v>
      </c>
      <c r="F1699" t="s">
        <v>1913</v>
      </c>
      <c r="G1699">
        <v>0</v>
      </c>
    </row>
    <row r="1700" spans="1:7">
      <c r="A1700">
        <v>419920029</v>
      </c>
      <c r="B1700" t="s">
        <v>1914</v>
      </c>
      <c r="C1700" t="s">
        <v>15</v>
      </c>
      <c r="D1700">
        <v>1544</v>
      </c>
      <c r="E1700">
        <v>7.3897710480132096E+17</v>
      </c>
      <c r="F1700" t="s">
        <v>711</v>
      </c>
      <c r="G1700">
        <v>1</v>
      </c>
    </row>
    <row r="1701" spans="1:7">
      <c r="A1701">
        <v>3300057594</v>
      </c>
      <c r="B1701" t="s">
        <v>1915</v>
      </c>
      <c r="C1701" t="s">
        <v>15</v>
      </c>
      <c r="D1701">
        <v>1190</v>
      </c>
      <c r="E1701">
        <v>7.3897884407028506E+17</v>
      </c>
      <c r="F1701" t="s">
        <v>1916</v>
      </c>
      <c r="G1701">
        <v>1</v>
      </c>
    </row>
    <row r="1702" spans="1:7">
      <c r="C1702" t="s">
        <v>15</v>
      </c>
      <c r="D1702">
        <v>1190</v>
      </c>
      <c r="E1702">
        <v>7.3998775795980698E+17</v>
      </c>
      <c r="F1702" t="s">
        <v>1917</v>
      </c>
      <c r="G1702">
        <v>0</v>
      </c>
    </row>
    <row r="1703" spans="1:7">
      <c r="A1703">
        <v>313699399</v>
      </c>
      <c r="B1703" t="s">
        <v>1918</v>
      </c>
      <c r="C1703" t="s">
        <v>15</v>
      </c>
      <c r="D1703">
        <v>1699</v>
      </c>
      <c r="E1703">
        <v>7.3898480209994099E+17</v>
      </c>
      <c r="F1703" t="s">
        <v>711</v>
      </c>
      <c r="G1703">
        <v>1</v>
      </c>
    </row>
    <row r="1704" spans="1:7">
      <c r="A1704">
        <v>2214506214</v>
      </c>
      <c r="B1704" t="s">
        <v>1919</v>
      </c>
      <c r="C1704" t="s">
        <v>15</v>
      </c>
      <c r="D1704">
        <v>974</v>
      </c>
      <c r="E1704">
        <v>7.3900739304910797E+17</v>
      </c>
      <c r="F1704" t="s">
        <v>1856</v>
      </c>
      <c r="G1704">
        <v>1</v>
      </c>
    </row>
    <row r="1705" spans="1:7">
      <c r="C1705" t="s">
        <v>15</v>
      </c>
      <c r="D1705">
        <v>974</v>
      </c>
      <c r="E1705">
        <v>7.4246303428775898E+17</v>
      </c>
      <c r="F1705" t="s">
        <v>1920</v>
      </c>
      <c r="G1705">
        <v>0</v>
      </c>
    </row>
    <row r="1706" spans="1:7">
      <c r="A1706">
        <v>357308995</v>
      </c>
      <c r="B1706" t="s">
        <v>1921</v>
      </c>
      <c r="C1706" t="s">
        <v>15</v>
      </c>
      <c r="D1706">
        <v>873</v>
      </c>
      <c r="E1706">
        <v>7.3901016107164506E+17</v>
      </c>
      <c r="F1706" t="s">
        <v>400</v>
      </c>
      <c r="G1706">
        <v>1</v>
      </c>
    </row>
    <row r="1707" spans="1:7">
      <c r="C1707" t="s">
        <v>15</v>
      </c>
      <c r="D1707">
        <v>873</v>
      </c>
      <c r="E1707">
        <v>7.3842236415783706E+17</v>
      </c>
      <c r="F1707" t="s">
        <v>1922</v>
      </c>
      <c r="G1707">
        <v>0</v>
      </c>
    </row>
    <row r="1708" spans="1:7">
      <c r="C1708" t="s">
        <v>15</v>
      </c>
      <c r="D1708">
        <v>873</v>
      </c>
      <c r="E1708">
        <v>7.40069092564992E+17</v>
      </c>
      <c r="F1708" t="s">
        <v>1923</v>
      </c>
      <c r="G1708">
        <v>0</v>
      </c>
    </row>
    <row r="1709" spans="1:7">
      <c r="C1709" t="s">
        <v>15</v>
      </c>
      <c r="D1709">
        <v>873</v>
      </c>
      <c r="E1709">
        <v>7.416851218084E+17</v>
      </c>
      <c r="F1709" t="s">
        <v>1924</v>
      </c>
      <c r="G1709">
        <v>0</v>
      </c>
    </row>
    <row r="1710" spans="1:7">
      <c r="A1710">
        <v>2278718942</v>
      </c>
      <c r="B1710" t="s">
        <v>1925</v>
      </c>
      <c r="C1710" t="s">
        <v>15</v>
      </c>
      <c r="D1710">
        <v>184</v>
      </c>
      <c r="E1710">
        <v>7.3904295164123494E+17</v>
      </c>
      <c r="F1710" t="s">
        <v>1926</v>
      </c>
      <c r="G1710">
        <v>1</v>
      </c>
    </row>
    <row r="1711" spans="1:7">
      <c r="A1711">
        <v>3000584376</v>
      </c>
      <c r="B1711" t="s">
        <v>1927</v>
      </c>
      <c r="C1711" t="s">
        <v>15</v>
      </c>
      <c r="D1711">
        <v>423</v>
      </c>
      <c r="E1711">
        <v>7.3908521943358694E+17</v>
      </c>
      <c r="F1711" t="s">
        <v>1928</v>
      </c>
      <c r="G1711">
        <v>1</v>
      </c>
    </row>
    <row r="1712" spans="1:7">
      <c r="A1712">
        <v>2202034580</v>
      </c>
      <c r="B1712" t="s">
        <v>1929</v>
      </c>
      <c r="C1712" t="s">
        <v>15</v>
      </c>
      <c r="D1712">
        <v>1082</v>
      </c>
      <c r="E1712">
        <v>7.3911748432684595E+17</v>
      </c>
      <c r="F1712" t="s">
        <v>1930</v>
      </c>
      <c r="G1712">
        <v>1</v>
      </c>
    </row>
    <row r="1713" spans="1:7">
      <c r="A1713">
        <v>4126904773</v>
      </c>
      <c r="B1713" t="s">
        <v>1931</v>
      </c>
      <c r="C1713" t="s">
        <v>33</v>
      </c>
      <c r="D1713">
        <v>446</v>
      </c>
      <c r="E1713">
        <v>7.3912480261151104E+17</v>
      </c>
      <c r="F1713" t="s">
        <v>1932</v>
      </c>
      <c r="G1713">
        <v>1</v>
      </c>
    </row>
    <row r="1714" spans="1:7">
      <c r="C1714" t="s">
        <v>33</v>
      </c>
      <c r="D1714">
        <v>446</v>
      </c>
      <c r="E1714">
        <v>7.4311156688789901E+17</v>
      </c>
      <c r="F1714" t="s">
        <v>1933</v>
      </c>
      <c r="G1714">
        <v>1</v>
      </c>
    </row>
    <row r="1715" spans="1:7">
      <c r="C1715" t="s">
        <v>33</v>
      </c>
      <c r="D1715">
        <v>446</v>
      </c>
      <c r="E1715">
        <v>7.4057426072125402E+17</v>
      </c>
      <c r="F1715" t="s">
        <v>1933</v>
      </c>
      <c r="G1715">
        <v>0</v>
      </c>
    </row>
    <row r="1716" spans="1:7">
      <c r="C1716" t="s">
        <v>33</v>
      </c>
      <c r="D1716">
        <v>446</v>
      </c>
      <c r="E1716">
        <v>7.4166176007210202E+17</v>
      </c>
      <c r="F1716" t="s">
        <v>1932</v>
      </c>
      <c r="G1716">
        <v>0</v>
      </c>
    </row>
    <row r="1717" spans="1:7">
      <c r="A1717">
        <v>705443540</v>
      </c>
      <c r="B1717" t="s">
        <v>1934</v>
      </c>
      <c r="C1717" t="s">
        <v>15</v>
      </c>
      <c r="D1717">
        <v>639</v>
      </c>
      <c r="E1717">
        <v>7.3912863304270195E+17</v>
      </c>
      <c r="F1717" t="s">
        <v>1935</v>
      </c>
      <c r="G1717">
        <v>1</v>
      </c>
    </row>
    <row r="1718" spans="1:7">
      <c r="A1718">
        <v>451177358</v>
      </c>
      <c r="B1718" t="s">
        <v>1936</v>
      </c>
      <c r="C1718" t="s">
        <v>15</v>
      </c>
      <c r="D1718">
        <v>367</v>
      </c>
      <c r="E1718">
        <v>7.3912863121409997E+17</v>
      </c>
      <c r="F1718" t="s">
        <v>1937</v>
      </c>
      <c r="G1718">
        <v>1</v>
      </c>
    </row>
    <row r="1719" spans="1:7">
      <c r="A1719">
        <v>2904226012</v>
      </c>
      <c r="B1719" t="s">
        <v>1938</v>
      </c>
      <c r="C1719" t="s">
        <v>8</v>
      </c>
      <c r="D1719">
        <v>6778</v>
      </c>
      <c r="E1719">
        <v>7.3914174042304499E+17</v>
      </c>
      <c r="F1719" t="s">
        <v>1939</v>
      </c>
      <c r="G1719">
        <v>1</v>
      </c>
    </row>
    <row r="1720" spans="1:7">
      <c r="A1720">
        <v>550586831</v>
      </c>
      <c r="B1720" t="s">
        <v>1940</v>
      </c>
      <c r="C1720" t="s">
        <v>15</v>
      </c>
      <c r="D1720">
        <v>790</v>
      </c>
      <c r="E1720">
        <v>7.3914554747128998E+17</v>
      </c>
      <c r="F1720" t="s">
        <v>1941</v>
      </c>
      <c r="G1720">
        <v>1</v>
      </c>
    </row>
    <row r="1721" spans="1:7">
      <c r="A1721">
        <v>618459594</v>
      </c>
      <c r="B1721" t="s">
        <v>1942</v>
      </c>
      <c r="C1721" t="s">
        <v>15</v>
      </c>
      <c r="D1721">
        <v>5783</v>
      </c>
      <c r="E1721">
        <v>7.3916361340384896E+17</v>
      </c>
      <c r="F1721" t="s">
        <v>400</v>
      </c>
      <c r="G1721">
        <v>1</v>
      </c>
    </row>
    <row r="1722" spans="1:7">
      <c r="A1722">
        <v>58798137</v>
      </c>
      <c r="B1722" t="s">
        <v>1943</v>
      </c>
      <c r="C1722" t="s">
        <v>15</v>
      </c>
      <c r="D1722">
        <v>1802</v>
      </c>
      <c r="E1722">
        <v>7.3916902043648E+17</v>
      </c>
      <c r="F1722" t="s">
        <v>1944</v>
      </c>
      <c r="G1722">
        <v>1</v>
      </c>
    </row>
    <row r="1723" spans="1:7">
      <c r="A1723">
        <v>711785551</v>
      </c>
      <c r="B1723" t="s">
        <v>1945</v>
      </c>
      <c r="C1723" t="s">
        <v>15</v>
      </c>
      <c r="D1723">
        <v>1178</v>
      </c>
      <c r="E1723">
        <v>7.3917778867087398E+17</v>
      </c>
      <c r="F1723" t="s">
        <v>1946</v>
      </c>
      <c r="G1723">
        <v>1</v>
      </c>
    </row>
    <row r="1724" spans="1:7">
      <c r="A1724">
        <v>4531272623</v>
      </c>
      <c r="B1724" t="s">
        <v>1947</v>
      </c>
      <c r="C1724" t="s">
        <v>15</v>
      </c>
      <c r="D1724">
        <v>2721</v>
      </c>
      <c r="E1724">
        <v>7.3918088799735002E+17</v>
      </c>
      <c r="F1724" t="s">
        <v>694</v>
      </c>
      <c r="G1724">
        <v>1</v>
      </c>
    </row>
    <row r="1725" spans="1:7">
      <c r="C1725" t="s">
        <v>15</v>
      </c>
      <c r="D1725">
        <v>2721</v>
      </c>
      <c r="E1725">
        <v>6.9713922267165504E+17</v>
      </c>
      <c r="F1725" t="s">
        <v>872</v>
      </c>
      <c r="G1725">
        <v>0</v>
      </c>
    </row>
    <row r="1726" spans="1:7">
      <c r="C1726" t="s">
        <v>15</v>
      </c>
      <c r="D1726">
        <v>2721</v>
      </c>
      <c r="E1726">
        <v>7.0449510332328294E+17</v>
      </c>
      <c r="F1726" t="s">
        <v>779</v>
      </c>
      <c r="G1726">
        <v>0</v>
      </c>
    </row>
    <row r="1727" spans="1:7">
      <c r="A1727">
        <v>3174001514</v>
      </c>
      <c r="B1727" t="s">
        <v>1948</v>
      </c>
      <c r="C1727" t="s">
        <v>15</v>
      </c>
      <c r="D1727">
        <v>617</v>
      </c>
      <c r="E1727">
        <v>7.3920099707611098E+17</v>
      </c>
      <c r="F1727" t="s">
        <v>1949</v>
      </c>
      <c r="G1727">
        <v>1</v>
      </c>
    </row>
    <row r="1728" spans="1:7">
      <c r="A1728">
        <v>2332598540</v>
      </c>
      <c r="B1728" t="s">
        <v>1950</v>
      </c>
      <c r="C1728" t="s">
        <v>15</v>
      </c>
      <c r="D1728">
        <v>1670</v>
      </c>
      <c r="E1728">
        <v>7.3920213317458304E+17</v>
      </c>
      <c r="F1728" t="s">
        <v>1951</v>
      </c>
      <c r="G1728">
        <v>1</v>
      </c>
    </row>
    <row r="1729" spans="1:7">
      <c r="A1729">
        <v>2915139368</v>
      </c>
      <c r="B1729" t="s">
        <v>1952</v>
      </c>
      <c r="C1729" t="s">
        <v>15</v>
      </c>
      <c r="D1729">
        <v>526</v>
      </c>
      <c r="E1729">
        <v>7.3920406264247898E+17</v>
      </c>
      <c r="F1729" t="s">
        <v>1953</v>
      </c>
      <c r="G1729">
        <v>1</v>
      </c>
    </row>
    <row r="1730" spans="1:7">
      <c r="A1730">
        <v>7.2340205991600896E+17</v>
      </c>
      <c r="B1730" t="s">
        <v>1954</v>
      </c>
      <c r="C1730" t="s">
        <v>8</v>
      </c>
      <c r="D1730">
        <v>276</v>
      </c>
      <c r="E1730">
        <v>7.3920702474384602E+17</v>
      </c>
      <c r="F1730" t="s">
        <v>1955</v>
      </c>
      <c r="G1730">
        <v>1</v>
      </c>
    </row>
    <row r="1731" spans="1:7">
      <c r="A1731">
        <v>4033332051</v>
      </c>
      <c r="B1731" t="s">
        <v>1956</v>
      </c>
      <c r="C1731" t="s">
        <v>15</v>
      </c>
      <c r="D1731">
        <v>1666</v>
      </c>
      <c r="E1731">
        <v>7.3921729742076698E+17</v>
      </c>
      <c r="F1731" t="s">
        <v>1957</v>
      </c>
      <c r="G1731">
        <v>1</v>
      </c>
    </row>
    <row r="1732" spans="1:7">
      <c r="A1732">
        <v>7.2722774809618406E+17</v>
      </c>
      <c r="B1732" t="s">
        <v>1958</v>
      </c>
      <c r="C1732" t="s">
        <v>15</v>
      </c>
      <c r="D1732">
        <v>29</v>
      </c>
      <c r="E1732">
        <v>7.3925060601186701E+17</v>
      </c>
      <c r="F1732" t="s">
        <v>1959</v>
      </c>
      <c r="G1732">
        <v>1</v>
      </c>
    </row>
    <row r="1733" spans="1:7">
      <c r="A1733">
        <v>3030721137</v>
      </c>
      <c r="B1733" t="s">
        <v>1960</v>
      </c>
      <c r="C1733" t="s">
        <v>15</v>
      </c>
      <c r="D1733">
        <v>773</v>
      </c>
      <c r="E1733">
        <v>7.3925355795059904E+17</v>
      </c>
      <c r="F1733" t="s">
        <v>1961</v>
      </c>
      <c r="G1733">
        <v>1</v>
      </c>
    </row>
    <row r="1734" spans="1:7">
      <c r="A1734">
        <v>73938386</v>
      </c>
      <c r="B1734" t="s">
        <v>1962</v>
      </c>
      <c r="C1734" t="s">
        <v>15</v>
      </c>
      <c r="D1734">
        <v>545</v>
      </c>
      <c r="E1734">
        <v>7.3925568595167206E+17</v>
      </c>
      <c r="F1734" t="s">
        <v>1963</v>
      </c>
      <c r="G1734">
        <v>1</v>
      </c>
    </row>
    <row r="1735" spans="1:7">
      <c r="A1735">
        <v>1036498604</v>
      </c>
      <c r="B1735" t="s">
        <v>1964</v>
      </c>
      <c r="C1735" t="s">
        <v>109</v>
      </c>
      <c r="D1735">
        <v>3473</v>
      </c>
      <c r="E1735">
        <v>7.3928560279792E+17</v>
      </c>
      <c r="F1735" t="s">
        <v>1965</v>
      </c>
      <c r="G1735">
        <v>1</v>
      </c>
    </row>
    <row r="1736" spans="1:7">
      <c r="C1736" t="s">
        <v>109</v>
      </c>
      <c r="D1736">
        <v>3473</v>
      </c>
      <c r="E1736">
        <v>7.3880000319222605E+17</v>
      </c>
      <c r="F1736" t="s">
        <v>1965</v>
      </c>
      <c r="G1736">
        <v>0</v>
      </c>
    </row>
    <row r="1737" spans="1:7">
      <c r="C1737" t="s">
        <v>109</v>
      </c>
      <c r="D1737">
        <v>3473</v>
      </c>
      <c r="E1737">
        <v>7.4280323734706995E+17</v>
      </c>
      <c r="F1737" t="s">
        <v>1965</v>
      </c>
      <c r="G1737">
        <v>0</v>
      </c>
    </row>
    <row r="1738" spans="1:7">
      <c r="A1738">
        <v>1053652608</v>
      </c>
      <c r="B1738" t="s">
        <v>1966</v>
      </c>
      <c r="C1738" t="s">
        <v>15</v>
      </c>
      <c r="D1738">
        <v>1080</v>
      </c>
      <c r="E1738">
        <v>7.3931165998281894E+17</v>
      </c>
      <c r="F1738" t="s">
        <v>1967</v>
      </c>
      <c r="G1738">
        <v>1</v>
      </c>
    </row>
    <row r="1739" spans="1:7">
      <c r="A1739">
        <v>495693019</v>
      </c>
      <c r="B1739" t="s">
        <v>1968</v>
      </c>
      <c r="C1739" t="s">
        <v>15</v>
      </c>
      <c r="D1739">
        <v>2945</v>
      </c>
      <c r="E1739">
        <v>7.3931869611651098E+17</v>
      </c>
      <c r="F1739" t="s">
        <v>1969</v>
      </c>
      <c r="G1739">
        <v>1</v>
      </c>
    </row>
    <row r="1740" spans="1:7">
      <c r="A1740">
        <v>3032562831</v>
      </c>
      <c r="B1740" t="s">
        <v>1970</v>
      </c>
      <c r="C1740" t="s">
        <v>22</v>
      </c>
      <c r="D1740">
        <v>2462</v>
      </c>
      <c r="E1740">
        <v>7.3933297434942298E+17</v>
      </c>
      <c r="F1740" t="s">
        <v>1971</v>
      </c>
      <c r="G1740">
        <v>1</v>
      </c>
    </row>
    <row r="1741" spans="1:7">
      <c r="C1741" t="s">
        <v>22</v>
      </c>
      <c r="D1741">
        <v>2462</v>
      </c>
      <c r="E1741">
        <v>7.4177401684365299E+17</v>
      </c>
      <c r="F1741" t="s">
        <v>1972</v>
      </c>
      <c r="G1741">
        <v>0</v>
      </c>
    </row>
    <row r="1742" spans="1:7">
      <c r="A1742">
        <v>3154443786</v>
      </c>
      <c r="B1742" t="s">
        <v>1973</v>
      </c>
      <c r="C1742" t="s">
        <v>15</v>
      </c>
      <c r="D1742">
        <v>204</v>
      </c>
      <c r="E1742">
        <v>7.3937593680660902E+17</v>
      </c>
      <c r="F1742" t="s">
        <v>1974</v>
      </c>
      <c r="G1742">
        <v>1</v>
      </c>
    </row>
    <row r="1743" spans="1:7">
      <c r="A1743">
        <v>4693102500</v>
      </c>
      <c r="B1743" t="s">
        <v>1975</v>
      </c>
      <c r="C1743" t="s">
        <v>15</v>
      </c>
      <c r="D1743">
        <v>59</v>
      </c>
      <c r="E1743">
        <v>7.3939604502983501E+17</v>
      </c>
      <c r="F1743" t="s">
        <v>1976</v>
      </c>
      <c r="G1743">
        <v>1</v>
      </c>
    </row>
    <row r="1744" spans="1:7">
      <c r="A1744">
        <v>2677407632</v>
      </c>
      <c r="B1744" t="s">
        <v>1977</v>
      </c>
      <c r="C1744" t="s">
        <v>33</v>
      </c>
      <c r="D1744">
        <v>685</v>
      </c>
      <c r="E1744">
        <v>7.3939610516786803E+17</v>
      </c>
      <c r="F1744" t="s">
        <v>1978</v>
      </c>
      <c r="G1744">
        <v>1</v>
      </c>
    </row>
    <row r="1745" spans="3:7">
      <c r="C1745" t="s">
        <v>33</v>
      </c>
      <c r="D1745">
        <v>685</v>
      </c>
      <c r="E1745">
        <v>7.0440258020654298E+17</v>
      </c>
      <c r="F1745" t="s">
        <v>1979</v>
      </c>
      <c r="G1745">
        <v>0</v>
      </c>
    </row>
    <row r="1746" spans="3:7">
      <c r="C1746" t="s">
        <v>33</v>
      </c>
      <c r="D1746">
        <v>685</v>
      </c>
      <c r="E1746">
        <v>7.0462600431311296E+17</v>
      </c>
      <c r="F1746" t="s">
        <v>1980</v>
      </c>
      <c r="G1746">
        <v>0</v>
      </c>
    </row>
    <row r="1747" spans="3:7">
      <c r="C1747" t="s">
        <v>33</v>
      </c>
      <c r="D1747">
        <v>685</v>
      </c>
      <c r="E1747">
        <v>7.0482027601032806E+17</v>
      </c>
      <c r="F1747" t="s">
        <v>1981</v>
      </c>
      <c r="G1747">
        <v>0</v>
      </c>
    </row>
    <row r="1748" spans="3:7">
      <c r="C1748" t="s">
        <v>33</v>
      </c>
      <c r="D1748">
        <v>685</v>
      </c>
      <c r="E1748">
        <v>7.3823822382303603E+17</v>
      </c>
      <c r="F1748" t="s">
        <v>1982</v>
      </c>
      <c r="G1748">
        <v>0</v>
      </c>
    </row>
    <row r="1749" spans="3:7">
      <c r="C1749" t="s">
        <v>33</v>
      </c>
      <c r="D1749">
        <v>685</v>
      </c>
      <c r="E1749">
        <v>7.3842221348597402E+17</v>
      </c>
      <c r="F1749" t="s">
        <v>1983</v>
      </c>
      <c r="G1749">
        <v>0</v>
      </c>
    </row>
    <row r="1750" spans="3:7">
      <c r="C1750" t="s">
        <v>33</v>
      </c>
      <c r="D1750">
        <v>685</v>
      </c>
      <c r="E1750">
        <v>7.39003913865568E+17</v>
      </c>
      <c r="F1750" t="s">
        <v>1984</v>
      </c>
      <c r="G1750">
        <v>0</v>
      </c>
    </row>
    <row r="1751" spans="3:7">
      <c r="C1751" t="s">
        <v>33</v>
      </c>
      <c r="D1751">
        <v>685</v>
      </c>
      <c r="E1751">
        <v>7.3900391328256E+17</v>
      </c>
      <c r="F1751" t="s">
        <v>1985</v>
      </c>
      <c r="G1751">
        <v>0</v>
      </c>
    </row>
    <row r="1752" spans="3:7">
      <c r="C1752" t="s">
        <v>33</v>
      </c>
      <c r="D1752">
        <v>685</v>
      </c>
      <c r="E1752">
        <v>7.3918766992670694E+17</v>
      </c>
      <c r="F1752" t="s">
        <v>1986</v>
      </c>
      <c r="G1752">
        <v>0</v>
      </c>
    </row>
    <row r="1753" spans="3:7">
      <c r="C1753" t="s">
        <v>33</v>
      </c>
      <c r="D1753">
        <v>685</v>
      </c>
      <c r="E1753">
        <v>7.39396132497936E+17</v>
      </c>
      <c r="F1753" t="s">
        <v>1987</v>
      </c>
      <c r="G1753">
        <v>0</v>
      </c>
    </row>
    <row r="1754" spans="3:7">
      <c r="C1754" t="s">
        <v>33</v>
      </c>
      <c r="D1754">
        <v>685</v>
      </c>
      <c r="E1754">
        <v>7.3976288745596902E+17</v>
      </c>
      <c r="F1754" t="s">
        <v>1988</v>
      </c>
      <c r="G1754">
        <v>0</v>
      </c>
    </row>
    <row r="1755" spans="3:7">
      <c r="C1755" t="s">
        <v>33</v>
      </c>
      <c r="D1755">
        <v>685</v>
      </c>
      <c r="E1755">
        <v>7.3994622870061094E+17</v>
      </c>
      <c r="F1755" t="s">
        <v>1989</v>
      </c>
      <c r="G1755">
        <v>0</v>
      </c>
    </row>
    <row r="1756" spans="3:7">
      <c r="C1756" t="s">
        <v>33</v>
      </c>
      <c r="D1756">
        <v>685</v>
      </c>
      <c r="E1756">
        <v>7.4013044075391002E+17</v>
      </c>
      <c r="F1756" t="s">
        <v>1990</v>
      </c>
      <c r="G1756">
        <v>0</v>
      </c>
    </row>
    <row r="1757" spans="3:7">
      <c r="C1757" t="s">
        <v>33</v>
      </c>
      <c r="D1757">
        <v>685</v>
      </c>
      <c r="E1757">
        <v>7.4031460914853504E+17</v>
      </c>
      <c r="F1757" t="s">
        <v>1990</v>
      </c>
      <c r="G1757">
        <v>0</v>
      </c>
    </row>
    <row r="1758" spans="3:7">
      <c r="C1758" t="s">
        <v>33</v>
      </c>
      <c r="D1758">
        <v>685</v>
      </c>
      <c r="E1758">
        <v>7.4082387516078899E+17</v>
      </c>
      <c r="F1758" t="s">
        <v>1978</v>
      </c>
      <c r="G1758">
        <v>0</v>
      </c>
    </row>
    <row r="1759" spans="3:7">
      <c r="C1759" t="s">
        <v>33</v>
      </c>
      <c r="D1759">
        <v>685</v>
      </c>
      <c r="E1759">
        <v>7.4082387491333696E+17</v>
      </c>
      <c r="F1759" t="s">
        <v>1978</v>
      </c>
      <c r="G1759">
        <v>0</v>
      </c>
    </row>
    <row r="1760" spans="3:7">
      <c r="C1760" t="s">
        <v>33</v>
      </c>
      <c r="D1760">
        <v>685</v>
      </c>
      <c r="E1760">
        <v>7.4100685978025203E+17</v>
      </c>
      <c r="F1760" t="s">
        <v>1990</v>
      </c>
      <c r="G1760">
        <v>0</v>
      </c>
    </row>
    <row r="1761" spans="1:7">
      <c r="C1761" t="s">
        <v>33</v>
      </c>
      <c r="D1761">
        <v>685</v>
      </c>
      <c r="E1761">
        <v>7.4119507032648102E+17</v>
      </c>
      <c r="F1761" t="s">
        <v>1989</v>
      </c>
      <c r="G1761">
        <v>0</v>
      </c>
    </row>
    <row r="1762" spans="1:7">
      <c r="C1762" t="s">
        <v>33</v>
      </c>
      <c r="D1762">
        <v>685</v>
      </c>
      <c r="E1762">
        <v>7.4157471916232294E+17</v>
      </c>
      <c r="F1762" t="s">
        <v>1984</v>
      </c>
      <c r="G1762">
        <v>0</v>
      </c>
    </row>
    <row r="1763" spans="1:7">
      <c r="C1763" t="s">
        <v>33</v>
      </c>
      <c r="D1763">
        <v>685</v>
      </c>
      <c r="E1763">
        <v>7.4193922851960806E+17</v>
      </c>
      <c r="F1763" t="s">
        <v>1990</v>
      </c>
      <c r="G1763">
        <v>0</v>
      </c>
    </row>
    <row r="1764" spans="1:7">
      <c r="C1764" t="s">
        <v>33</v>
      </c>
      <c r="D1764">
        <v>685</v>
      </c>
      <c r="E1764">
        <v>7.4193923242867494E+17</v>
      </c>
      <c r="F1764" t="s">
        <v>1988</v>
      </c>
      <c r="G1764">
        <v>0</v>
      </c>
    </row>
    <row r="1765" spans="1:7">
      <c r="C1765" t="s">
        <v>33</v>
      </c>
      <c r="D1765">
        <v>685</v>
      </c>
      <c r="E1765">
        <v>7.4212418904210202E+17</v>
      </c>
      <c r="F1765" t="s">
        <v>1990</v>
      </c>
      <c r="G1765">
        <v>0</v>
      </c>
    </row>
    <row r="1766" spans="1:7">
      <c r="C1766" t="s">
        <v>33</v>
      </c>
      <c r="D1766">
        <v>685</v>
      </c>
      <c r="E1766">
        <v>7.42124201474064E+17</v>
      </c>
      <c r="F1766" t="s">
        <v>1986</v>
      </c>
      <c r="G1766">
        <v>0</v>
      </c>
    </row>
    <row r="1767" spans="1:7">
      <c r="C1767" t="s">
        <v>33</v>
      </c>
      <c r="D1767">
        <v>685</v>
      </c>
      <c r="E1767">
        <v>7.42325367336096E+17</v>
      </c>
      <c r="F1767" t="s">
        <v>1982</v>
      </c>
      <c r="G1767">
        <v>0</v>
      </c>
    </row>
    <row r="1768" spans="1:7">
      <c r="C1768" t="s">
        <v>33</v>
      </c>
      <c r="D1768">
        <v>685</v>
      </c>
      <c r="E1768">
        <v>7.4273927958397299E+17</v>
      </c>
      <c r="F1768" t="s">
        <v>1983</v>
      </c>
      <c r="G1768">
        <v>0</v>
      </c>
    </row>
    <row r="1769" spans="1:7">
      <c r="C1769" t="s">
        <v>33</v>
      </c>
      <c r="D1769">
        <v>685</v>
      </c>
      <c r="E1769">
        <v>7.4273930671692595E+17</v>
      </c>
      <c r="F1769" t="s">
        <v>1991</v>
      </c>
      <c r="G1769">
        <v>0</v>
      </c>
    </row>
    <row r="1770" spans="1:7">
      <c r="C1770" t="s">
        <v>33</v>
      </c>
      <c r="D1770">
        <v>685</v>
      </c>
      <c r="E1770">
        <v>7.4274312467018496E+17</v>
      </c>
      <c r="F1770" t="s">
        <v>1987</v>
      </c>
      <c r="G1770">
        <v>0</v>
      </c>
    </row>
    <row r="1771" spans="1:7">
      <c r="C1771" t="s">
        <v>33</v>
      </c>
      <c r="D1771">
        <v>685</v>
      </c>
      <c r="E1771">
        <v>7.4311454054877197E+17</v>
      </c>
      <c r="F1771" t="s">
        <v>1985</v>
      </c>
      <c r="G1771">
        <v>0</v>
      </c>
    </row>
    <row r="1772" spans="1:7">
      <c r="A1772">
        <v>2949625437</v>
      </c>
      <c r="B1772" t="s">
        <v>1992</v>
      </c>
      <c r="C1772" t="s">
        <v>15</v>
      </c>
      <c r="D1772">
        <v>772</v>
      </c>
      <c r="E1772">
        <v>7.3940238495102195E+17</v>
      </c>
      <c r="F1772" t="s">
        <v>1993</v>
      </c>
      <c r="G1772">
        <v>1</v>
      </c>
    </row>
    <row r="1773" spans="1:7">
      <c r="A1773">
        <v>1537208946</v>
      </c>
      <c r="B1773" t="s">
        <v>1994</v>
      </c>
      <c r="C1773" t="s">
        <v>15</v>
      </c>
      <c r="D1773">
        <v>72</v>
      </c>
      <c r="E1773">
        <v>7.3941905732214003E+17</v>
      </c>
      <c r="F1773" t="s">
        <v>1995</v>
      </c>
      <c r="G1773">
        <v>1</v>
      </c>
    </row>
    <row r="1774" spans="1:7">
      <c r="A1774">
        <v>1400763997</v>
      </c>
      <c r="B1774" t="s">
        <v>1996</v>
      </c>
      <c r="C1774" t="s">
        <v>15</v>
      </c>
      <c r="D1774">
        <v>724</v>
      </c>
      <c r="E1774">
        <v>7.3944607990985498E+17</v>
      </c>
      <c r="F1774" t="s">
        <v>1997</v>
      </c>
      <c r="G1774">
        <v>1</v>
      </c>
    </row>
    <row r="1775" spans="1:7">
      <c r="A1775">
        <v>2345941231</v>
      </c>
      <c r="B1775" t="s">
        <v>1998</v>
      </c>
      <c r="C1775" t="s">
        <v>15</v>
      </c>
      <c r="D1775">
        <v>367</v>
      </c>
      <c r="E1775">
        <v>7.3944683126066803E+17</v>
      </c>
      <c r="F1775" t="s">
        <v>1997</v>
      </c>
      <c r="G1775">
        <v>1</v>
      </c>
    </row>
    <row r="1776" spans="1:7">
      <c r="A1776">
        <v>67954512</v>
      </c>
      <c r="B1776" t="s">
        <v>1999</v>
      </c>
      <c r="C1776" t="s">
        <v>15</v>
      </c>
      <c r="D1776">
        <v>257</v>
      </c>
      <c r="E1776">
        <v>7.3946439203560205E+17</v>
      </c>
      <c r="F1776" t="s">
        <v>2000</v>
      </c>
      <c r="G1776">
        <v>1</v>
      </c>
    </row>
    <row r="1777" spans="1:7">
      <c r="A1777">
        <v>3300003581</v>
      </c>
      <c r="B1777" t="s">
        <v>2001</v>
      </c>
      <c r="C1777" t="s">
        <v>15</v>
      </c>
      <c r="D1777">
        <v>3122</v>
      </c>
      <c r="E1777">
        <v>7.3947239436509594E+17</v>
      </c>
      <c r="F1777" t="s">
        <v>2002</v>
      </c>
      <c r="G1777">
        <v>1</v>
      </c>
    </row>
    <row r="1778" spans="1:7">
      <c r="A1778">
        <v>4271280558</v>
      </c>
      <c r="B1778" t="s">
        <v>2003</v>
      </c>
      <c r="C1778" t="s">
        <v>189</v>
      </c>
      <c r="D1778">
        <v>767</v>
      </c>
      <c r="E1778">
        <v>7.3950205875617805E+17</v>
      </c>
      <c r="F1778" t="s">
        <v>2004</v>
      </c>
      <c r="G1778">
        <v>1</v>
      </c>
    </row>
    <row r="1779" spans="1:7">
      <c r="A1779">
        <v>538702423</v>
      </c>
      <c r="B1779" t="s">
        <v>2005</v>
      </c>
      <c r="C1779" t="s">
        <v>15</v>
      </c>
      <c r="D1779">
        <v>909</v>
      </c>
      <c r="E1779">
        <v>7.3950758232315098E+17</v>
      </c>
      <c r="F1779" t="s">
        <v>2006</v>
      </c>
      <c r="G1779">
        <v>1</v>
      </c>
    </row>
    <row r="1780" spans="1:7">
      <c r="A1780">
        <v>4740996704</v>
      </c>
      <c r="B1780" t="s">
        <v>2007</v>
      </c>
      <c r="C1780" t="s">
        <v>15</v>
      </c>
      <c r="D1780">
        <v>46</v>
      </c>
      <c r="E1780">
        <v>7.3950775721728397E+17</v>
      </c>
      <c r="F1780" t="s">
        <v>2008</v>
      </c>
      <c r="G1780">
        <v>1</v>
      </c>
    </row>
    <row r="1781" spans="1:7">
      <c r="A1781">
        <v>7.3299344730543706E+17</v>
      </c>
      <c r="B1781" t="s">
        <v>2009</v>
      </c>
      <c r="C1781" t="s">
        <v>15</v>
      </c>
      <c r="D1781">
        <v>199</v>
      </c>
      <c r="E1781">
        <v>7.3951841472983898E+17</v>
      </c>
      <c r="F1781" t="s">
        <v>711</v>
      </c>
      <c r="G1781">
        <v>1</v>
      </c>
    </row>
    <row r="1782" spans="1:7">
      <c r="A1782">
        <v>425377572</v>
      </c>
      <c r="B1782" t="s">
        <v>2010</v>
      </c>
      <c r="C1782" t="s">
        <v>15</v>
      </c>
      <c r="D1782">
        <v>1451</v>
      </c>
      <c r="E1782">
        <v>7.3952518058273203E+17</v>
      </c>
      <c r="F1782" t="s">
        <v>2011</v>
      </c>
      <c r="G1782">
        <v>1</v>
      </c>
    </row>
    <row r="1783" spans="1:7">
      <c r="A1783">
        <v>4212879552</v>
      </c>
      <c r="B1783" t="s">
        <v>2012</v>
      </c>
      <c r="C1783" t="s">
        <v>15</v>
      </c>
      <c r="D1783">
        <v>516</v>
      </c>
      <c r="E1783">
        <v>7.3953447656951398E+17</v>
      </c>
      <c r="F1783" t="s">
        <v>2013</v>
      </c>
      <c r="G1783">
        <v>1</v>
      </c>
    </row>
    <row r="1784" spans="1:7">
      <c r="C1784" t="s">
        <v>15</v>
      </c>
      <c r="D1784">
        <v>516</v>
      </c>
      <c r="E1784">
        <v>7.3958455417690906E+17</v>
      </c>
      <c r="F1784" t="s">
        <v>2014</v>
      </c>
      <c r="G1784">
        <v>1</v>
      </c>
    </row>
    <row r="1785" spans="1:7">
      <c r="C1785" t="s">
        <v>15</v>
      </c>
      <c r="D1785">
        <v>516</v>
      </c>
      <c r="E1785">
        <v>7.4152739262831398E+17</v>
      </c>
      <c r="F1785" t="s">
        <v>2015</v>
      </c>
      <c r="G1785">
        <v>1</v>
      </c>
    </row>
    <row r="1786" spans="1:7">
      <c r="C1786" t="s">
        <v>15</v>
      </c>
      <c r="D1786">
        <v>516</v>
      </c>
      <c r="E1786">
        <v>6.99691042744848E+17</v>
      </c>
      <c r="F1786" t="s">
        <v>2016</v>
      </c>
      <c r="G1786">
        <v>0</v>
      </c>
    </row>
    <row r="1787" spans="1:7">
      <c r="A1787">
        <v>2788404425</v>
      </c>
      <c r="B1787" t="s">
        <v>2017</v>
      </c>
      <c r="C1787" t="s">
        <v>15</v>
      </c>
      <c r="D1787">
        <v>1778</v>
      </c>
      <c r="E1787">
        <v>7.3953741082070605E+17</v>
      </c>
      <c r="F1787" t="s">
        <v>2018</v>
      </c>
      <c r="G1787">
        <v>1</v>
      </c>
    </row>
    <row r="1788" spans="1:7">
      <c r="A1788">
        <v>230933372</v>
      </c>
      <c r="B1788" t="s">
        <v>2019</v>
      </c>
      <c r="C1788" t="s">
        <v>15</v>
      </c>
      <c r="D1788">
        <v>2522</v>
      </c>
      <c r="E1788">
        <v>7.3953961879878502E+17</v>
      </c>
      <c r="F1788" t="s">
        <v>2020</v>
      </c>
      <c r="G1788">
        <v>1</v>
      </c>
    </row>
    <row r="1789" spans="1:7">
      <c r="A1789">
        <v>1732825134</v>
      </c>
      <c r="B1789" t="s">
        <v>2021</v>
      </c>
      <c r="C1789" t="s">
        <v>15</v>
      </c>
      <c r="D1789">
        <v>1252</v>
      </c>
      <c r="E1789">
        <v>7.3954795050686899E+17</v>
      </c>
      <c r="F1789" t="s">
        <v>2022</v>
      </c>
      <c r="G1789">
        <v>1</v>
      </c>
    </row>
    <row r="1790" spans="1:7">
      <c r="A1790">
        <v>2572591132</v>
      </c>
      <c r="B1790" t="s">
        <v>2023</v>
      </c>
      <c r="C1790" t="s">
        <v>15</v>
      </c>
      <c r="D1790">
        <v>455</v>
      </c>
      <c r="E1790">
        <v>7.3955814596654298E+17</v>
      </c>
      <c r="F1790" t="s">
        <v>2024</v>
      </c>
      <c r="G1790">
        <v>1</v>
      </c>
    </row>
    <row r="1791" spans="1:7">
      <c r="A1791">
        <v>746485940</v>
      </c>
      <c r="B1791" t="s">
        <v>2025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>
      <c r="A1792">
        <v>7.1572909863128294E+17</v>
      </c>
      <c r="B1792" t="s">
        <v>2026</v>
      </c>
      <c r="C1792" t="s">
        <v>15</v>
      </c>
      <c r="D1792">
        <v>1512</v>
      </c>
      <c r="E1792">
        <v>7.39583061709328E+17</v>
      </c>
      <c r="F1792" t="s">
        <v>2027</v>
      </c>
      <c r="G1792">
        <v>1</v>
      </c>
    </row>
    <row r="1793" spans="1:7">
      <c r="A1793">
        <v>4114786514</v>
      </c>
      <c r="B1793" t="s">
        <v>2028</v>
      </c>
      <c r="C1793" t="s">
        <v>15</v>
      </c>
      <c r="D1793">
        <v>1357</v>
      </c>
      <c r="E1793">
        <v>7.3959312641571597E+17</v>
      </c>
      <c r="F1793" t="s">
        <v>2029</v>
      </c>
      <c r="G1793">
        <v>1</v>
      </c>
    </row>
    <row r="1794" spans="1:7">
      <c r="C1794" t="s">
        <v>15</v>
      </c>
      <c r="D1794">
        <v>1357</v>
      </c>
      <c r="E1794">
        <v>6.9935832327179494E+17</v>
      </c>
      <c r="F1794" t="s">
        <v>668</v>
      </c>
      <c r="G1794">
        <v>0</v>
      </c>
    </row>
    <row r="1795" spans="1:7">
      <c r="C1795" t="s">
        <v>15</v>
      </c>
      <c r="D1795">
        <v>1357</v>
      </c>
      <c r="E1795">
        <v>7.4192973578608998E+17</v>
      </c>
      <c r="F1795" t="s">
        <v>400</v>
      </c>
      <c r="G1795">
        <v>0</v>
      </c>
    </row>
    <row r="1796" spans="1:7">
      <c r="A1796">
        <v>7.0258568695672397E+17</v>
      </c>
      <c r="B1796" t="s">
        <v>2030</v>
      </c>
      <c r="C1796" t="s">
        <v>109</v>
      </c>
      <c r="D1796">
        <v>16</v>
      </c>
      <c r="E1796">
        <v>7.3960287736737395E+17</v>
      </c>
      <c r="F1796" t="s">
        <v>2031</v>
      </c>
      <c r="G1796">
        <v>1</v>
      </c>
    </row>
    <row r="1797" spans="1:7">
      <c r="A1797">
        <v>433899552</v>
      </c>
      <c r="B1797" t="s">
        <v>2032</v>
      </c>
      <c r="C1797" t="s">
        <v>15</v>
      </c>
      <c r="D1797">
        <v>4017</v>
      </c>
      <c r="E1797">
        <v>7.3960399362673894E+17</v>
      </c>
      <c r="F1797" t="s">
        <v>711</v>
      </c>
      <c r="G1797">
        <v>1</v>
      </c>
    </row>
    <row r="1798" spans="1:7">
      <c r="C1798" t="s">
        <v>15</v>
      </c>
      <c r="D1798">
        <v>4017</v>
      </c>
      <c r="E1798">
        <v>7.3825055079848294E+17</v>
      </c>
      <c r="F1798" t="s">
        <v>2033</v>
      </c>
      <c r="G1798">
        <v>0</v>
      </c>
    </row>
    <row r="1799" spans="1:7">
      <c r="C1799" t="s">
        <v>15</v>
      </c>
      <c r="D1799">
        <v>4017</v>
      </c>
      <c r="E1799">
        <v>7.3827869852936602E+17</v>
      </c>
      <c r="F1799" t="s">
        <v>2034</v>
      </c>
      <c r="G1799">
        <v>0</v>
      </c>
    </row>
    <row r="1800" spans="1:7">
      <c r="C1800" t="s">
        <v>15</v>
      </c>
      <c r="D1800">
        <v>4017</v>
      </c>
      <c r="E1800">
        <v>7.4003290897962598E+17</v>
      </c>
      <c r="F1800" t="s">
        <v>2035</v>
      </c>
      <c r="G1800">
        <v>0</v>
      </c>
    </row>
    <row r="1801" spans="1:7">
      <c r="C1801" t="s">
        <v>15</v>
      </c>
      <c r="D1801">
        <v>4017</v>
      </c>
      <c r="E1801">
        <v>7.4008773622946202E+17</v>
      </c>
      <c r="F1801" t="s">
        <v>711</v>
      </c>
      <c r="G1801">
        <v>0</v>
      </c>
    </row>
    <row r="1802" spans="1:7">
      <c r="C1802" t="s">
        <v>15</v>
      </c>
      <c r="D1802">
        <v>4017</v>
      </c>
      <c r="E1802">
        <v>7.4081652958813798E+17</v>
      </c>
      <c r="F1802" t="s">
        <v>400</v>
      </c>
      <c r="G1802">
        <v>0</v>
      </c>
    </row>
    <row r="1803" spans="1:7">
      <c r="A1803">
        <v>23915662</v>
      </c>
      <c r="B1803" t="s">
        <v>2036</v>
      </c>
      <c r="C1803" t="s">
        <v>15</v>
      </c>
      <c r="D1803">
        <v>90</v>
      </c>
      <c r="E1803">
        <v>7.3960820167543194E+17</v>
      </c>
      <c r="F1803" t="s">
        <v>2037</v>
      </c>
      <c r="G1803">
        <v>1</v>
      </c>
    </row>
    <row r="1804" spans="1:7">
      <c r="A1804">
        <v>7.3958543886047603E+17</v>
      </c>
      <c r="B1804" t="s">
        <v>2038</v>
      </c>
      <c r="C1804" t="s">
        <v>15</v>
      </c>
      <c r="D1804">
        <v>23</v>
      </c>
      <c r="E1804">
        <v>7.3962681106422605E+17</v>
      </c>
      <c r="F1804" t="s">
        <v>2039</v>
      </c>
      <c r="G1804">
        <v>1</v>
      </c>
    </row>
    <row r="1805" spans="1:7">
      <c r="A1805">
        <v>94651159</v>
      </c>
      <c r="B1805" t="s">
        <v>2040</v>
      </c>
      <c r="C1805" t="s">
        <v>15</v>
      </c>
      <c r="D1805">
        <v>2920</v>
      </c>
      <c r="E1805">
        <v>7.3962833837374298E+17</v>
      </c>
      <c r="F1805" t="s">
        <v>400</v>
      </c>
      <c r="G1805">
        <v>1</v>
      </c>
    </row>
    <row r="1806" spans="1:7">
      <c r="A1806">
        <v>491985170</v>
      </c>
      <c r="B1806" t="s">
        <v>2041</v>
      </c>
      <c r="C1806" t="s">
        <v>15</v>
      </c>
      <c r="D1806">
        <v>3090</v>
      </c>
      <c r="E1806">
        <v>7.3963273729268902E+17</v>
      </c>
      <c r="F1806" t="s">
        <v>2042</v>
      </c>
      <c r="G1806">
        <v>1</v>
      </c>
    </row>
    <row r="1807" spans="1:7">
      <c r="A1807">
        <v>583281511</v>
      </c>
      <c r="B1807" t="s">
        <v>2043</v>
      </c>
      <c r="C1807" t="s">
        <v>15</v>
      </c>
      <c r="D1807">
        <v>448</v>
      </c>
      <c r="E1807">
        <v>7.3967354080742605E+17</v>
      </c>
      <c r="F1807" t="s">
        <v>2044</v>
      </c>
      <c r="G1807">
        <v>1</v>
      </c>
    </row>
    <row r="1808" spans="1:7">
      <c r="A1808">
        <v>1299181909</v>
      </c>
      <c r="B1808" t="s">
        <v>2045</v>
      </c>
      <c r="C1808" t="s">
        <v>15</v>
      </c>
      <c r="D1808">
        <v>619</v>
      </c>
      <c r="E1808">
        <v>7.3968393276190694E+17</v>
      </c>
      <c r="F1808" t="s">
        <v>2046</v>
      </c>
      <c r="G1808">
        <v>1</v>
      </c>
    </row>
    <row r="1809" spans="1:7">
      <c r="A1809">
        <v>352142677</v>
      </c>
      <c r="B1809" t="s">
        <v>2047</v>
      </c>
      <c r="C1809" t="s">
        <v>15</v>
      </c>
      <c r="D1809">
        <v>1125</v>
      </c>
      <c r="E1809">
        <v>7.3969885558370304E+17</v>
      </c>
      <c r="F1809" t="s">
        <v>711</v>
      </c>
      <c r="G1809">
        <v>1</v>
      </c>
    </row>
    <row r="1810" spans="1:7">
      <c r="A1810">
        <v>1918163966</v>
      </c>
      <c r="B1810" t="s">
        <v>2048</v>
      </c>
      <c r="C1810" t="s">
        <v>15</v>
      </c>
      <c r="D1810">
        <v>1532</v>
      </c>
      <c r="E1810">
        <v>7.3970405853394496E+17</v>
      </c>
      <c r="F1810" t="s">
        <v>400</v>
      </c>
      <c r="G1810">
        <v>1</v>
      </c>
    </row>
    <row r="1811" spans="1:7">
      <c r="A1811">
        <v>3296685168</v>
      </c>
      <c r="B1811" t="s">
        <v>2049</v>
      </c>
      <c r="C1811" t="s">
        <v>15</v>
      </c>
      <c r="D1811">
        <v>263</v>
      </c>
      <c r="E1811">
        <v>7.3972653397196006E+17</v>
      </c>
      <c r="F1811" t="s">
        <v>2050</v>
      </c>
      <c r="G1811">
        <v>1</v>
      </c>
    </row>
    <row r="1812" spans="1:7">
      <c r="A1812">
        <v>2464084356</v>
      </c>
      <c r="B1812" t="s">
        <v>2051</v>
      </c>
      <c r="C1812" t="s">
        <v>15</v>
      </c>
      <c r="D1812">
        <v>1221</v>
      </c>
      <c r="E1812">
        <v>7.3974667756151194E+17</v>
      </c>
      <c r="F1812" t="s">
        <v>2052</v>
      </c>
      <c r="G1812">
        <v>1</v>
      </c>
    </row>
    <row r="1813" spans="1:7">
      <c r="C1813" t="s">
        <v>15</v>
      </c>
      <c r="D1813">
        <v>1221</v>
      </c>
      <c r="E1813">
        <v>7.3834372559674202E+17</v>
      </c>
      <c r="F1813" t="s">
        <v>2053</v>
      </c>
      <c r="G1813">
        <v>0</v>
      </c>
    </row>
    <row r="1814" spans="1:7">
      <c r="C1814" t="s">
        <v>15</v>
      </c>
      <c r="D1814">
        <v>1221</v>
      </c>
      <c r="E1814">
        <v>7.4001403476262106E+17</v>
      </c>
      <c r="F1814" t="s">
        <v>2054</v>
      </c>
      <c r="G1814">
        <v>0</v>
      </c>
    </row>
    <row r="1815" spans="1:7">
      <c r="A1815">
        <v>2273350814</v>
      </c>
      <c r="B1815" t="s">
        <v>2055</v>
      </c>
      <c r="C1815" t="s">
        <v>15</v>
      </c>
      <c r="D1815">
        <v>325</v>
      </c>
      <c r="E1815">
        <v>7.3983388936808E+17</v>
      </c>
      <c r="F1815" t="s">
        <v>2056</v>
      </c>
      <c r="G1815">
        <v>1</v>
      </c>
    </row>
    <row r="1816" spans="1:7">
      <c r="A1816">
        <v>344116473</v>
      </c>
      <c r="B1816" t="s">
        <v>2057</v>
      </c>
      <c r="C1816" t="s">
        <v>15</v>
      </c>
      <c r="D1816">
        <v>2646</v>
      </c>
      <c r="E1816">
        <v>7.3984183948693504E+17</v>
      </c>
      <c r="F1816" t="s">
        <v>2058</v>
      </c>
      <c r="G1816">
        <v>1</v>
      </c>
    </row>
    <row r="1817" spans="1:7">
      <c r="A1817">
        <v>335663344</v>
      </c>
      <c r="B1817" t="s">
        <v>2059</v>
      </c>
      <c r="C1817" t="s">
        <v>15</v>
      </c>
      <c r="D1817">
        <v>1355</v>
      </c>
      <c r="E1817">
        <v>7.39870506770256E+17</v>
      </c>
      <c r="F1817" t="s">
        <v>2060</v>
      </c>
      <c r="G1817">
        <v>1</v>
      </c>
    </row>
    <row r="1818" spans="1:7">
      <c r="A1818">
        <v>563828187</v>
      </c>
      <c r="B1818" t="s">
        <v>2061</v>
      </c>
      <c r="C1818" t="s">
        <v>15</v>
      </c>
      <c r="D1818">
        <v>1625</v>
      </c>
      <c r="E1818">
        <v>7.3988109024089306E+17</v>
      </c>
      <c r="F1818" t="s">
        <v>2062</v>
      </c>
      <c r="G1818">
        <v>1</v>
      </c>
    </row>
    <row r="1819" spans="1:7">
      <c r="A1819">
        <v>545508417</v>
      </c>
      <c r="B1819" t="s">
        <v>2063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>
      <c r="A1820">
        <v>498716478</v>
      </c>
      <c r="B1820" t="s">
        <v>2064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>
      <c r="A1821">
        <v>2336258768</v>
      </c>
      <c r="B1821" t="s">
        <v>2065</v>
      </c>
      <c r="C1821" t="s">
        <v>15</v>
      </c>
      <c r="D1821">
        <v>304</v>
      </c>
      <c r="E1821">
        <v>7.3992669096563904E+17</v>
      </c>
      <c r="F1821" t="s">
        <v>2066</v>
      </c>
      <c r="G1821">
        <v>1</v>
      </c>
    </row>
    <row r="1822" spans="1:7">
      <c r="A1822">
        <v>4895029499</v>
      </c>
      <c r="B1822" t="s">
        <v>2067</v>
      </c>
      <c r="C1822" t="s">
        <v>15</v>
      </c>
      <c r="D1822">
        <v>258</v>
      </c>
      <c r="E1822">
        <v>7.3993403017141504E+17</v>
      </c>
      <c r="F1822" t="s">
        <v>721</v>
      </c>
      <c r="G1822">
        <v>1</v>
      </c>
    </row>
    <row r="1823" spans="1:7">
      <c r="A1823">
        <v>7.3644288220727296E+17</v>
      </c>
      <c r="B1823" t="s">
        <v>2068</v>
      </c>
      <c r="C1823" t="s">
        <v>15</v>
      </c>
      <c r="D1823">
        <v>254</v>
      </c>
      <c r="E1823">
        <v>7.3993415543413606E+17</v>
      </c>
      <c r="F1823" t="s">
        <v>2069</v>
      </c>
      <c r="G1823">
        <v>1</v>
      </c>
    </row>
    <row r="1824" spans="1:7">
      <c r="C1824" t="s">
        <v>15</v>
      </c>
      <c r="D1824">
        <v>254</v>
      </c>
      <c r="E1824">
        <v>7.3813690782190797E+17</v>
      </c>
      <c r="F1824" t="s">
        <v>2070</v>
      </c>
      <c r="G1824">
        <v>0</v>
      </c>
    </row>
    <row r="1825" spans="3:7">
      <c r="C1825" t="s">
        <v>15</v>
      </c>
      <c r="D1825">
        <v>254</v>
      </c>
      <c r="E1825">
        <v>7.3813931270999194E+17</v>
      </c>
      <c r="F1825" t="s">
        <v>2071</v>
      </c>
      <c r="G1825">
        <v>0</v>
      </c>
    </row>
    <row r="1826" spans="3:7">
      <c r="C1826" t="s">
        <v>15</v>
      </c>
      <c r="D1826">
        <v>254</v>
      </c>
      <c r="E1826">
        <v>7.3814301154923699E+17</v>
      </c>
      <c r="F1826" t="s">
        <v>2070</v>
      </c>
      <c r="G1826">
        <v>0</v>
      </c>
    </row>
    <row r="1827" spans="3:7">
      <c r="C1827" t="s">
        <v>15</v>
      </c>
      <c r="D1827">
        <v>254</v>
      </c>
      <c r="E1827">
        <v>7.3987714293093606E+17</v>
      </c>
      <c r="F1827" t="s">
        <v>2072</v>
      </c>
      <c r="G1827">
        <v>0</v>
      </c>
    </row>
    <row r="1828" spans="3:7">
      <c r="C1828" t="s">
        <v>15</v>
      </c>
      <c r="D1828">
        <v>254</v>
      </c>
      <c r="E1828">
        <v>7.3993887283075494E+17</v>
      </c>
      <c r="F1828" t="s">
        <v>2073</v>
      </c>
      <c r="G1828">
        <v>0</v>
      </c>
    </row>
    <row r="1829" spans="3:7">
      <c r="C1829" t="s">
        <v>15</v>
      </c>
      <c r="D1829">
        <v>254</v>
      </c>
      <c r="E1829">
        <v>7.3995022766329894E+17</v>
      </c>
      <c r="F1829" t="s">
        <v>2074</v>
      </c>
      <c r="G1829">
        <v>0</v>
      </c>
    </row>
    <row r="1830" spans="3:7">
      <c r="C1830" t="s">
        <v>15</v>
      </c>
      <c r="D1830">
        <v>254</v>
      </c>
      <c r="E1830">
        <v>7.3999589901155494E+17</v>
      </c>
      <c r="F1830" t="s">
        <v>2075</v>
      </c>
      <c r="G1830">
        <v>0</v>
      </c>
    </row>
    <row r="1831" spans="3:7">
      <c r="C1831" t="s">
        <v>15</v>
      </c>
      <c r="D1831">
        <v>254</v>
      </c>
      <c r="E1831">
        <v>7.4113500223523994E+17</v>
      </c>
      <c r="F1831" t="s">
        <v>2076</v>
      </c>
      <c r="G1831">
        <v>0</v>
      </c>
    </row>
    <row r="1832" spans="3:7">
      <c r="C1832" t="s">
        <v>15</v>
      </c>
      <c r="D1832">
        <v>254</v>
      </c>
      <c r="E1832">
        <v>7.4117323615139405E+17</v>
      </c>
      <c r="F1832" t="s">
        <v>2077</v>
      </c>
      <c r="G1832">
        <v>0</v>
      </c>
    </row>
    <row r="1833" spans="3:7">
      <c r="C1833" t="s">
        <v>15</v>
      </c>
      <c r="D1833">
        <v>254</v>
      </c>
      <c r="E1833">
        <v>7.4118136681808294E+17</v>
      </c>
      <c r="F1833" t="s">
        <v>2078</v>
      </c>
      <c r="G1833">
        <v>0</v>
      </c>
    </row>
    <row r="1834" spans="3:7">
      <c r="C1834" t="s">
        <v>15</v>
      </c>
      <c r="D1834">
        <v>254</v>
      </c>
      <c r="E1834">
        <v>7.4129903322274598E+17</v>
      </c>
      <c r="F1834" t="s">
        <v>2079</v>
      </c>
      <c r="G1834">
        <v>0</v>
      </c>
    </row>
    <row r="1835" spans="3:7">
      <c r="C1835" t="s">
        <v>15</v>
      </c>
      <c r="D1835">
        <v>254</v>
      </c>
      <c r="E1835">
        <v>7.4179816533500698E+17</v>
      </c>
      <c r="F1835" t="s">
        <v>2080</v>
      </c>
      <c r="G1835">
        <v>0</v>
      </c>
    </row>
    <row r="1836" spans="3:7">
      <c r="C1836" t="s">
        <v>15</v>
      </c>
      <c r="D1836">
        <v>254</v>
      </c>
      <c r="E1836">
        <v>7.4217869632525504E+17</v>
      </c>
      <c r="F1836" t="s">
        <v>2081</v>
      </c>
      <c r="G1836">
        <v>0</v>
      </c>
    </row>
    <row r="1837" spans="3:7">
      <c r="C1837" t="s">
        <v>15</v>
      </c>
      <c r="D1837">
        <v>254</v>
      </c>
      <c r="E1837">
        <v>7.4223045233792205E+17</v>
      </c>
      <c r="F1837" t="s">
        <v>2082</v>
      </c>
      <c r="G1837">
        <v>0</v>
      </c>
    </row>
    <row r="1838" spans="3:7">
      <c r="C1838" t="s">
        <v>15</v>
      </c>
      <c r="D1838">
        <v>254</v>
      </c>
      <c r="E1838">
        <v>7.4226980983278003E+17</v>
      </c>
      <c r="F1838" t="s">
        <v>2083</v>
      </c>
      <c r="G1838">
        <v>0</v>
      </c>
    </row>
    <row r="1839" spans="3:7">
      <c r="C1839" t="s">
        <v>15</v>
      </c>
      <c r="D1839">
        <v>254</v>
      </c>
      <c r="E1839">
        <v>7.4276657679802803E+17</v>
      </c>
      <c r="F1839" t="s">
        <v>2084</v>
      </c>
      <c r="G1839">
        <v>0</v>
      </c>
    </row>
    <row r="1840" spans="3:7">
      <c r="C1840" t="s">
        <v>15</v>
      </c>
      <c r="D1840">
        <v>254</v>
      </c>
      <c r="E1840">
        <v>7.4287293563170406E+17</v>
      </c>
      <c r="F1840" t="s">
        <v>2085</v>
      </c>
      <c r="G1840">
        <v>0</v>
      </c>
    </row>
    <row r="1841" spans="1:7">
      <c r="C1841" t="s">
        <v>15</v>
      </c>
      <c r="D1841">
        <v>254</v>
      </c>
      <c r="E1841">
        <v>7.4295594027886605E+17</v>
      </c>
      <c r="F1841" t="s">
        <v>2086</v>
      </c>
      <c r="G1841">
        <v>0</v>
      </c>
    </row>
    <row r="1842" spans="1:7">
      <c r="C1842" t="s">
        <v>15</v>
      </c>
      <c r="D1842">
        <v>254</v>
      </c>
      <c r="E1842">
        <v>7.4310756071088499E+17</v>
      </c>
      <c r="F1842" t="s">
        <v>2087</v>
      </c>
      <c r="G1842">
        <v>0</v>
      </c>
    </row>
    <row r="1843" spans="1:7">
      <c r="A1843">
        <v>7.3560484202287104E+17</v>
      </c>
      <c r="B1843" t="s">
        <v>2088</v>
      </c>
      <c r="C1843" t="s">
        <v>109</v>
      </c>
      <c r="D1843">
        <v>97</v>
      </c>
      <c r="E1843">
        <v>7.3994518928917299E+17</v>
      </c>
      <c r="F1843" t="s">
        <v>2089</v>
      </c>
      <c r="G1843">
        <v>1</v>
      </c>
    </row>
    <row r="1844" spans="1:7">
      <c r="C1844" t="s">
        <v>109</v>
      </c>
      <c r="D1844">
        <v>97</v>
      </c>
      <c r="E1844">
        <v>7.3993928369217894E+17</v>
      </c>
      <c r="F1844" t="s">
        <v>2090</v>
      </c>
      <c r="G1844">
        <v>0</v>
      </c>
    </row>
    <row r="1845" spans="1:7">
      <c r="A1845">
        <v>7.2002986058914995E+17</v>
      </c>
      <c r="B1845" t="s">
        <v>2091</v>
      </c>
      <c r="C1845" t="s">
        <v>8</v>
      </c>
      <c r="D1845">
        <v>38</v>
      </c>
      <c r="E1845">
        <v>7.3994858149964198E+17</v>
      </c>
      <c r="F1845" t="s">
        <v>2092</v>
      </c>
      <c r="G1845">
        <v>1</v>
      </c>
    </row>
    <row r="1846" spans="1:7">
      <c r="A1846">
        <v>352940665</v>
      </c>
      <c r="B1846" t="s">
        <v>2093</v>
      </c>
      <c r="C1846" t="s">
        <v>15</v>
      </c>
      <c r="D1846">
        <v>854</v>
      </c>
      <c r="E1846">
        <v>7.3998109485069504E+17</v>
      </c>
      <c r="F1846" t="s">
        <v>400</v>
      </c>
      <c r="G1846">
        <v>1</v>
      </c>
    </row>
    <row r="1847" spans="1:7">
      <c r="A1847">
        <v>47512955</v>
      </c>
      <c r="B1847" t="s">
        <v>2094</v>
      </c>
      <c r="C1847" t="s">
        <v>15</v>
      </c>
      <c r="D1847">
        <v>965</v>
      </c>
      <c r="E1847">
        <v>7.3999511432451699E+17</v>
      </c>
      <c r="F1847" t="s">
        <v>2095</v>
      </c>
      <c r="G1847">
        <v>1</v>
      </c>
    </row>
    <row r="1848" spans="1:7">
      <c r="C1848" t="s">
        <v>15</v>
      </c>
      <c r="D1848">
        <v>965</v>
      </c>
      <c r="E1848">
        <v>7.3999774147718797E+17</v>
      </c>
      <c r="F1848" t="s">
        <v>2096</v>
      </c>
      <c r="G1848">
        <v>0</v>
      </c>
    </row>
    <row r="1849" spans="1:7">
      <c r="A1849">
        <v>345642702</v>
      </c>
      <c r="B1849" t="s">
        <v>2097</v>
      </c>
      <c r="C1849" t="s">
        <v>15</v>
      </c>
      <c r="D1849">
        <v>599</v>
      </c>
      <c r="E1849">
        <v>7.3999911234768102E+17</v>
      </c>
      <c r="F1849" t="s">
        <v>2098</v>
      </c>
      <c r="G1849">
        <v>1</v>
      </c>
    </row>
    <row r="1850" spans="1:7">
      <c r="A1850">
        <v>409867478</v>
      </c>
      <c r="B1850" t="s">
        <v>2099</v>
      </c>
      <c r="C1850" t="s">
        <v>109</v>
      </c>
      <c r="D1850">
        <v>3003</v>
      </c>
      <c r="E1850">
        <v>7.4001287699224205E+17</v>
      </c>
      <c r="F1850" t="s">
        <v>2100</v>
      </c>
      <c r="G1850">
        <v>1</v>
      </c>
    </row>
    <row r="1851" spans="1:7">
      <c r="A1851">
        <v>22321655</v>
      </c>
      <c r="B1851" t="s">
        <v>2101</v>
      </c>
      <c r="C1851" t="s">
        <v>15</v>
      </c>
      <c r="D1851">
        <v>4197</v>
      </c>
      <c r="E1851">
        <v>7.4001612730525696E+17</v>
      </c>
      <c r="F1851" t="s">
        <v>2102</v>
      </c>
      <c r="G1851">
        <v>1</v>
      </c>
    </row>
    <row r="1852" spans="1:7">
      <c r="A1852">
        <v>2377499964</v>
      </c>
      <c r="B1852" t="s">
        <v>2103</v>
      </c>
      <c r="C1852" t="s">
        <v>15</v>
      </c>
      <c r="D1852">
        <v>480</v>
      </c>
      <c r="E1852">
        <v>7.4001897900399398E+17</v>
      </c>
      <c r="F1852" t="s">
        <v>2104</v>
      </c>
      <c r="G1852">
        <v>1</v>
      </c>
    </row>
    <row r="1853" spans="1:7">
      <c r="A1853">
        <v>83975848</v>
      </c>
      <c r="B1853" t="s">
        <v>2105</v>
      </c>
      <c r="C1853" t="s">
        <v>15</v>
      </c>
      <c r="D1853">
        <v>2105</v>
      </c>
      <c r="E1853">
        <v>7.4001960066708301E+17</v>
      </c>
      <c r="F1853" t="s">
        <v>2106</v>
      </c>
      <c r="G1853">
        <v>1</v>
      </c>
    </row>
    <row r="1854" spans="1:7">
      <c r="A1854">
        <v>323426599</v>
      </c>
      <c r="B1854" t="s">
        <v>2107</v>
      </c>
      <c r="C1854" t="s">
        <v>15</v>
      </c>
      <c r="D1854">
        <v>1628</v>
      </c>
      <c r="E1854">
        <v>7.4002194843712704E+17</v>
      </c>
      <c r="F1854" t="s">
        <v>2108</v>
      </c>
      <c r="G1854">
        <v>1</v>
      </c>
    </row>
    <row r="1855" spans="1:7">
      <c r="A1855">
        <v>1036070839</v>
      </c>
      <c r="B1855" t="s">
        <v>2109</v>
      </c>
      <c r="C1855" t="s">
        <v>15</v>
      </c>
      <c r="D1855">
        <v>791</v>
      </c>
      <c r="E1855">
        <v>7.4004606248897702E+17</v>
      </c>
      <c r="F1855" t="s">
        <v>2110</v>
      </c>
      <c r="G1855">
        <v>1</v>
      </c>
    </row>
    <row r="1856" spans="1:7">
      <c r="A1856">
        <v>741294684</v>
      </c>
      <c r="B1856" t="s">
        <v>2111</v>
      </c>
      <c r="C1856" t="s">
        <v>15</v>
      </c>
      <c r="D1856">
        <v>778</v>
      </c>
      <c r="E1856">
        <v>7.4005732801619597E+17</v>
      </c>
      <c r="F1856" t="s">
        <v>2112</v>
      </c>
      <c r="G1856">
        <v>1</v>
      </c>
    </row>
    <row r="1857" spans="1:7">
      <c r="C1857" t="s">
        <v>15</v>
      </c>
      <c r="D1857">
        <v>778</v>
      </c>
      <c r="E1857">
        <v>7.4005620171973402E+17</v>
      </c>
      <c r="F1857" t="s">
        <v>2113</v>
      </c>
      <c r="G1857">
        <v>0</v>
      </c>
    </row>
    <row r="1858" spans="1:7">
      <c r="A1858">
        <v>1868689783</v>
      </c>
      <c r="B1858" t="s">
        <v>2114</v>
      </c>
      <c r="C1858" t="s">
        <v>15</v>
      </c>
      <c r="D1858">
        <v>635</v>
      </c>
      <c r="E1858">
        <v>7.4006415078564198E+17</v>
      </c>
      <c r="F1858" t="s">
        <v>2115</v>
      </c>
      <c r="G1858">
        <v>1</v>
      </c>
    </row>
    <row r="1859" spans="1:7">
      <c r="A1859">
        <v>2571059354</v>
      </c>
      <c r="B1859" t="s">
        <v>2116</v>
      </c>
      <c r="C1859" t="s">
        <v>15</v>
      </c>
      <c r="D1859">
        <v>493</v>
      </c>
      <c r="E1859">
        <v>7.4012107240682304E+17</v>
      </c>
      <c r="F1859" t="s">
        <v>2117</v>
      </c>
      <c r="G1859">
        <v>1</v>
      </c>
    </row>
    <row r="1860" spans="1:7">
      <c r="A1860">
        <v>328341199</v>
      </c>
      <c r="B1860" t="s">
        <v>2118</v>
      </c>
      <c r="C1860" t="s">
        <v>15</v>
      </c>
      <c r="D1860">
        <v>1860</v>
      </c>
      <c r="E1860">
        <v>7.4012984484817306E+17</v>
      </c>
      <c r="F1860" t="s">
        <v>2119</v>
      </c>
      <c r="G1860">
        <v>1</v>
      </c>
    </row>
    <row r="1861" spans="1:7">
      <c r="A1861">
        <v>358638973</v>
      </c>
      <c r="B1861" t="s">
        <v>2120</v>
      </c>
      <c r="C1861" t="s">
        <v>15</v>
      </c>
      <c r="D1861">
        <v>732</v>
      </c>
      <c r="E1861">
        <v>7.4016937782417805E+17</v>
      </c>
      <c r="F1861" t="s">
        <v>2121</v>
      </c>
      <c r="G1861">
        <v>1</v>
      </c>
    </row>
    <row r="1862" spans="1:7">
      <c r="A1862">
        <v>1258447214</v>
      </c>
      <c r="B1862" t="s">
        <v>2122</v>
      </c>
      <c r="C1862" t="s">
        <v>15</v>
      </c>
      <c r="D1862">
        <v>927</v>
      </c>
      <c r="E1862">
        <v>7.4018016818708902E+17</v>
      </c>
      <c r="F1862" t="s">
        <v>2123</v>
      </c>
      <c r="G1862">
        <v>1</v>
      </c>
    </row>
    <row r="1863" spans="1:7">
      <c r="A1863">
        <v>1011360685</v>
      </c>
      <c r="B1863" t="s">
        <v>2124</v>
      </c>
      <c r="C1863" t="s">
        <v>15</v>
      </c>
      <c r="D1863">
        <v>1603</v>
      </c>
      <c r="E1863">
        <v>7.40195490000736E+17</v>
      </c>
      <c r="F1863" t="s">
        <v>2125</v>
      </c>
      <c r="G1863">
        <v>1</v>
      </c>
    </row>
    <row r="1864" spans="1:7">
      <c r="A1864">
        <v>65912265</v>
      </c>
      <c r="B1864" t="s">
        <v>2126</v>
      </c>
      <c r="C1864" t="s">
        <v>15</v>
      </c>
      <c r="D1864">
        <v>1598</v>
      </c>
      <c r="E1864">
        <v>7.4019818401045299E+17</v>
      </c>
      <c r="F1864" t="s">
        <v>2127</v>
      </c>
      <c r="G1864">
        <v>1</v>
      </c>
    </row>
    <row r="1865" spans="1:7">
      <c r="C1865" t="s">
        <v>15</v>
      </c>
      <c r="D1865">
        <v>1598</v>
      </c>
      <c r="E1865">
        <v>6.9655541230941005E+17</v>
      </c>
      <c r="F1865" t="s">
        <v>2128</v>
      </c>
      <c r="G1865">
        <v>0</v>
      </c>
    </row>
    <row r="1866" spans="1:7">
      <c r="C1866" t="s">
        <v>15</v>
      </c>
      <c r="D1866">
        <v>1598</v>
      </c>
      <c r="E1866">
        <v>7.0449453352278797E+17</v>
      </c>
      <c r="F1866" t="s">
        <v>2129</v>
      </c>
      <c r="G1866">
        <v>0</v>
      </c>
    </row>
    <row r="1867" spans="1:7">
      <c r="C1867" t="s">
        <v>15</v>
      </c>
      <c r="D1867">
        <v>1598</v>
      </c>
      <c r="E1867">
        <v>6.9655541230941005E+17</v>
      </c>
      <c r="F1867" t="s">
        <v>2128</v>
      </c>
      <c r="G1867">
        <v>0</v>
      </c>
    </row>
    <row r="1868" spans="1:7">
      <c r="A1868">
        <v>2797937559</v>
      </c>
      <c r="B1868" t="s">
        <v>2130</v>
      </c>
      <c r="C1868" t="s">
        <v>15</v>
      </c>
      <c r="D1868">
        <v>248</v>
      </c>
      <c r="E1868">
        <v>7.4019948703818099E+17</v>
      </c>
      <c r="F1868" t="s">
        <v>2131</v>
      </c>
      <c r="G1868">
        <v>1</v>
      </c>
    </row>
    <row r="1869" spans="1:7">
      <c r="A1869">
        <v>2889148296</v>
      </c>
      <c r="B1869" t="s">
        <v>2132</v>
      </c>
      <c r="C1869" t="s">
        <v>15</v>
      </c>
      <c r="D1869">
        <v>565</v>
      </c>
      <c r="E1869">
        <v>7.4023494279838502E+17</v>
      </c>
      <c r="F1869" t="s">
        <v>711</v>
      </c>
      <c r="G1869">
        <v>1</v>
      </c>
    </row>
    <row r="1870" spans="1:7">
      <c r="C1870" t="s">
        <v>15</v>
      </c>
      <c r="D1870">
        <v>565</v>
      </c>
      <c r="E1870">
        <v>7.4103260322286797E+17</v>
      </c>
      <c r="F1870" t="s">
        <v>2133</v>
      </c>
      <c r="G1870">
        <v>0</v>
      </c>
    </row>
    <row r="1871" spans="1:7">
      <c r="A1871">
        <v>616753079</v>
      </c>
      <c r="B1871" t="s">
        <v>2134</v>
      </c>
      <c r="C1871" t="s">
        <v>15</v>
      </c>
      <c r="D1871">
        <v>1519</v>
      </c>
      <c r="E1871">
        <v>7.4024957630562304E+17</v>
      </c>
      <c r="F1871" t="s">
        <v>2135</v>
      </c>
      <c r="G1871">
        <v>1</v>
      </c>
    </row>
    <row r="1872" spans="1:7">
      <c r="A1872">
        <v>1452176238</v>
      </c>
      <c r="B1872" t="s">
        <v>2136</v>
      </c>
      <c r="C1872" t="s">
        <v>15</v>
      </c>
      <c r="D1872">
        <v>973</v>
      </c>
      <c r="E1872">
        <v>7.40267541130416E+17</v>
      </c>
      <c r="F1872" t="s">
        <v>2137</v>
      </c>
      <c r="G1872">
        <v>1</v>
      </c>
    </row>
    <row r="1873" spans="1:7">
      <c r="A1873">
        <v>2416222760</v>
      </c>
      <c r="B1873" t="s">
        <v>2138</v>
      </c>
      <c r="C1873" t="s">
        <v>15</v>
      </c>
      <c r="D1873">
        <v>45</v>
      </c>
      <c r="E1873">
        <v>7.4027475086229901E+17</v>
      </c>
      <c r="F1873" t="s">
        <v>2139</v>
      </c>
      <c r="G1873">
        <v>1</v>
      </c>
    </row>
    <row r="1874" spans="1:7">
      <c r="C1874" t="s">
        <v>15</v>
      </c>
      <c r="D1874">
        <v>45</v>
      </c>
      <c r="E1874">
        <v>7.3920890501689306E+17</v>
      </c>
      <c r="F1874" t="s">
        <v>2140</v>
      </c>
      <c r="G1874">
        <v>0</v>
      </c>
    </row>
    <row r="1875" spans="1:7">
      <c r="C1875" t="s">
        <v>15</v>
      </c>
      <c r="D1875">
        <v>45</v>
      </c>
      <c r="E1875">
        <v>7.4174561612926605E+17</v>
      </c>
      <c r="F1875" t="s">
        <v>2139</v>
      </c>
      <c r="G1875">
        <v>0</v>
      </c>
    </row>
    <row r="1876" spans="1:7">
      <c r="A1876">
        <v>25043966</v>
      </c>
      <c r="B1876" t="s">
        <v>2141</v>
      </c>
      <c r="C1876" t="s">
        <v>15</v>
      </c>
      <c r="D1876">
        <v>14062</v>
      </c>
      <c r="E1876">
        <v>7.4029759755493798E+17</v>
      </c>
      <c r="F1876" t="s">
        <v>2142</v>
      </c>
      <c r="G1876">
        <v>1</v>
      </c>
    </row>
    <row r="1877" spans="1:7">
      <c r="A1877">
        <v>635000692</v>
      </c>
      <c r="B1877" t="s">
        <v>2143</v>
      </c>
      <c r="C1877" t="s">
        <v>15</v>
      </c>
      <c r="D1877">
        <v>1778</v>
      </c>
      <c r="E1877">
        <v>7.4029968243008294E+17</v>
      </c>
      <c r="F1877" t="s">
        <v>2144</v>
      </c>
      <c r="G1877">
        <v>1</v>
      </c>
    </row>
    <row r="1878" spans="1:7">
      <c r="A1878">
        <v>75281832</v>
      </c>
      <c r="B1878" t="s">
        <v>2145</v>
      </c>
      <c r="C1878" t="s">
        <v>33</v>
      </c>
      <c r="D1878">
        <v>2466</v>
      </c>
      <c r="E1878">
        <v>7.40309931614736E+17</v>
      </c>
      <c r="F1878" t="s">
        <v>2146</v>
      </c>
      <c r="G1878">
        <v>1</v>
      </c>
    </row>
    <row r="1879" spans="1:7">
      <c r="A1879">
        <v>3407948345</v>
      </c>
      <c r="B1879" t="s">
        <v>2147</v>
      </c>
      <c r="C1879" t="s">
        <v>15</v>
      </c>
      <c r="D1879">
        <v>2207</v>
      </c>
      <c r="E1879">
        <v>7.4031298512658803E+17</v>
      </c>
      <c r="F1879" t="s">
        <v>2148</v>
      </c>
      <c r="G1879">
        <v>1</v>
      </c>
    </row>
    <row r="1880" spans="1:7">
      <c r="A1880">
        <v>2270551393</v>
      </c>
      <c r="B1880" t="s">
        <v>2149</v>
      </c>
      <c r="C1880" t="s">
        <v>15</v>
      </c>
      <c r="D1880">
        <v>55</v>
      </c>
      <c r="E1880">
        <v>7.4032321244214106E+17</v>
      </c>
      <c r="F1880" t="s">
        <v>2150</v>
      </c>
      <c r="G1880">
        <v>1</v>
      </c>
    </row>
    <row r="1881" spans="1:7">
      <c r="C1881" t="s">
        <v>15</v>
      </c>
      <c r="D1881">
        <v>55</v>
      </c>
      <c r="E1881">
        <v>7.3887324998828006E+17</v>
      </c>
      <c r="F1881" t="s">
        <v>2151</v>
      </c>
      <c r="G1881">
        <v>0</v>
      </c>
    </row>
    <row r="1882" spans="1:7">
      <c r="C1882" t="s">
        <v>15</v>
      </c>
      <c r="D1882">
        <v>55</v>
      </c>
      <c r="E1882">
        <v>7.39234821864608E+17</v>
      </c>
      <c r="F1882" t="s">
        <v>2152</v>
      </c>
      <c r="G1882">
        <v>0</v>
      </c>
    </row>
    <row r="1883" spans="1:7">
      <c r="C1883" t="s">
        <v>15</v>
      </c>
      <c r="D1883">
        <v>55</v>
      </c>
      <c r="E1883">
        <v>7.4141024973583603E+17</v>
      </c>
      <c r="F1883" t="s">
        <v>2153</v>
      </c>
      <c r="G1883">
        <v>0</v>
      </c>
    </row>
    <row r="1884" spans="1:7">
      <c r="C1884" t="s">
        <v>15</v>
      </c>
      <c r="D1884">
        <v>55</v>
      </c>
      <c r="E1884">
        <v>7.4285961513052198E+17</v>
      </c>
      <c r="F1884" t="s">
        <v>2154</v>
      </c>
      <c r="G1884">
        <v>0</v>
      </c>
    </row>
    <row r="1885" spans="1:7">
      <c r="A1885">
        <v>518078475</v>
      </c>
      <c r="B1885" t="s">
        <v>2155</v>
      </c>
      <c r="C1885" t="s">
        <v>15</v>
      </c>
      <c r="D1885">
        <v>1085</v>
      </c>
      <c r="E1885">
        <v>7.4058933912248704E+17</v>
      </c>
      <c r="F1885" t="s">
        <v>2156</v>
      </c>
      <c r="G1885">
        <v>1</v>
      </c>
    </row>
    <row r="1886" spans="1:7">
      <c r="A1886">
        <v>269550345</v>
      </c>
      <c r="B1886" t="s">
        <v>2157</v>
      </c>
      <c r="C1886" t="s">
        <v>15</v>
      </c>
      <c r="D1886">
        <v>700</v>
      </c>
      <c r="E1886">
        <v>7.4059509536838899E+17</v>
      </c>
      <c r="F1886" t="s">
        <v>2158</v>
      </c>
      <c r="G1886">
        <v>1</v>
      </c>
    </row>
    <row r="1887" spans="1:7">
      <c r="A1887">
        <v>2371995607</v>
      </c>
      <c r="B1887" t="s">
        <v>2159</v>
      </c>
      <c r="C1887" t="s">
        <v>15</v>
      </c>
      <c r="D1887">
        <v>412</v>
      </c>
      <c r="E1887">
        <v>7.4060781553914304E+17</v>
      </c>
      <c r="F1887" t="s">
        <v>2160</v>
      </c>
      <c r="G1887">
        <v>1</v>
      </c>
    </row>
    <row r="1888" spans="1:7">
      <c r="A1888">
        <v>237534917</v>
      </c>
      <c r="B1888" t="s">
        <v>2161</v>
      </c>
      <c r="C1888" t="s">
        <v>15</v>
      </c>
      <c r="D1888">
        <v>2079</v>
      </c>
      <c r="E1888">
        <v>7.4062481716287898E+17</v>
      </c>
      <c r="F1888" t="s">
        <v>2162</v>
      </c>
      <c r="G1888">
        <v>1</v>
      </c>
    </row>
    <row r="1889" spans="1:7">
      <c r="A1889">
        <v>7.2804900135478106E+17</v>
      </c>
      <c r="B1889" t="s">
        <v>2163</v>
      </c>
      <c r="C1889" t="s">
        <v>15</v>
      </c>
      <c r="D1889">
        <v>322</v>
      </c>
      <c r="E1889">
        <v>7.40627240942064E+17</v>
      </c>
      <c r="F1889" t="s">
        <v>2164</v>
      </c>
      <c r="G1889">
        <v>1</v>
      </c>
    </row>
    <row r="1890" spans="1:7">
      <c r="A1890">
        <v>1658678707</v>
      </c>
      <c r="B1890" t="s">
        <v>2165</v>
      </c>
      <c r="C1890" t="s">
        <v>33</v>
      </c>
      <c r="D1890">
        <v>821</v>
      </c>
      <c r="E1890">
        <v>7.4064529921175603E+17</v>
      </c>
      <c r="F1890" t="s">
        <v>2166</v>
      </c>
      <c r="G1890">
        <v>1</v>
      </c>
    </row>
    <row r="1891" spans="1:7">
      <c r="C1891" t="s">
        <v>33</v>
      </c>
      <c r="D1891">
        <v>821</v>
      </c>
      <c r="E1891">
        <v>7.42463488052896E+17</v>
      </c>
      <c r="F1891" t="s">
        <v>2167</v>
      </c>
      <c r="G1891">
        <v>0</v>
      </c>
    </row>
    <row r="1892" spans="1:7">
      <c r="A1892">
        <v>7.4040927586080397E+17</v>
      </c>
      <c r="B1892" t="s">
        <v>2168</v>
      </c>
      <c r="C1892" t="s">
        <v>15</v>
      </c>
      <c r="D1892">
        <v>138</v>
      </c>
      <c r="E1892">
        <v>7.4065449943453299E+17</v>
      </c>
      <c r="F1892" t="s">
        <v>2169</v>
      </c>
      <c r="G1892">
        <v>1</v>
      </c>
    </row>
    <row r="1893" spans="1:7">
      <c r="A1893">
        <v>3087609688</v>
      </c>
      <c r="B1893" t="s">
        <v>2170</v>
      </c>
      <c r="C1893" t="s">
        <v>15</v>
      </c>
      <c r="D1893">
        <v>475</v>
      </c>
      <c r="E1893">
        <v>7.4065823568278298E+17</v>
      </c>
      <c r="F1893" t="s">
        <v>2171</v>
      </c>
      <c r="G1893">
        <v>1</v>
      </c>
    </row>
    <row r="1894" spans="1:7">
      <c r="A1894">
        <v>528827806</v>
      </c>
      <c r="B1894" t="s">
        <v>2172</v>
      </c>
      <c r="C1894" t="s">
        <v>15</v>
      </c>
      <c r="D1894">
        <v>14203</v>
      </c>
      <c r="E1894">
        <v>7.4065899614767501E+17</v>
      </c>
      <c r="F1894" t="s">
        <v>2173</v>
      </c>
      <c r="G1894">
        <v>1</v>
      </c>
    </row>
    <row r="1895" spans="1:7">
      <c r="A1895">
        <v>7.2399558930258304E+17</v>
      </c>
      <c r="B1895" t="s">
        <v>2174</v>
      </c>
      <c r="C1895" t="s">
        <v>15</v>
      </c>
      <c r="D1895">
        <v>214</v>
      </c>
      <c r="E1895">
        <v>7.4066571163527194E+17</v>
      </c>
      <c r="F1895" t="s">
        <v>2175</v>
      </c>
      <c r="G1895">
        <v>1</v>
      </c>
    </row>
    <row r="1896" spans="1:7">
      <c r="C1896" t="s">
        <v>15</v>
      </c>
      <c r="D1896">
        <v>214</v>
      </c>
      <c r="E1896">
        <v>7.4212292071394496E+17</v>
      </c>
      <c r="F1896" t="s">
        <v>2176</v>
      </c>
      <c r="G1896">
        <v>1</v>
      </c>
    </row>
    <row r="1897" spans="1:7">
      <c r="C1897" t="s">
        <v>15</v>
      </c>
      <c r="D1897">
        <v>214</v>
      </c>
      <c r="E1897">
        <v>7.3960868167998298E+17</v>
      </c>
      <c r="F1897" t="s">
        <v>2177</v>
      </c>
      <c r="G1897">
        <v>0</v>
      </c>
    </row>
    <row r="1898" spans="1:7">
      <c r="C1898" t="s">
        <v>15</v>
      </c>
      <c r="D1898">
        <v>214</v>
      </c>
      <c r="E1898">
        <v>7.4102999319972198E+17</v>
      </c>
      <c r="F1898" t="s">
        <v>2178</v>
      </c>
      <c r="G1898">
        <v>0</v>
      </c>
    </row>
    <row r="1899" spans="1:7">
      <c r="C1899" t="s">
        <v>15</v>
      </c>
      <c r="D1899">
        <v>214</v>
      </c>
      <c r="E1899">
        <v>7.4108546432556198E+17</v>
      </c>
      <c r="F1899" t="s">
        <v>2179</v>
      </c>
      <c r="G1899">
        <v>0</v>
      </c>
    </row>
    <row r="1900" spans="1:7">
      <c r="C1900" t="s">
        <v>15</v>
      </c>
      <c r="D1900">
        <v>214</v>
      </c>
      <c r="E1900">
        <v>7.4129076195035098E+17</v>
      </c>
      <c r="F1900" t="s">
        <v>2180</v>
      </c>
      <c r="G1900">
        <v>0</v>
      </c>
    </row>
    <row r="1901" spans="1:7">
      <c r="C1901" t="s">
        <v>15</v>
      </c>
      <c r="D1901">
        <v>214</v>
      </c>
      <c r="E1901">
        <v>7.4173974588190298E+17</v>
      </c>
      <c r="F1901" t="s">
        <v>2181</v>
      </c>
      <c r="G1901">
        <v>0</v>
      </c>
    </row>
    <row r="1902" spans="1:7">
      <c r="C1902" t="s">
        <v>15</v>
      </c>
      <c r="D1902">
        <v>214</v>
      </c>
      <c r="E1902">
        <v>7.4177705430830298E+17</v>
      </c>
      <c r="F1902" t="s">
        <v>2182</v>
      </c>
      <c r="G1902">
        <v>0</v>
      </c>
    </row>
    <row r="1903" spans="1:7">
      <c r="A1903">
        <v>119546042</v>
      </c>
      <c r="B1903" t="s">
        <v>2183</v>
      </c>
      <c r="C1903" t="s">
        <v>15</v>
      </c>
      <c r="D1903">
        <v>429</v>
      </c>
      <c r="E1903">
        <v>7.4067110722145894E+17</v>
      </c>
      <c r="F1903" t="s">
        <v>2184</v>
      </c>
      <c r="G1903">
        <v>1</v>
      </c>
    </row>
    <row r="1904" spans="1:7">
      <c r="A1904">
        <v>266309719</v>
      </c>
      <c r="B1904" t="s">
        <v>2185</v>
      </c>
      <c r="C1904" t="s">
        <v>15</v>
      </c>
      <c r="D1904">
        <v>43</v>
      </c>
      <c r="E1904">
        <v>7.4069011555551603E+17</v>
      </c>
      <c r="F1904" t="s">
        <v>2186</v>
      </c>
      <c r="G1904">
        <v>1</v>
      </c>
    </row>
    <row r="1905" spans="1:7">
      <c r="A1905">
        <v>449392423</v>
      </c>
      <c r="B1905" t="s">
        <v>2187</v>
      </c>
      <c r="C1905" t="s">
        <v>15</v>
      </c>
      <c r="D1905">
        <v>407</v>
      </c>
      <c r="E1905">
        <v>7.4069457880261005E+17</v>
      </c>
      <c r="F1905" t="s">
        <v>2188</v>
      </c>
      <c r="G1905">
        <v>1</v>
      </c>
    </row>
    <row r="1906" spans="1:7">
      <c r="A1906">
        <v>2968725047</v>
      </c>
      <c r="B1906" t="s">
        <v>2189</v>
      </c>
      <c r="C1906" t="s">
        <v>15</v>
      </c>
      <c r="D1906">
        <v>144</v>
      </c>
      <c r="E1906">
        <v>7.4071199369964301E+17</v>
      </c>
      <c r="F1906" t="s">
        <v>2190</v>
      </c>
      <c r="G1906">
        <v>1</v>
      </c>
    </row>
    <row r="1907" spans="1:7">
      <c r="C1907" t="s">
        <v>15</v>
      </c>
      <c r="D1907">
        <v>144</v>
      </c>
      <c r="E1907">
        <v>7.0449670477991501E+17</v>
      </c>
      <c r="F1907" t="s">
        <v>2191</v>
      </c>
      <c r="G1907">
        <v>0</v>
      </c>
    </row>
    <row r="1908" spans="1:7">
      <c r="A1908">
        <v>7.0166552941770803E+17</v>
      </c>
      <c r="B1908" t="s">
        <v>2192</v>
      </c>
      <c r="C1908" t="s">
        <v>109</v>
      </c>
      <c r="D1908">
        <v>61</v>
      </c>
      <c r="E1908">
        <v>7.4071840413549005E+17</v>
      </c>
      <c r="F1908" t="s">
        <v>2193</v>
      </c>
      <c r="G1908">
        <v>1</v>
      </c>
    </row>
    <row r="1909" spans="1:7">
      <c r="A1909">
        <v>4346017419</v>
      </c>
      <c r="B1909" t="s">
        <v>2194</v>
      </c>
      <c r="C1909" t="s">
        <v>15</v>
      </c>
      <c r="D1909">
        <v>56</v>
      </c>
      <c r="E1909">
        <v>7.4072091880106803E+17</v>
      </c>
      <c r="F1909" t="s">
        <v>2195</v>
      </c>
      <c r="G1909">
        <v>1</v>
      </c>
    </row>
    <row r="1910" spans="1:7">
      <c r="C1910" t="s">
        <v>15</v>
      </c>
      <c r="D1910">
        <v>56</v>
      </c>
      <c r="E1910">
        <v>7.4183101847529498E+17</v>
      </c>
      <c r="F1910" t="s">
        <v>2196</v>
      </c>
      <c r="G1910">
        <v>1</v>
      </c>
    </row>
    <row r="1911" spans="1:7">
      <c r="C1911" t="s">
        <v>15</v>
      </c>
      <c r="D1911">
        <v>56</v>
      </c>
      <c r="E1911">
        <v>6.9946094018671002E+17</v>
      </c>
      <c r="F1911" t="s">
        <v>2197</v>
      </c>
      <c r="G1911">
        <v>0</v>
      </c>
    </row>
    <row r="1912" spans="1:7">
      <c r="C1912" t="s">
        <v>15</v>
      </c>
      <c r="D1912">
        <v>56</v>
      </c>
      <c r="E1912">
        <v>6.9915037617245798E+17</v>
      </c>
      <c r="F1912" t="s">
        <v>2198</v>
      </c>
      <c r="G1912">
        <v>0</v>
      </c>
    </row>
    <row r="1913" spans="1:7">
      <c r="C1913" t="s">
        <v>15</v>
      </c>
      <c r="D1913">
        <v>56</v>
      </c>
      <c r="E1913">
        <v>6.9915022824768294E+17</v>
      </c>
      <c r="F1913" t="s">
        <v>2199</v>
      </c>
      <c r="G1913">
        <v>0</v>
      </c>
    </row>
    <row r="1914" spans="1:7">
      <c r="C1914" t="s">
        <v>15</v>
      </c>
      <c r="D1914">
        <v>56</v>
      </c>
      <c r="E1914">
        <v>6.9780775826403302E+17</v>
      </c>
      <c r="F1914" t="s">
        <v>2200</v>
      </c>
      <c r="G1914">
        <v>0</v>
      </c>
    </row>
    <row r="1915" spans="1:7">
      <c r="C1915" t="s">
        <v>15</v>
      </c>
      <c r="D1915">
        <v>56</v>
      </c>
      <c r="E1915">
        <v>6.9751462277402202E+17</v>
      </c>
      <c r="F1915" t="s">
        <v>2201</v>
      </c>
      <c r="G1915">
        <v>0</v>
      </c>
    </row>
    <row r="1916" spans="1:7">
      <c r="C1916" t="s">
        <v>15</v>
      </c>
      <c r="D1916">
        <v>56</v>
      </c>
      <c r="E1916">
        <v>6.9697302238580698E+17</v>
      </c>
      <c r="F1916" t="s">
        <v>2202</v>
      </c>
      <c r="G1916">
        <v>0</v>
      </c>
    </row>
    <row r="1917" spans="1:7">
      <c r="C1917" t="s">
        <v>15</v>
      </c>
      <c r="D1917">
        <v>56</v>
      </c>
      <c r="E1917">
        <v>7.3890845477821197E+17</v>
      </c>
      <c r="F1917" t="s">
        <v>2203</v>
      </c>
      <c r="G1917">
        <v>0</v>
      </c>
    </row>
    <row r="1918" spans="1:7">
      <c r="A1918">
        <v>374670398</v>
      </c>
      <c r="B1918" t="s">
        <v>2204</v>
      </c>
      <c r="C1918" t="s">
        <v>15</v>
      </c>
      <c r="D1918">
        <v>890</v>
      </c>
      <c r="E1918">
        <v>7.4072453103210099E+17</v>
      </c>
      <c r="F1918" t="s">
        <v>2205</v>
      </c>
      <c r="G1918">
        <v>1</v>
      </c>
    </row>
    <row r="1919" spans="1:7">
      <c r="A1919">
        <v>2871110813</v>
      </c>
      <c r="B1919" t="s">
        <v>2206</v>
      </c>
      <c r="C1919" t="s">
        <v>15</v>
      </c>
      <c r="D1919">
        <v>17669</v>
      </c>
      <c r="E1919">
        <v>7.4073696442560102E+17</v>
      </c>
      <c r="F1919" t="s">
        <v>2207</v>
      </c>
      <c r="G1919">
        <v>1</v>
      </c>
    </row>
    <row r="1920" spans="1:7">
      <c r="A1920">
        <v>3040591722</v>
      </c>
      <c r="B1920" t="s">
        <v>2208</v>
      </c>
      <c r="C1920" t="s">
        <v>15</v>
      </c>
      <c r="D1920">
        <v>996</v>
      </c>
      <c r="E1920">
        <v>7.4074840999739802E+17</v>
      </c>
      <c r="F1920" t="s">
        <v>2209</v>
      </c>
      <c r="G1920">
        <v>1</v>
      </c>
    </row>
    <row r="1921" spans="1:7">
      <c r="A1921">
        <v>2581490377</v>
      </c>
      <c r="B1921" t="s">
        <v>2210</v>
      </c>
      <c r="C1921" t="s">
        <v>15</v>
      </c>
      <c r="D1921">
        <v>1015</v>
      </c>
      <c r="E1921">
        <v>7.4075259096354406E+17</v>
      </c>
      <c r="F1921" t="s">
        <v>2211</v>
      </c>
      <c r="G1921">
        <v>1</v>
      </c>
    </row>
    <row r="1922" spans="1:7">
      <c r="C1922" t="s">
        <v>15</v>
      </c>
      <c r="D1922">
        <v>1015</v>
      </c>
      <c r="E1922">
        <v>7.3818054800317197E+17</v>
      </c>
      <c r="F1922" t="s">
        <v>2212</v>
      </c>
      <c r="G1922">
        <v>0</v>
      </c>
    </row>
    <row r="1923" spans="1:7">
      <c r="A1923">
        <v>2219726177</v>
      </c>
      <c r="B1923" t="s">
        <v>2213</v>
      </c>
      <c r="C1923" t="s">
        <v>15</v>
      </c>
      <c r="D1923">
        <v>708</v>
      </c>
      <c r="E1923">
        <v>7.4076693195590899E+17</v>
      </c>
      <c r="F1923" t="s">
        <v>2214</v>
      </c>
      <c r="G1923">
        <v>1</v>
      </c>
    </row>
    <row r="1924" spans="1:7">
      <c r="C1924" t="s">
        <v>15</v>
      </c>
      <c r="D1924">
        <v>708</v>
      </c>
      <c r="E1924">
        <v>7.4075696898236006E+17</v>
      </c>
      <c r="F1924" t="s">
        <v>2215</v>
      </c>
      <c r="G1924">
        <v>0</v>
      </c>
    </row>
    <row r="1925" spans="1:7">
      <c r="A1925">
        <v>233612750</v>
      </c>
      <c r="B1925" t="s">
        <v>2216</v>
      </c>
      <c r="C1925" t="s">
        <v>15</v>
      </c>
      <c r="D1925">
        <v>5680</v>
      </c>
      <c r="E1925">
        <v>7.4076841197479898E+17</v>
      </c>
      <c r="F1925" t="s">
        <v>2217</v>
      </c>
      <c r="G1925">
        <v>1</v>
      </c>
    </row>
    <row r="1926" spans="1:7">
      <c r="C1926" t="s">
        <v>15</v>
      </c>
      <c r="D1926">
        <v>5680</v>
      </c>
      <c r="E1926">
        <v>6.9707179788849203E+17</v>
      </c>
      <c r="F1926" t="s">
        <v>2218</v>
      </c>
      <c r="G1926">
        <v>0</v>
      </c>
    </row>
    <row r="1927" spans="1:7">
      <c r="C1927" t="s">
        <v>15</v>
      </c>
      <c r="D1927">
        <v>5680</v>
      </c>
      <c r="E1927">
        <v>7.0478363873552794E+17</v>
      </c>
      <c r="F1927" t="s">
        <v>2219</v>
      </c>
      <c r="G1927">
        <v>0</v>
      </c>
    </row>
    <row r="1928" spans="1:7">
      <c r="C1928" t="s">
        <v>15</v>
      </c>
      <c r="D1928">
        <v>5680</v>
      </c>
      <c r="E1928">
        <v>6.9611584946851405E+17</v>
      </c>
      <c r="F1928" t="s">
        <v>2220</v>
      </c>
      <c r="G1928">
        <v>0</v>
      </c>
    </row>
    <row r="1929" spans="1:7">
      <c r="C1929" t="s">
        <v>15</v>
      </c>
      <c r="D1929">
        <v>5680</v>
      </c>
      <c r="E1929">
        <v>7.4076792090152602E+17</v>
      </c>
      <c r="F1929" t="s">
        <v>2221</v>
      </c>
      <c r="G1929">
        <v>0</v>
      </c>
    </row>
    <row r="1930" spans="1:7">
      <c r="C1930" t="s">
        <v>15</v>
      </c>
      <c r="D1930">
        <v>5680</v>
      </c>
      <c r="E1930">
        <v>7.40769040101216E+17</v>
      </c>
      <c r="F1930" t="s">
        <v>2222</v>
      </c>
      <c r="G1930">
        <v>0</v>
      </c>
    </row>
    <row r="1931" spans="1:7">
      <c r="A1931">
        <v>7.3799582401842803E+17</v>
      </c>
      <c r="B1931" t="s">
        <v>2223</v>
      </c>
      <c r="C1931" t="s">
        <v>15</v>
      </c>
      <c r="D1931">
        <v>53</v>
      </c>
      <c r="E1931">
        <v>7.4077310336676698E+17</v>
      </c>
      <c r="F1931" t="s">
        <v>2224</v>
      </c>
      <c r="G1931">
        <v>1</v>
      </c>
    </row>
    <row r="1932" spans="1:7">
      <c r="A1932">
        <v>4160637198</v>
      </c>
      <c r="B1932" t="s">
        <v>2225</v>
      </c>
      <c r="C1932" t="s">
        <v>15</v>
      </c>
      <c r="D1932">
        <v>242</v>
      </c>
      <c r="E1932">
        <v>7.4077964993712102E+17</v>
      </c>
      <c r="F1932" t="s">
        <v>2226</v>
      </c>
      <c r="G1932">
        <v>1</v>
      </c>
    </row>
    <row r="1933" spans="1:7">
      <c r="C1933" t="s">
        <v>15</v>
      </c>
      <c r="D1933">
        <v>242</v>
      </c>
      <c r="E1933">
        <v>7.4077915610815296E+17</v>
      </c>
      <c r="F1933" t="s">
        <v>2227</v>
      </c>
      <c r="G1933">
        <v>0</v>
      </c>
    </row>
    <row r="1934" spans="1:7">
      <c r="A1934">
        <v>4679423719</v>
      </c>
      <c r="B1934" t="s">
        <v>2228</v>
      </c>
      <c r="C1934" t="s">
        <v>15</v>
      </c>
      <c r="D1934">
        <v>567</v>
      </c>
      <c r="E1934">
        <v>7.4078947189394995E+17</v>
      </c>
      <c r="F1934" t="s">
        <v>2229</v>
      </c>
      <c r="G1934">
        <v>1</v>
      </c>
    </row>
    <row r="1935" spans="1:7">
      <c r="C1935" t="s">
        <v>15</v>
      </c>
      <c r="D1935">
        <v>567</v>
      </c>
      <c r="E1935">
        <v>7.4032124646264397E+17</v>
      </c>
      <c r="F1935" t="s">
        <v>713</v>
      </c>
      <c r="G1935">
        <v>0</v>
      </c>
    </row>
    <row r="1936" spans="1:7">
      <c r="C1936" t="s">
        <v>15</v>
      </c>
      <c r="D1936">
        <v>567</v>
      </c>
      <c r="E1936">
        <v>7.4078930030918502E+17</v>
      </c>
      <c r="F1936" t="s">
        <v>2230</v>
      </c>
      <c r="G1936">
        <v>0</v>
      </c>
    </row>
    <row r="1937" spans="1:7">
      <c r="A1937">
        <v>3293860094</v>
      </c>
      <c r="B1937" t="s">
        <v>2231</v>
      </c>
      <c r="C1937" t="s">
        <v>15</v>
      </c>
      <c r="D1937">
        <v>2363</v>
      </c>
      <c r="E1937">
        <v>7.4078969461152205E+17</v>
      </c>
      <c r="F1937" t="s">
        <v>2232</v>
      </c>
      <c r="G1937">
        <v>1</v>
      </c>
    </row>
    <row r="1938" spans="1:7">
      <c r="A1938">
        <v>2902936046</v>
      </c>
      <c r="B1938" t="s">
        <v>2233</v>
      </c>
      <c r="C1938" t="s">
        <v>15</v>
      </c>
      <c r="D1938">
        <v>123</v>
      </c>
      <c r="E1938">
        <v>7.4083055646476301E+17</v>
      </c>
      <c r="F1938" t="s">
        <v>2234</v>
      </c>
      <c r="G1938">
        <v>1</v>
      </c>
    </row>
    <row r="1939" spans="1:7">
      <c r="A1939">
        <v>2281764211</v>
      </c>
      <c r="B1939" t="s">
        <v>2235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>
      <c r="A1940">
        <v>3880491293</v>
      </c>
      <c r="B1940" t="s">
        <v>2236</v>
      </c>
      <c r="C1940" t="s">
        <v>15</v>
      </c>
      <c r="D1940">
        <v>906</v>
      </c>
      <c r="E1940">
        <v>7.4089469071160499E+17</v>
      </c>
      <c r="F1940" t="s">
        <v>2237</v>
      </c>
      <c r="G1940">
        <v>1</v>
      </c>
    </row>
    <row r="1941" spans="1:7">
      <c r="A1941">
        <v>2912958616</v>
      </c>
      <c r="B1941" t="s">
        <v>2238</v>
      </c>
      <c r="C1941" t="s">
        <v>15</v>
      </c>
      <c r="D1941">
        <v>293</v>
      </c>
      <c r="E1941">
        <v>7.4093432111724506E+17</v>
      </c>
      <c r="F1941" t="s">
        <v>2239</v>
      </c>
      <c r="G1941">
        <v>1</v>
      </c>
    </row>
    <row r="1942" spans="1:7">
      <c r="A1942">
        <v>452144768</v>
      </c>
      <c r="B1942" t="s">
        <v>2240</v>
      </c>
      <c r="C1942" t="s">
        <v>15</v>
      </c>
      <c r="D1942">
        <v>295</v>
      </c>
      <c r="E1942">
        <v>7.4094182498714803E+17</v>
      </c>
      <c r="F1942" t="s">
        <v>2241</v>
      </c>
      <c r="G1942">
        <v>1</v>
      </c>
    </row>
    <row r="1943" spans="1:7">
      <c r="A1943">
        <v>2837525749</v>
      </c>
      <c r="B1943" t="s">
        <v>2242</v>
      </c>
      <c r="C1943" t="s">
        <v>33</v>
      </c>
      <c r="D1943">
        <v>454</v>
      </c>
      <c r="E1943">
        <v>7.4098437433893299E+17</v>
      </c>
      <c r="F1943" t="s">
        <v>2243</v>
      </c>
      <c r="G1943">
        <v>1</v>
      </c>
    </row>
    <row r="1944" spans="1:7">
      <c r="C1944" t="s">
        <v>33</v>
      </c>
      <c r="D1944">
        <v>454</v>
      </c>
      <c r="E1944">
        <v>7.4110251313549299E+17</v>
      </c>
      <c r="F1944" t="s">
        <v>2243</v>
      </c>
      <c r="G1944">
        <v>1</v>
      </c>
    </row>
    <row r="1945" spans="1:7">
      <c r="C1945" t="s">
        <v>33</v>
      </c>
      <c r="D1945">
        <v>454</v>
      </c>
      <c r="E1945">
        <v>7.0440075100776E+17</v>
      </c>
      <c r="F1945" t="s">
        <v>2244</v>
      </c>
      <c r="G1945">
        <v>0</v>
      </c>
    </row>
    <row r="1946" spans="1:7">
      <c r="C1946" t="s">
        <v>33</v>
      </c>
      <c r="D1946">
        <v>454</v>
      </c>
      <c r="E1946">
        <v>7.4098255697219994E+17</v>
      </c>
      <c r="F1946" t="s">
        <v>2243</v>
      </c>
      <c r="G1946">
        <v>0</v>
      </c>
    </row>
    <row r="1947" spans="1:7">
      <c r="C1947" t="s">
        <v>33</v>
      </c>
      <c r="D1947">
        <v>454</v>
      </c>
      <c r="E1947">
        <v>7.4220617529537702E+17</v>
      </c>
      <c r="F1947" t="s">
        <v>2243</v>
      </c>
      <c r="G1947">
        <v>0</v>
      </c>
    </row>
    <row r="1948" spans="1:7">
      <c r="C1948" t="s">
        <v>33</v>
      </c>
      <c r="D1948">
        <v>454</v>
      </c>
      <c r="E1948">
        <v>7.4244601647812198E+17</v>
      </c>
      <c r="F1948" t="s">
        <v>2243</v>
      </c>
      <c r="G1948">
        <v>0</v>
      </c>
    </row>
    <row r="1949" spans="1:7">
      <c r="A1949">
        <v>7.3915499493543104E+17</v>
      </c>
      <c r="B1949" t="s">
        <v>2245</v>
      </c>
      <c r="C1949" t="s">
        <v>15</v>
      </c>
      <c r="D1949">
        <v>728</v>
      </c>
      <c r="E1949">
        <v>7.4098658576898496E+17</v>
      </c>
      <c r="F1949" t="s">
        <v>2246</v>
      </c>
      <c r="G1949">
        <v>1</v>
      </c>
    </row>
    <row r="1950" spans="1:7">
      <c r="C1950" t="s">
        <v>15</v>
      </c>
      <c r="D1950">
        <v>728</v>
      </c>
      <c r="E1950">
        <v>7.4096922061223501E+17</v>
      </c>
      <c r="F1950" t="s">
        <v>2247</v>
      </c>
      <c r="G1950">
        <v>0</v>
      </c>
    </row>
    <row r="1951" spans="1:7">
      <c r="C1951" t="s">
        <v>15</v>
      </c>
      <c r="D1951">
        <v>728</v>
      </c>
      <c r="E1951">
        <v>7.41016537008624E+17</v>
      </c>
      <c r="F1951" t="s">
        <v>2248</v>
      </c>
      <c r="G1951">
        <v>0</v>
      </c>
    </row>
    <row r="1952" spans="1:7">
      <c r="C1952" t="s">
        <v>15</v>
      </c>
      <c r="D1952">
        <v>728</v>
      </c>
      <c r="E1952">
        <v>7.4102785804327706E+17</v>
      </c>
      <c r="F1952" t="s">
        <v>2249</v>
      </c>
      <c r="G1952">
        <v>0</v>
      </c>
    </row>
    <row r="1953" spans="1:7">
      <c r="C1953" t="s">
        <v>15</v>
      </c>
      <c r="D1953">
        <v>728</v>
      </c>
      <c r="E1953">
        <v>7.4104548129237005E+17</v>
      </c>
      <c r="F1953" t="s">
        <v>2250</v>
      </c>
      <c r="G1953">
        <v>0</v>
      </c>
    </row>
    <row r="1954" spans="1:7">
      <c r="A1954">
        <v>2519291863</v>
      </c>
      <c r="B1954" t="s">
        <v>2251</v>
      </c>
      <c r="C1954" t="s">
        <v>15</v>
      </c>
      <c r="D1954">
        <v>402</v>
      </c>
      <c r="E1954">
        <v>7.4099181245879898E+17</v>
      </c>
      <c r="F1954" t="s">
        <v>2252</v>
      </c>
      <c r="G1954">
        <v>1</v>
      </c>
    </row>
    <row r="1955" spans="1:7">
      <c r="A1955">
        <v>16411987</v>
      </c>
      <c r="B1955" t="s">
        <v>2253</v>
      </c>
      <c r="C1955" t="s">
        <v>15</v>
      </c>
      <c r="D1955">
        <v>936</v>
      </c>
      <c r="E1955">
        <v>7.4100620192048704E+17</v>
      </c>
      <c r="F1955" t="s">
        <v>2254</v>
      </c>
      <c r="G1955">
        <v>1</v>
      </c>
    </row>
    <row r="1956" spans="1:7">
      <c r="A1956">
        <v>7.2133306179584794E+17</v>
      </c>
      <c r="B1956" t="s">
        <v>2255</v>
      </c>
      <c r="C1956" t="s">
        <v>15</v>
      </c>
      <c r="D1956">
        <v>3348</v>
      </c>
      <c r="E1956">
        <v>7.4100641061223603E+17</v>
      </c>
      <c r="F1956" t="s">
        <v>2256</v>
      </c>
      <c r="G1956">
        <v>1</v>
      </c>
    </row>
    <row r="1957" spans="1:7">
      <c r="A1957">
        <v>195122905</v>
      </c>
      <c r="B1957" t="s">
        <v>2257</v>
      </c>
      <c r="C1957" t="s">
        <v>15</v>
      </c>
      <c r="D1957">
        <v>24049</v>
      </c>
      <c r="E1957">
        <v>7.4100940618006899E+17</v>
      </c>
      <c r="F1957" t="s">
        <v>2258</v>
      </c>
      <c r="G1957">
        <v>1</v>
      </c>
    </row>
    <row r="1958" spans="1:7">
      <c r="A1958">
        <v>373677920</v>
      </c>
      <c r="B1958" t="s">
        <v>2259</v>
      </c>
      <c r="C1958" t="s">
        <v>15</v>
      </c>
      <c r="D1958">
        <v>1111</v>
      </c>
      <c r="E1958">
        <v>7.4102177453238298E+17</v>
      </c>
      <c r="F1958" t="s">
        <v>2260</v>
      </c>
      <c r="G1958">
        <v>1</v>
      </c>
    </row>
    <row r="1959" spans="1:7">
      <c r="A1959">
        <v>606369235</v>
      </c>
      <c r="B1959" t="s">
        <v>2261</v>
      </c>
      <c r="C1959" t="s">
        <v>15</v>
      </c>
      <c r="D1959">
        <v>5548</v>
      </c>
      <c r="E1959">
        <v>7.4103601546948198E+17</v>
      </c>
      <c r="F1959" t="s">
        <v>2262</v>
      </c>
      <c r="G1959">
        <v>1</v>
      </c>
    </row>
    <row r="1960" spans="1:7">
      <c r="A1960">
        <v>39412329</v>
      </c>
      <c r="B1960" t="s">
        <v>2263</v>
      </c>
      <c r="C1960" t="s">
        <v>15</v>
      </c>
      <c r="D1960">
        <v>1569</v>
      </c>
      <c r="E1960">
        <v>7.4105851469343104E+17</v>
      </c>
      <c r="F1960" t="s">
        <v>2264</v>
      </c>
      <c r="G1960">
        <v>1</v>
      </c>
    </row>
    <row r="1961" spans="1:7">
      <c r="A1961">
        <v>259563743</v>
      </c>
      <c r="B1961" t="s">
        <v>2265</v>
      </c>
      <c r="C1961" t="s">
        <v>15</v>
      </c>
      <c r="D1961">
        <v>273</v>
      </c>
      <c r="E1961">
        <v>7.4105881155788006E+17</v>
      </c>
      <c r="F1961" t="s">
        <v>2266</v>
      </c>
      <c r="G1961">
        <v>1</v>
      </c>
    </row>
    <row r="1962" spans="1:7">
      <c r="A1962">
        <v>1315473007</v>
      </c>
      <c r="B1962" t="s">
        <v>2267</v>
      </c>
      <c r="C1962" t="s">
        <v>15</v>
      </c>
      <c r="D1962">
        <v>486</v>
      </c>
      <c r="E1962">
        <v>7.4106382157444301E+17</v>
      </c>
      <c r="F1962" t="s">
        <v>2268</v>
      </c>
      <c r="G1962">
        <v>1</v>
      </c>
    </row>
    <row r="1963" spans="1:7">
      <c r="A1963">
        <v>490729679</v>
      </c>
      <c r="B1963" t="s">
        <v>2269</v>
      </c>
      <c r="C1963" t="s">
        <v>15</v>
      </c>
      <c r="D1963">
        <v>229</v>
      </c>
      <c r="E1963">
        <v>7.4109276873951206E+17</v>
      </c>
      <c r="F1963" t="s">
        <v>2270</v>
      </c>
      <c r="G1963">
        <v>1</v>
      </c>
    </row>
    <row r="1964" spans="1:7">
      <c r="A1964">
        <v>7.3450527237108902E+17</v>
      </c>
      <c r="B1964" t="s">
        <v>2271</v>
      </c>
      <c r="C1964" t="s">
        <v>15</v>
      </c>
      <c r="D1964">
        <v>279</v>
      </c>
      <c r="E1964">
        <v>7.4109454033807002E+17</v>
      </c>
      <c r="F1964" t="s">
        <v>2272</v>
      </c>
      <c r="G1964">
        <v>1</v>
      </c>
    </row>
    <row r="1965" spans="1:7">
      <c r="A1965">
        <v>29083690</v>
      </c>
      <c r="B1965" t="s">
        <v>2273</v>
      </c>
      <c r="C1965" t="s">
        <v>15</v>
      </c>
      <c r="D1965">
        <v>429</v>
      </c>
      <c r="E1965">
        <v>7.4110890884505997E+17</v>
      </c>
      <c r="F1965" t="s">
        <v>2274</v>
      </c>
      <c r="G1965">
        <v>1</v>
      </c>
    </row>
    <row r="1966" spans="1:7">
      <c r="A1966">
        <v>429621332</v>
      </c>
      <c r="B1966" t="s">
        <v>2275</v>
      </c>
      <c r="C1966" t="s">
        <v>15</v>
      </c>
      <c r="D1966">
        <v>3652</v>
      </c>
      <c r="E1966">
        <v>7.4111171749769203E+17</v>
      </c>
      <c r="F1966" t="s">
        <v>2276</v>
      </c>
      <c r="G1966">
        <v>1</v>
      </c>
    </row>
    <row r="1967" spans="1:7">
      <c r="A1967">
        <v>368738259</v>
      </c>
      <c r="B1967" t="s">
        <v>2277</v>
      </c>
      <c r="C1967" t="s">
        <v>15</v>
      </c>
      <c r="D1967">
        <v>511</v>
      </c>
      <c r="E1967">
        <v>7.4113943448630106E+17</v>
      </c>
      <c r="F1967" t="s">
        <v>2278</v>
      </c>
      <c r="G1967">
        <v>1</v>
      </c>
    </row>
    <row r="1968" spans="1:7">
      <c r="A1968">
        <v>2743713805</v>
      </c>
      <c r="B1968" t="s">
        <v>2279</v>
      </c>
      <c r="C1968" t="s">
        <v>15</v>
      </c>
      <c r="D1968">
        <v>693</v>
      </c>
      <c r="E1968">
        <v>7.4114114274659494E+17</v>
      </c>
      <c r="F1968" t="s">
        <v>2280</v>
      </c>
      <c r="G1968">
        <v>1</v>
      </c>
    </row>
    <row r="1969" spans="1:7">
      <c r="C1969" t="s">
        <v>15</v>
      </c>
      <c r="D1969">
        <v>693</v>
      </c>
      <c r="E1969">
        <v>7.4279809617470298E+17</v>
      </c>
      <c r="F1969" t="s">
        <v>400</v>
      </c>
      <c r="G1969">
        <v>1</v>
      </c>
    </row>
    <row r="1970" spans="1:7">
      <c r="C1970" t="s">
        <v>15</v>
      </c>
      <c r="D1970">
        <v>693</v>
      </c>
      <c r="E1970">
        <v>7.3914686322012198E+17</v>
      </c>
      <c r="F1970" t="s">
        <v>2281</v>
      </c>
      <c r="G1970">
        <v>0</v>
      </c>
    </row>
    <row r="1971" spans="1:7">
      <c r="C1971" t="s">
        <v>15</v>
      </c>
      <c r="D1971">
        <v>693</v>
      </c>
      <c r="E1971">
        <v>7.4132449960632704E+17</v>
      </c>
      <c r="F1971" t="s">
        <v>2282</v>
      </c>
      <c r="G1971">
        <v>0</v>
      </c>
    </row>
    <row r="1972" spans="1:7">
      <c r="C1972" t="s">
        <v>15</v>
      </c>
      <c r="D1972">
        <v>693</v>
      </c>
      <c r="E1972">
        <v>7.4222532238117299E+17</v>
      </c>
      <c r="F1972" t="s">
        <v>2283</v>
      </c>
      <c r="G1972">
        <v>0</v>
      </c>
    </row>
    <row r="1973" spans="1:7">
      <c r="A1973">
        <v>4872320874</v>
      </c>
      <c r="B1973" t="s">
        <v>2284</v>
      </c>
      <c r="C1973" t="s">
        <v>15</v>
      </c>
      <c r="D1973">
        <v>11</v>
      </c>
      <c r="E1973">
        <v>7.4114778070666394E+17</v>
      </c>
      <c r="F1973" t="s">
        <v>2285</v>
      </c>
      <c r="G1973">
        <v>1</v>
      </c>
    </row>
    <row r="1974" spans="1:7">
      <c r="A1974">
        <v>330744739</v>
      </c>
      <c r="B1974" t="s">
        <v>2286</v>
      </c>
      <c r="C1974" t="s">
        <v>15</v>
      </c>
      <c r="D1974">
        <v>3846</v>
      </c>
      <c r="E1974">
        <v>7.4116608477079603E+17</v>
      </c>
      <c r="F1974" t="s">
        <v>2287</v>
      </c>
      <c r="G1974">
        <v>1</v>
      </c>
    </row>
    <row r="1975" spans="1:7">
      <c r="C1975" t="s">
        <v>15</v>
      </c>
      <c r="D1975">
        <v>3846</v>
      </c>
      <c r="E1975">
        <v>7.3972491188360806E+17</v>
      </c>
      <c r="F1975" t="s">
        <v>776</v>
      </c>
      <c r="G1975">
        <v>0</v>
      </c>
    </row>
    <row r="1976" spans="1:7">
      <c r="C1976" t="s">
        <v>15</v>
      </c>
      <c r="D1976">
        <v>3846</v>
      </c>
      <c r="E1976">
        <v>7.4186113312493197E+17</v>
      </c>
      <c r="F1976" t="s">
        <v>2288</v>
      </c>
      <c r="G1976">
        <v>0</v>
      </c>
    </row>
    <row r="1977" spans="1:7">
      <c r="A1977">
        <v>637233807</v>
      </c>
      <c r="B1977" t="s">
        <v>2289</v>
      </c>
      <c r="C1977" t="s">
        <v>15</v>
      </c>
      <c r="D1977">
        <v>1054</v>
      </c>
      <c r="E1977">
        <v>7.4122855023828198E+17</v>
      </c>
      <c r="F1977" t="s">
        <v>2290</v>
      </c>
      <c r="G1977">
        <v>1</v>
      </c>
    </row>
    <row r="1978" spans="1:7">
      <c r="A1978">
        <v>309382681</v>
      </c>
      <c r="B1978" t="s">
        <v>2291</v>
      </c>
      <c r="C1978" t="s">
        <v>15</v>
      </c>
      <c r="D1978">
        <v>394</v>
      </c>
      <c r="E1978">
        <v>7.4123593715419098E+17</v>
      </c>
      <c r="F1978" t="s">
        <v>2292</v>
      </c>
      <c r="G1978">
        <v>1</v>
      </c>
    </row>
    <row r="1979" spans="1:7">
      <c r="A1979">
        <v>4724059883</v>
      </c>
      <c r="B1979" t="s">
        <v>2293</v>
      </c>
      <c r="C1979" t="s">
        <v>15</v>
      </c>
      <c r="D1979">
        <v>499</v>
      </c>
      <c r="E1979">
        <v>7.4126845086197798E+17</v>
      </c>
      <c r="F1979" t="s">
        <v>721</v>
      </c>
      <c r="G1979">
        <v>1</v>
      </c>
    </row>
    <row r="1980" spans="1:7">
      <c r="A1980">
        <v>7.4036830083248896E+17</v>
      </c>
      <c r="B1980" t="s">
        <v>2294</v>
      </c>
      <c r="C1980" t="s">
        <v>15</v>
      </c>
      <c r="D1980">
        <v>119</v>
      </c>
      <c r="E1980">
        <v>7.4128614776731597E+17</v>
      </c>
      <c r="F1980" t="s">
        <v>2295</v>
      </c>
      <c r="G1980">
        <v>1</v>
      </c>
    </row>
    <row r="1981" spans="1:7">
      <c r="C1981" t="s">
        <v>15</v>
      </c>
      <c r="D1981">
        <v>119</v>
      </c>
      <c r="E1981">
        <v>7.4137386110342298E+17</v>
      </c>
      <c r="F1981" t="s">
        <v>2296</v>
      </c>
      <c r="G1981">
        <v>0</v>
      </c>
    </row>
    <row r="1982" spans="1:7">
      <c r="C1982" t="s">
        <v>15</v>
      </c>
      <c r="D1982">
        <v>119</v>
      </c>
      <c r="E1982">
        <v>7.4143764256751603E+17</v>
      </c>
      <c r="F1982" t="s">
        <v>2297</v>
      </c>
      <c r="G1982">
        <v>0</v>
      </c>
    </row>
    <row r="1983" spans="1:7">
      <c r="C1983" t="s">
        <v>15</v>
      </c>
      <c r="D1983">
        <v>119</v>
      </c>
      <c r="E1983">
        <v>7.42069408906912E+17</v>
      </c>
      <c r="F1983" t="s">
        <v>2298</v>
      </c>
      <c r="G1983">
        <v>0</v>
      </c>
    </row>
    <row r="1984" spans="1:7">
      <c r="C1984" t="s">
        <v>15</v>
      </c>
      <c r="D1984">
        <v>119</v>
      </c>
      <c r="E1984">
        <v>7.4237780840862899E+17</v>
      </c>
      <c r="F1984" t="s">
        <v>2299</v>
      </c>
      <c r="G1984">
        <v>0</v>
      </c>
    </row>
    <row r="1985" spans="1:7">
      <c r="A1985">
        <v>86596081</v>
      </c>
      <c r="B1985" t="s">
        <v>2300</v>
      </c>
      <c r="C1985" t="s">
        <v>15</v>
      </c>
      <c r="D1985">
        <v>413</v>
      </c>
      <c r="E1985">
        <v>7.4128913522314394E+17</v>
      </c>
      <c r="F1985" t="s">
        <v>2301</v>
      </c>
      <c r="G1985">
        <v>1</v>
      </c>
    </row>
    <row r="1986" spans="1:7">
      <c r="A1986">
        <v>571178131</v>
      </c>
      <c r="B1986" t="s">
        <v>2302</v>
      </c>
      <c r="C1986" t="s">
        <v>15</v>
      </c>
      <c r="D1986">
        <v>666</v>
      </c>
      <c r="E1986">
        <v>7.4129536847911706E+17</v>
      </c>
      <c r="F1986" t="s">
        <v>2303</v>
      </c>
      <c r="G1986">
        <v>1</v>
      </c>
    </row>
    <row r="1987" spans="1:7">
      <c r="A1987">
        <v>2795055314</v>
      </c>
      <c r="B1987" t="s">
        <v>2304</v>
      </c>
      <c r="C1987" t="s">
        <v>15</v>
      </c>
      <c r="D1987">
        <v>347</v>
      </c>
      <c r="E1987">
        <v>7.4129656734120806E+17</v>
      </c>
      <c r="F1987" t="s">
        <v>2305</v>
      </c>
      <c r="G1987">
        <v>1</v>
      </c>
    </row>
    <row r="1988" spans="1:7">
      <c r="A1988">
        <v>35870177</v>
      </c>
      <c r="B1988" t="s">
        <v>2306</v>
      </c>
      <c r="C1988" t="s">
        <v>15</v>
      </c>
      <c r="D1988">
        <v>436</v>
      </c>
      <c r="E1988">
        <v>7.4130284813094106E+17</v>
      </c>
      <c r="F1988" t="s">
        <v>2307</v>
      </c>
      <c r="G1988">
        <v>1</v>
      </c>
    </row>
    <row r="1989" spans="1:7">
      <c r="C1989" t="s">
        <v>15</v>
      </c>
      <c r="D1989">
        <v>436</v>
      </c>
      <c r="E1989">
        <v>7.4115624605780403E+17</v>
      </c>
      <c r="F1989" t="s">
        <v>2308</v>
      </c>
      <c r="G1989">
        <v>0</v>
      </c>
    </row>
    <row r="1990" spans="1:7">
      <c r="A1990">
        <v>1115772379</v>
      </c>
      <c r="B1990" t="s">
        <v>2309</v>
      </c>
      <c r="C1990" t="s">
        <v>15</v>
      </c>
      <c r="D1990">
        <v>805</v>
      </c>
      <c r="E1990">
        <v>7.4130554633507994E+17</v>
      </c>
      <c r="F1990" t="s">
        <v>2310</v>
      </c>
      <c r="G1990">
        <v>1</v>
      </c>
    </row>
    <row r="1991" spans="1:7">
      <c r="A1991">
        <v>2935669292</v>
      </c>
      <c r="B1991" t="s">
        <v>2311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>
      <c r="A1992">
        <v>157906892</v>
      </c>
      <c r="B1992" t="s">
        <v>2312</v>
      </c>
      <c r="C1992" t="s">
        <v>33</v>
      </c>
      <c r="D1992">
        <v>827</v>
      </c>
      <c r="E1992">
        <v>7.4134207490624704E+17</v>
      </c>
      <c r="F1992" t="s">
        <v>2313</v>
      </c>
      <c r="G1992">
        <v>1</v>
      </c>
    </row>
    <row r="1993" spans="1:7">
      <c r="C1993" t="s">
        <v>33</v>
      </c>
      <c r="D1993">
        <v>827</v>
      </c>
      <c r="E1993">
        <v>6.9714105970976794E+17</v>
      </c>
      <c r="F1993" t="s">
        <v>2314</v>
      </c>
      <c r="G1993">
        <v>0</v>
      </c>
    </row>
    <row r="1994" spans="1:7">
      <c r="C1994" t="s">
        <v>33</v>
      </c>
      <c r="D1994">
        <v>827</v>
      </c>
      <c r="E1994">
        <v>6.9714052181119002E+17</v>
      </c>
      <c r="F1994" t="s">
        <v>2315</v>
      </c>
      <c r="G1994">
        <v>0</v>
      </c>
    </row>
    <row r="1995" spans="1:7">
      <c r="C1995" t="s">
        <v>33</v>
      </c>
      <c r="D1995">
        <v>827</v>
      </c>
      <c r="E1995">
        <v>6.9713518108651494E+17</v>
      </c>
      <c r="F1995" t="s">
        <v>2316</v>
      </c>
      <c r="G1995">
        <v>0</v>
      </c>
    </row>
    <row r="1996" spans="1:7">
      <c r="C1996" t="s">
        <v>33</v>
      </c>
      <c r="D1996">
        <v>827</v>
      </c>
      <c r="E1996">
        <v>6.9713469618297702E+17</v>
      </c>
      <c r="F1996" t="s">
        <v>2317</v>
      </c>
      <c r="G1996">
        <v>0</v>
      </c>
    </row>
    <row r="1997" spans="1:7">
      <c r="C1997" t="s">
        <v>33</v>
      </c>
      <c r="D1997">
        <v>827</v>
      </c>
      <c r="E1997">
        <v>6.9789797339772096E+17</v>
      </c>
      <c r="F1997" t="s">
        <v>2318</v>
      </c>
      <c r="G1997">
        <v>0</v>
      </c>
    </row>
    <row r="1998" spans="1:7">
      <c r="C1998" t="s">
        <v>33</v>
      </c>
      <c r="D1998">
        <v>827</v>
      </c>
      <c r="E1998">
        <v>6.9714105970976794E+17</v>
      </c>
      <c r="F1998" t="s">
        <v>2314</v>
      </c>
      <c r="G1998">
        <v>0</v>
      </c>
    </row>
    <row r="1999" spans="1:7">
      <c r="C1999" t="s">
        <v>33</v>
      </c>
      <c r="D1999">
        <v>827</v>
      </c>
      <c r="E1999">
        <v>6.9714052181119002E+17</v>
      </c>
      <c r="F1999" t="s">
        <v>2315</v>
      </c>
      <c r="G1999">
        <v>0</v>
      </c>
    </row>
    <row r="2000" spans="1:7">
      <c r="C2000" t="s">
        <v>33</v>
      </c>
      <c r="D2000">
        <v>827</v>
      </c>
      <c r="E2000">
        <v>6.9713518108651494E+17</v>
      </c>
      <c r="F2000" t="s">
        <v>2316</v>
      </c>
      <c r="G2000">
        <v>0</v>
      </c>
    </row>
    <row r="2001" spans="1:7">
      <c r="C2001" t="s">
        <v>33</v>
      </c>
      <c r="D2001">
        <v>827</v>
      </c>
      <c r="E2001">
        <v>6.9713469618297702E+17</v>
      </c>
      <c r="F2001" t="s">
        <v>2317</v>
      </c>
      <c r="G2001">
        <v>0</v>
      </c>
    </row>
    <row r="2002" spans="1:7">
      <c r="C2002" t="s">
        <v>33</v>
      </c>
      <c r="D2002">
        <v>827</v>
      </c>
      <c r="E2002">
        <v>7.3991094497380403E+17</v>
      </c>
      <c r="F2002" t="s">
        <v>2319</v>
      </c>
      <c r="G2002">
        <v>0</v>
      </c>
    </row>
    <row r="2003" spans="1:7">
      <c r="C2003" t="s">
        <v>33</v>
      </c>
      <c r="D2003">
        <v>827</v>
      </c>
      <c r="E2003">
        <v>7.4025939463032397E+17</v>
      </c>
      <c r="F2003" t="s">
        <v>2320</v>
      </c>
      <c r="G2003">
        <v>0</v>
      </c>
    </row>
    <row r="2004" spans="1:7">
      <c r="C2004" t="s">
        <v>33</v>
      </c>
      <c r="D2004">
        <v>827</v>
      </c>
      <c r="E2004">
        <v>7.4030883690978099E+17</v>
      </c>
      <c r="F2004" t="s">
        <v>2321</v>
      </c>
      <c r="G2004">
        <v>0</v>
      </c>
    </row>
    <row r="2005" spans="1:7">
      <c r="A2005">
        <v>4910952040</v>
      </c>
      <c r="B2005" t="s">
        <v>2322</v>
      </c>
      <c r="C2005" t="s">
        <v>15</v>
      </c>
      <c r="D2005">
        <v>621</v>
      </c>
      <c r="E2005">
        <v>7.4134421982721203E+17</v>
      </c>
      <c r="F2005" t="s">
        <v>2323</v>
      </c>
      <c r="G2005">
        <v>1</v>
      </c>
    </row>
    <row r="2006" spans="1:7">
      <c r="A2006">
        <v>225193153</v>
      </c>
      <c r="B2006" t="s">
        <v>2324</v>
      </c>
      <c r="C2006" t="s">
        <v>15</v>
      </c>
      <c r="D2006">
        <v>897</v>
      </c>
      <c r="E2006">
        <v>7.4134502323356096E+17</v>
      </c>
      <c r="F2006" t="s">
        <v>2325</v>
      </c>
      <c r="G2006">
        <v>1</v>
      </c>
    </row>
    <row r="2007" spans="1:7">
      <c r="A2007">
        <v>422412390</v>
      </c>
      <c r="B2007" t="s">
        <v>2326</v>
      </c>
      <c r="C2007" t="s">
        <v>15</v>
      </c>
      <c r="D2007">
        <v>985</v>
      </c>
      <c r="E2007">
        <v>7.41363678872752E+17</v>
      </c>
      <c r="F2007" t="s">
        <v>2327</v>
      </c>
      <c r="G2007">
        <v>1</v>
      </c>
    </row>
    <row r="2008" spans="1:7">
      <c r="A2008">
        <v>7.0721986365620595E+17</v>
      </c>
      <c r="B2008" t="s">
        <v>2328</v>
      </c>
      <c r="C2008" t="s">
        <v>15</v>
      </c>
      <c r="D2008">
        <v>120</v>
      </c>
      <c r="E2008">
        <v>7.4137981143253005E+17</v>
      </c>
      <c r="F2008" t="s">
        <v>2329</v>
      </c>
      <c r="G2008">
        <v>1</v>
      </c>
    </row>
    <row r="2009" spans="1:7">
      <c r="A2009">
        <v>2447586498</v>
      </c>
      <c r="B2009" t="s">
        <v>2330</v>
      </c>
      <c r="C2009" t="s">
        <v>15</v>
      </c>
      <c r="D2009">
        <v>585</v>
      </c>
      <c r="E2009">
        <v>7.4138004329362202E+17</v>
      </c>
      <c r="F2009" t="s">
        <v>400</v>
      </c>
      <c r="G2009">
        <v>1</v>
      </c>
    </row>
    <row r="2010" spans="1:7">
      <c r="A2010">
        <v>4924099559</v>
      </c>
      <c r="B2010" t="s">
        <v>2331</v>
      </c>
      <c r="C2010" t="s">
        <v>15</v>
      </c>
      <c r="D2010">
        <v>17</v>
      </c>
      <c r="E2010">
        <v>7.4138254028023398E+17</v>
      </c>
      <c r="F2010" t="s">
        <v>2332</v>
      </c>
      <c r="G2010">
        <v>1</v>
      </c>
    </row>
    <row r="2011" spans="1:7">
      <c r="A2011">
        <v>131919333</v>
      </c>
      <c r="B2011" t="s">
        <v>2333</v>
      </c>
      <c r="C2011" t="s">
        <v>15</v>
      </c>
      <c r="D2011">
        <v>1218</v>
      </c>
      <c r="E2011">
        <v>7.41385775728624E+17</v>
      </c>
      <c r="F2011" t="s">
        <v>2334</v>
      </c>
      <c r="G2011">
        <v>1</v>
      </c>
    </row>
    <row r="2012" spans="1:7">
      <c r="A2012">
        <v>600142401</v>
      </c>
      <c r="B2012" t="s">
        <v>2335</v>
      </c>
      <c r="C2012" t="s">
        <v>15</v>
      </c>
      <c r="D2012">
        <v>745</v>
      </c>
      <c r="E2012">
        <v>7.4139318704708403E+17</v>
      </c>
      <c r="F2012" t="s">
        <v>2336</v>
      </c>
      <c r="G2012">
        <v>1</v>
      </c>
    </row>
    <row r="2013" spans="1:7">
      <c r="A2013">
        <v>2714907905</v>
      </c>
      <c r="B2013" t="s">
        <v>2337</v>
      </c>
      <c r="C2013" t="s">
        <v>15</v>
      </c>
      <c r="D2013">
        <v>1626</v>
      </c>
      <c r="E2013">
        <v>7.4141448014007501E+17</v>
      </c>
      <c r="F2013" t="s">
        <v>2338</v>
      </c>
      <c r="G2013">
        <v>1</v>
      </c>
    </row>
    <row r="2014" spans="1:7">
      <c r="A2014">
        <v>3848155701</v>
      </c>
      <c r="B2014" t="s">
        <v>2339</v>
      </c>
      <c r="C2014" t="s">
        <v>15</v>
      </c>
      <c r="D2014">
        <v>13</v>
      </c>
      <c r="E2014">
        <v>7.4141810261796506E+17</v>
      </c>
      <c r="F2014" t="s">
        <v>2340</v>
      </c>
      <c r="G2014">
        <v>1</v>
      </c>
    </row>
    <row r="2015" spans="1:7">
      <c r="A2015">
        <v>603835525</v>
      </c>
      <c r="B2015" t="s">
        <v>2341</v>
      </c>
      <c r="C2015" t="s">
        <v>15</v>
      </c>
      <c r="D2015">
        <v>1327</v>
      </c>
      <c r="E2015">
        <v>7.4146129920528397E+17</v>
      </c>
      <c r="F2015" t="s">
        <v>2342</v>
      </c>
      <c r="G2015">
        <v>1</v>
      </c>
    </row>
    <row r="2016" spans="1:7">
      <c r="A2016">
        <v>2672590934</v>
      </c>
      <c r="B2016" t="s">
        <v>2343</v>
      </c>
      <c r="C2016" t="s">
        <v>15</v>
      </c>
      <c r="D2016">
        <v>382</v>
      </c>
      <c r="E2016">
        <v>7.4147798234306995E+17</v>
      </c>
      <c r="F2016" t="s">
        <v>2344</v>
      </c>
      <c r="G2016">
        <v>1</v>
      </c>
    </row>
    <row r="2017" spans="1:7">
      <c r="A2017">
        <v>278325269</v>
      </c>
      <c r="B2017" t="s">
        <v>2345</v>
      </c>
      <c r="C2017" t="s">
        <v>15</v>
      </c>
      <c r="D2017">
        <v>2857</v>
      </c>
      <c r="E2017">
        <v>7.4148641389651597E+17</v>
      </c>
      <c r="F2017" t="s">
        <v>2346</v>
      </c>
      <c r="G2017">
        <v>1</v>
      </c>
    </row>
    <row r="2018" spans="1:7">
      <c r="A2018">
        <v>3100308752</v>
      </c>
      <c r="B2018" t="s">
        <v>2347</v>
      </c>
      <c r="C2018" t="s">
        <v>15</v>
      </c>
      <c r="D2018">
        <v>562</v>
      </c>
      <c r="E2018">
        <v>7.4150990926768102E+17</v>
      </c>
      <c r="F2018" t="s">
        <v>2348</v>
      </c>
      <c r="G2018">
        <v>1</v>
      </c>
    </row>
    <row r="2019" spans="1:7">
      <c r="A2019">
        <v>3255182136</v>
      </c>
      <c r="B2019" t="s">
        <v>2349</v>
      </c>
      <c r="C2019" t="s">
        <v>15</v>
      </c>
      <c r="D2019">
        <v>227</v>
      </c>
      <c r="E2019">
        <v>7.4151065118145306E+17</v>
      </c>
      <c r="F2019" t="s">
        <v>2332</v>
      </c>
      <c r="G2019">
        <v>1</v>
      </c>
    </row>
    <row r="2020" spans="1:7">
      <c r="A2020">
        <v>4839382371</v>
      </c>
      <c r="B2020" t="s">
        <v>2350</v>
      </c>
      <c r="C2020" t="s">
        <v>15</v>
      </c>
      <c r="D2020">
        <v>2011</v>
      </c>
      <c r="E2020">
        <v>7.4152522888344397E+17</v>
      </c>
      <c r="F2020" t="s">
        <v>2351</v>
      </c>
      <c r="G2020">
        <v>1</v>
      </c>
    </row>
    <row r="2021" spans="1:7">
      <c r="C2021" t="s">
        <v>15</v>
      </c>
      <c r="D2021">
        <v>2011</v>
      </c>
      <c r="E2021">
        <v>7.3818108423664794E+17</v>
      </c>
      <c r="F2021" t="s">
        <v>2352</v>
      </c>
      <c r="G2021">
        <v>0</v>
      </c>
    </row>
    <row r="2022" spans="1:7">
      <c r="C2022" t="s">
        <v>15</v>
      </c>
      <c r="D2022">
        <v>2011</v>
      </c>
      <c r="E2022">
        <v>7.3993534372243494E+17</v>
      </c>
      <c r="F2022" t="s">
        <v>1779</v>
      </c>
      <c r="G2022">
        <v>0</v>
      </c>
    </row>
    <row r="2023" spans="1:7">
      <c r="C2023" t="s">
        <v>15</v>
      </c>
      <c r="D2023">
        <v>2011</v>
      </c>
      <c r="E2023">
        <v>7.4111374509989504E+17</v>
      </c>
      <c r="F2023" t="s">
        <v>2353</v>
      </c>
      <c r="G2023">
        <v>0</v>
      </c>
    </row>
    <row r="2024" spans="1:7">
      <c r="C2024" t="s">
        <v>15</v>
      </c>
      <c r="D2024">
        <v>2011</v>
      </c>
      <c r="E2024">
        <v>7.4114759950010394E+17</v>
      </c>
      <c r="F2024" t="s">
        <v>2285</v>
      </c>
      <c r="G2024">
        <v>0</v>
      </c>
    </row>
    <row r="2025" spans="1:7">
      <c r="C2025" t="s">
        <v>15</v>
      </c>
      <c r="D2025">
        <v>2011</v>
      </c>
      <c r="E2025">
        <v>7.4205415025977306E+17</v>
      </c>
      <c r="F2025" t="s">
        <v>2354</v>
      </c>
      <c r="G2025">
        <v>0</v>
      </c>
    </row>
    <row r="2026" spans="1:7">
      <c r="A2026">
        <v>2281742028</v>
      </c>
      <c r="B2026" t="s">
        <v>2355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>
      <c r="C2027" t="s">
        <v>8</v>
      </c>
      <c r="D2027">
        <v>5932</v>
      </c>
      <c r="E2027">
        <v>7.3916104740834496E+17</v>
      </c>
      <c r="F2027" t="s">
        <v>2356</v>
      </c>
      <c r="G2027">
        <v>0</v>
      </c>
    </row>
    <row r="2028" spans="1:7">
      <c r="C2028" t="s">
        <v>8</v>
      </c>
      <c r="D2028">
        <v>5932</v>
      </c>
      <c r="E2028">
        <v>7.3974533092569101E+17</v>
      </c>
      <c r="F2028" t="s">
        <v>2356</v>
      </c>
      <c r="G2028">
        <v>0</v>
      </c>
    </row>
    <row r="2029" spans="1:7">
      <c r="C2029" t="s">
        <v>8</v>
      </c>
      <c r="D2029">
        <v>5932</v>
      </c>
      <c r="E2029">
        <v>7.4230062314871194E+17</v>
      </c>
      <c r="F2029" t="s">
        <v>2356</v>
      </c>
      <c r="G2029">
        <v>0</v>
      </c>
    </row>
    <row r="2030" spans="1:7">
      <c r="A2030">
        <v>47766883</v>
      </c>
      <c r="B2030" t="s">
        <v>2357</v>
      </c>
      <c r="C2030" t="s">
        <v>15</v>
      </c>
      <c r="D2030">
        <v>652</v>
      </c>
      <c r="E2030">
        <v>7.4157487732543104E+17</v>
      </c>
      <c r="F2030" t="s">
        <v>2358</v>
      </c>
      <c r="G2030">
        <v>1</v>
      </c>
    </row>
    <row r="2031" spans="1:7">
      <c r="C2031" t="s">
        <v>15</v>
      </c>
      <c r="D2031">
        <v>652</v>
      </c>
      <c r="E2031">
        <v>7.4061203032798003E+17</v>
      </c>
      <c r="F2031" t="s">
        <v>2359</v>
      </c>
      <c r="G2031">
        <v>0</v>
      </c>
    </row>
    <row r="2032" spans="1:7">
      <c r="C2032" t="s">
        <v>15</v>
      </c>
      <c r="D2032">
        <v>652</v>
      </c>
      <c r="E2032">
        <v>7.4172665657079398E+17</v>
      </c>
      <c r="F2032" t="s">
        <v>2360</v>
      </c>
      <c r="G2032">
        <v>0</v>
      </c>
    </row>
    <row r="2033" spans="1:7">
      <c r="A2033">
        <v>1674617714</v>
      </c>
      <c r="B2033" t="s">
        <v>2361</v>
      </c>
      <c r="C2033" t="s">
        <v>15</v>
      </c>
      <c r="D2033">
        <v>553</v>
      </c>
      <c r="E2033">
        <v>7.4158482025442906E+17</v>
      </c>
      <c r="F2033" t="s">
        <v>2362</v>
      </c>
      <c r="G2033">
        <v>1</v>
      </c>
    </row>
    <row r="2034" spans="1:7">
      <c r="A2034">
        <v>1714394946</v>
      </c>
      <c r="B2034" t="s">
        <v>2363</v>
      </c>
      <c r="C2034" t="s">
        <v>15</v>
      </c>
      <c r="D2034">
        <v>278</v>
      </c>
      <c r="E2034">
        <v>7.4161499412355494E+17</v>
      </c>
      <c r="F2034" t="s">
        <v>2364</v>
      </c>
      <c r="G2034">
        <v>1</v>
      </c>
    </row>
    <row r="2035" spans="1:7">
      <c r="A2035">
        <v>881304133</v>
      </c>
      <c r="B2035" t="s">
        <v>2365</v>
      </c>
      <c r="C2035" t="s">
        <v>15</v>
      </c>
      <c r="D2035">
        <v>485</v>
      </c>
      <c r="E2035">
        <v>7.4164216532808499E+17</v>
      </c>
      <c r="F2035" t="s">
        <v>2366</v>
      </c>
      <c r="G2035">
        <v>1</v>
      </c>
    </row>
    <row r="2036" spans="1:7">
      <c r="A2036">
        <v>226735349</v>
      </c>
      <c r="B2036" t="s">
        <v>2367</v>
      </c>
      <c r="C2036" t="s">
        <v>15</v>
      </c>
      <c r="D2036">
        <v>724</v>
      </c>
      <c r="E2036">
        <v>7.4164824152830797E+17</v>
      </c>
      <c r="F2036" t="s">
        <v>2368</v>
      </c>
      <c r="G2036">
        <v>1</v>
      </c>
    </row>
    <row r="2037" spans="1:7">
      <c r="A2037">
        <v>1483636014</v>
      </c>
      <c r="B2037" t="s">
        <v>2369</v>
      </c>
      <c r="C2037" t="s">
        <v>15</v>
      </c>
      <c r="D2037">
        <v>763</v>
      </c>
      <c r="E2037">
        <v>7.4165961848563302E+17</v>
      </c>
      <c r="F2037" t="s">
        <v>2370</v>
      </c>
      <c r="G2037">
        <v>1</v>
      </c>
    </row>
    <row r="2038" spans="1:7">
      <c r="A2038">
        <v>894250394</v>
      </c>
      <c r="B2038" t="s">
        <v>2371</v>
      </c>
      <c r="C2038" t="s">
        <v>15</v>
      </c>
      <c r="D2038">
        <v>92</v>
      </c>
      <c r="E2038">
        <v>7.4167414912758605E+17</v>
      </c>
      <c r="F2038" t="s">
        <v>2372</v>
      </c>
      <c r="G2038">
        <v>1</v>
      </c>
    </row>
    <row r="2039" spans="1:7">
      <c r="A2039">
        <v>803720642</v>
      </c>
      <c r="B2039" t="s">
        <v>2373</v>
      </c>
      <c r="C2039" t="s">
        <v>15</v>
      </c>
      <c r="D2039">
        <v>471</v>
      </c>
      <c r="E2039">
        <v>7.41682708183536E+17</v>
      </c>
      <c r="F2039" t="s">
        <v>2374</v>
      </c>
      <c r="G2039">
        <v>1</v>
      </c>
    </row>
    <row r="2040" spans="1:7">
      <c r="A2040">
        <v>3831181752</v>
      </c>
      <c r="B2040" t="s">
        <v>2375</v>
      </c>
      <c r="C2040" t="s">
        <v>15</v>
      </c>
      <c r="D2040">
        <v>217</v>
      </c>
      <c r="E2040">
        <v>7.4169362360395802E+17</v>
      </c>
      <c r="F2040" t="s">
        <v>2376</v>
      </c>
      <c r="G2040">
        <v>1</v>
      </c>
    </row>
    <row r="2041" spans="1:7">
      <c r="A2041">
        <v>3295320318</v>
      </c>
      <c r="B2041" t="s">
        <v>2377</v>
      </c>
      <c r="C2041" t="s">
        <v>8</v>
      </c>
      <c r="D2041">
        <v>6813</v>
      </c>
      <c r="E2041">
        <v>7.4170672232314099E+17</v>
      </c>
      <c r="F2041" t="s">
        <v>2378</v>
      </c>
      <c r="G2041">
        <v>1</v>
      </c>
    </row>
    <row r="2042" spans="1:7">
      <c r="A2042">
        <v>4174341014</v>
      </c>
      <c r="B2042" t="s">
        <v>2379</v>
      </c>
      <c r="C2042" t="s">
        <v>15</v>
      </c>
      <c r="D2042">
        <v>498</v>
      </c>
      <c r="E2042">
        <v>7.4173217033973798E+17</v>
      </c>
      <c r="F2042" t="s">
        <v>2380</v>
      </c>
      <c r="G2042">
        <v>1</v>
      </c>
    </row>
    <row r="2043" spans="1:7">
      <c r="A2043">
        <v>312015080</v>
      </c>
      <c r="B2043" t="s">
        <v>2381</v>
      </c>
      <c r="C2043" t="s">
        <v>15</v>
      </c>
      <c r="D2043">
        <v>1514</v>
      </c>
      <c r="E2043">
        <v>7.4176514286659597E+17</v>
      </c>
      <c r="F2043" t="s">
        <v>2382</v>
      </c>
      <c r="G2043">
        <v>1</v>
      </c>
    </row>
    <row r="2044" spans="1:7">
      <c r="A2044">
        <v>162608724</v>
      </c>
      <c r="B2044" t="s">
        <v>2383</v>
      </c>
      <c r="C2044" t="s">
        <v>15</v>
      </c>
      <c r="D2044">
        <v>1137</v>
      </c>
      <c r="E2044">
        <v>7.4177056165990003E+17</v>
      </c>
      <c r="F2044" t="s">
        <v>2384</v>
      </c>
      <c r="G2044">
        <v>1</v>
      </c>
    </row>
    <row r="2045" spans="1:7">
      <c r="A2045">
        <v>412073617</v>
      </c>
      <c r="B2045" t="s">
        <v>2385</v>
      </c>
      <c r="C2045" t="s">
        <v>15</v>
      </c>
      <c r="D2045">
        <v>650</v>
      </c>
      <c r="E2045">
        <v>7.4179180369166298E+17</v>
      </c>
      <c r="F2045" t="s">
        <v>2332</v>
      </c>
      <c r="G2045">
        <v>1</v>
      </c>
    </row>
    <row r="2046" spans="1:7">
      <c r="A2046">
        <v>451051144</v>
      </c>
      <c r="B2046" t="s">
        <v>2386</v>
      </c>
      <c r="C2046" t="s">
        <v>15</v>
      </c>
      <c r="D2046">
        <v>382</v>
      </c>
      <c r="E2046">
        <v>7.4179244875049395E+17</v>
      </c>
      <c r="F2046" t="s">
        <v>2387</v>
      </c>
      <c r="G2046">
        <v>1</v>
      </c>
    </row>
    <row r="2047" spans="1:7">
      <c r="A2047">
        <v>1312847000</v>
      </c>
      <c r="B2047" t="s">
        <v>2388</v>
      </c>
      <c r="C2047" t="s">
        <v>15</v>
      </c>
      <c r="D2047">
        <v>144</v>
      </c>
      <c r="E2047">
        <v>7.4181220288201101E+17</v>
      </c>
      <c r="F2047" t="s">
        <v>2389</v>
      </c>
      <c r="G2047">
        <v>1</v>
      </c>
    </row>
    <row r="2048" spans="1:7">
      <c r="C2048" t="s">
        <v>15</v>
      </c>
      <c r="D2048">
        <v>144</v>
      </c>
      <c r="E2048">
        <v>7.3877236463308403E+17</v>
      </c>
      <c r="F2048" t="s">
        <v>2390</v>
      </c>
      <c r="G2048">
        <v>0</v>
      </c>
    </row>
    <row r="2049" spans="1:7">
      <c r="A2049">
        <v>273507112</v>
      </c>
      <c r="B2049" t="s">
        <v>2391</v>
      </c>
      <c r="C2049" t="s">
        <v>15</v>
      </c>
      <c r="D2049">
        <v>761</v>
      </c>
      <c r="E2049">
        <v>7.4182411061592102E+17</v>
      </c>
      <c r="F2049" t="s">
        <v>711</v>
      </c>
      <c r="G2049">
        <v>1</v>
      </c>
    </row>
    <row r="2050" spans="1:7">
      <c r="A2050">
        <v>715456379</v>
      </c>
      <c r="B2050" t="s">
        <v>2392</v>
      </c>
      <c r="C2050" t="s">
        <v>15</v>
      </c>
      <c r="D2050">
        <v>433</v>
      </c>
      <c r="E2050">
        <v>7.4182717377074406E+17</v>
      </c>
      <c r="F2050" t="s">
        <v>2393</v>
      </c>
      <c r="G2050">
        <v>1</v>
      </c>
    </row>
    <row r="2051" spans="1:7">
      <c r="A2051">
        <v>2147521562</v>
      </c>
      <c r="B2051" t="s">
        <v>2394</v>
      </c>
      <c r="C2051" t="s">
        <v>15</v>
      </c>
      <c r="D2051">
        <v>138</v>
      </c>
      <c r="E2051">
        <v>7.4182720422144397E+17</v>
      </c>
      <c r="F2051" t="s">
        <v>2395</v>
      </c>
      <c r="G2051">
        <v>1</v>
      </c>
    </row>
    <row r="2052" spans="1:7">
      <c r="A2052">
        <v>1515062167</v>
      </c>
      <c r="B2052" t="s">
        <v>2396</v>
      </c>
      <c r="C2052" t="s">
        <v>15</v>
      </c>
      <c r="D2052">
        <v>2110</v>
      </c>
      <c r="E2052">
        <v>7.4183495631012198E+17</v>
      </c>
      <c r="F2052" t="s">
        <v>2397</v>
      </c>
      <c r="G2052">
        <v>1</v>
      </c>
    </row>
    <row r="2053" spans="1:7">
      <c r="A2053">
        <v>1018379281</v>
      </c>
      <c r="B2053" t="s">
        <v>2398</v>
      </c>
      <c r="C2053" t="s">
        <v>15</v>
      </c>
      <c r="D2053">
        <v>1191</v>
      </c>
      <c r="E2053">
        <v>7.4183809743272806E+17</v>
      </c>
      <c r="F2053" t="s">
        <v>2399</v>
      </c>
      <c r="G2053">
        <v>1</v>
      </c>
    </row>
    <row r="2054" spans="1:7">
      <c r="A2054">
        <v>3267826118</v>
      </c>
      <c r="B2054" t="s">
        <v>2400</v>
      </c>
      <c r="C2054" t="s">
        <v>15</v>
      </c>
      <c r="D2054">
        <v>555</v>
      </c>
      <c r="E2054">
        <v>7.4184978117824102E+17</v>
      </c>
      <c r="F2054" t="s">
        <v>2401</v>
      </c>
      <c r="G2054">
        <v>1</v>
      </c>
    </row>
    <row r="2055" spans="1:7">
      <c r="C2055" t="s">
        <v>15</v>
      </c>
      <c r="D2055">
        <v>555</v>
      </c>
      <c r="E2055">
        <v>7.4201392028248102E+17</v>
      </c>
      <c r="F2055" t="s">
        <v>2402</v>
      </c>
      <c r="G2055">
        <v>0</v>
      </c>
    </row>
    <row r="2056" spans="1:7">
      <c r="A2056">
        <v>2442370242</v>
      </c>
      <c r="B2056" t="s">
        <v>2403</v>
      </c>
      <c r="C2056" t="s">
        <v>15</v>
      </c>
      <c r="D2056">
        <v>1199</v>
      </c>
      <c r="E2056">
        <v>7.4186224864201894E+17</v>
      </c>
      <c r="F2056" t="s">
        <v>2404</v>
      </c>
      <c r="G2056">
        <v>1</v>
      </c>
    </row>
    <row r="2057" spans="1:7">
      <c r="C2057" t="s">
        <v>15</v>
      </c>
      <c r="D2057">
        <v>1199</v>
      </c>
      <c r="E2057">
        <v>7.3894748707176896E+17</v>
      </c>
      <c r="F2057" t="s">
        <v>2405</v>
      </c>
      <c r="G2057">
        <v>0</v>
      </c>
    </row>
    <row r="2058" spans="1:7">
      <c r="C2058" t="s">
        <v>15</v>
      </c>
      <c r="D2058">
        <v>1199</v>
      </c>
      <c r="E2058">
        <v>7.4187743027347494E+17</v>
      </c>
      <c r="F2058" t="s">
        <v>2406</v>
      </c>
      <c r="G2058">
        <v>0</v>
      </c>
    </row>
    <row r="2059" spans="1:7">
      <c r="A2059">
        <v>3210054783</v>
      </c>
      <c r="B2059" t="s">
        <v>2407</v>
      </c>
      <c r="C2059" t="s">
        <v>15</v>
      </c>
      <c r="D2059">
        <v>182</v>
      </c>
      <c r="E2059">
        <v>7.4186580031576896E+17</v>
      </c>
      <c r="F2059" t="s">
        <v>2408</v>
      </c>
      <c r="G2059">
        <v>1</v>
      </c>
    </row>
    <row r="2060" spans="1:7">
      <c r="A2060">
        <v>1511814396</v>
      </c>
      <c r="B2060" t="s">
        <v>2409</v>
      </c>
      <c r="C2060" t="s">
        <v>15</v>
      </c>
      <c r="D2060">
        <v>446</v>
      </c>
      <c r="E2060">
        <v>7.4188934288954995E+17</v>
      </c>
      <c r="F2060" t="s">
        <v>400</v>
      </c>
      <c r="G2060">
        <v>1</v>
      </c>
    </row>
    <row r="2061" spans="1:7">
      <c r="A2061">
        <v>3096068758</v>
      </c>
      <c r="B2061" t="s">
        <v>2410</v>
      </c>
      <c r="C2061" t="s">
        <v>15</v>
      </c>
      <c r="D2061">
        <v>559</v>
      </c>
      <c r="E2061">
        <v>7.4189853273129395E+17</v>
      </c>
      <c r="F2061" t="s">
        <v>713</v>
      </c>
      <c r="G2061">
        <v>1</v>
      </c>
    </row>
    <row r="2062" spans="1:7">
      <c r="A2062">
        <v>335761263</v>
      </c>
      <c r="B2062" t="s">
        <v>2411</v>
      </c>
      <c r="C2062" t="s">
        <v>15</v>
      </c>
      <c r="D2062">
        <v>2850</v>
      </c>
      <c r="E2062">
        <v>7.4191194745778995E+17</v>
      </c>
      <c r="F2062" t="s">
        <v>2412</v>
      </c>
      <c r="G2062">
        <v>1</v>
      </c>
    </row>
    <row r="2063" spans="1:7">
      <c r="C2063" t="s">
        <v>15</v>
      </c>
      <c r="D2063">
        <v>2850</v>
      </c>
      <c r="E2063">
        <v>7.4286184035546304E+17</v>
      </c>
      <c r="F2063" t="s">
        <v>2413</v>
      </c>
      <c r="G2063">
        <v>0</v>
      </c>
    </row>
    <row r="2064" spans="1:7">
      <c r="A2064">
        <v>3074199941</v>
      </c>
      <c r="B2064" t="s">
        <v>2414</v>
      </c>
      <c r="C2064" t="s">
        <v>15</v>
      </c>
      <c r="D2064">
        <v>278</v>
      </c>
      <c r="E2064">
        <v>7.4191846018416602E+17</v>
      </c>
      <c r="F2064" t="s">
        <v>2415</v>
      </c>
      <c r="G2064">
        <v>1</v>
      </c>
    </row>
    <row r="2065" spans="1:7">
      <c r="A2065">
        <v>1378318818</v>
      </c>
      <c r="B2065" t="s">
        <v>2416</v>
      </c>
      <c r="C2065" t="s">
        <v>15</v>
      </c>
      <c r="D2065">
        <v>935</v>
      </c>
      <c r="E2065">
        <v>7.41928718596112E+17</v>
      </c>
      <c r="F2065" t="s">
        <v>2417</v>
      </c>
      <c r="G2065">
        <v>1</v>
      </c>
    </row>
    <row r="2066" spans="1:7">
      <c r="A2066">
        <v>763149235</v>
      </c>
      <c r="B2066" t="s">
        <v>2418</v>
      </c>
      <c r="C2066" t="s">
        <v>15</v>
      </c>
      <c r="D2066">
        <v>731</v>
      </c>
      <c r="E2066">
        <v>7.4194628519690598E+17</v>
      </c>
      <c r="F2066" t="s">
        <v>2419</v>
      </c>
      <c r="G2066">
        <v>1</v>
      </c>
    </row>
    <row r="2067" spans="1:7">
      <c r="C2067" t="s">
        <v>15</v>
      </c>
      <c r="D2067">
        <v>731</v>
      </c>
      <c r="E2067">
        <v>7.4224233707866496E+17</v>
      </c>
      <c r="F2067" t="s">
        <v>2420</v>
      </c>
      <c r="G2067">
        <v>1</v>
      </c>
    </row>
    <row r="2068" spans="1:7">
      <c r="C2068" t="s">
        <v>15</v>
      </c>
      <c r="D2068">
        <v>731</v>
      </c>
      <c r="E2068">
        <v>7.39835375774896E+17</v>
      </c>
      <c r="F2068" t="s">
        <v>2421</v>
      </c>
      <c r="G2068">
        <v>0</v>
      </c>
    </row>
    <row r="2069" spans="1:7">
      <c r="A2069">
        <v>7.1818478252641498E+17</v>
      </c>
      <c r="B2069" t="s">
        <v>2422</v>
      </c>
      <c r="C2069" t="s">
        <v>15</v>
      </c>
      <c r="D2069">
        <v>142</v>
      </c>
      <c r="E2069">
        <v>7.4197136911882598E+17</v>
      </c>
      <c r="F2069" t="s">
        <v>2423</v>
      </c>
      <c r="G2069">
        <v>1</v>
      </c>
    </row>
    <row r="2070" spans="1:7">
      <c r="C2070" t="s">
        <v>15</v>
      </c>
      <c r="D2070">
        <v>142</v>
      </c>
      <c r="E2070">
        <v>7.4094395449821197E+17</v>
      </c>
      <c r="F2070" t="s">
        <v>2424</v>
      </c>
      <c r="G2070">
        <v>0</v>
      </c>
    </row>
    <row r="2071" spans="1:7">
      <c r="C2071" t="s">
        <v>15</v>
      </c>
      <c r="D2071">
        <v>142</v>
      </c>
      <c r="E2071">
        <v>7.4232320342755302E+17</v>
      </c>
      <c r="F2071" t="s">
        <v>2425</v>
      </c>
      <c r="G2071">
        <v>0</v>
      </c>
    </row>
    <row r="2072" spans="1:7">
      <c r="A2072">
        <v>4838909105</v>
      </c>
      <c r="B2072" t="s">
        <v>2426</v>
      </c>
      <c r="C2072" t="s">
        <v>15</v>
      </c>
      <c r="D2072">
        <v>187</v>
      </c>
      <c r="E2072">
        <v>7.4199016857226906E+17</v>
      </c>
      <c r="F2072" t="s">
        <v>721</v>
      </c>
      <c r="G2072">
        <v>1</v>
      </c>
    </row>
    <row r="2073" spans="1:7">
      <c r="A2073">
        <v>2186893510</v>
      </c>
      <c r="B2073" t="s">
        <v>2427</v>
      </c>
      <c r="C2073" t="s">
        <v>8</v>
      </c>
      <c r="D2073">
        <v>1163</v>
      </c>
      <c r="E2073">
        <v>7.4200694715994099E+17</v>
      </c>
      <c r="F2073" t="s">
        <v>2428</v>
      </c>
      <c r="G2073">
        <v>1</v>
      </c>
    </row>
    <row r="2074" spans="1:7">
      <c r="A2074">
        <v>4041217933</v>
      </c>
      <c r="B2074" t="s">
        <v>2429</v>
      </c>
      <c r="C2074" t="s">
        <v>15</v>
      </c>
      <c r="D2074">
        <v>388</v>
      </c>
      <c r="E2074">
        <v>7.4200740805085197E+17</v>
      </c>
      <c r="F2074" t="s">
        <v>2430</v>
      </c>
      <c r="G2074">
        <v>1</v>
      </c>
    </row>
    <row r="2075" spans="1:7">
      <c r="A2075">
        <v>703762392</v>
      </c>
      <c r="B2075" t="s">
        <v>2431</v>
      </c>
      <c r="C2075" t="s">
        <v>15</v>
      </c>
      <c r="D2075">
        <v>1523</v>
      </c>
      <c r="E2075">
        <v>7.4202684264366899E+17</v>
      </c>
      <c r="F2075" t="s">
        <v>2432</v>
      </c>
      <c r="G2075">
        <v>1</v>
      </c>
    </row>
    <row r="2076" spans="1:7">
      <c r="A2076">
        <v>445110010</v>
      </c>
      <c r="B2076" t="s">
        <v>2433</v>
      </c>
      <c r="C2076" t="s">
        <v>15</v>
      </c>
      <c r="D2076">
        <v>419</v>
      </c>
      <c r="E2076">
        <v>7.4204789932071706E+17</v>
      </c>
      <c r="F2076" t="s">
        <v>2434</v>
      </c>
      <c r="G2076">
        <v>1</v>
      </c>
    </row>
    <row r="2077" spans="1:7">
      <c r="A2077">
        <v>2282003599</v>
      </c>
      <c r="B2077" t="s">
        <v>2435</v>
      </c>
      <c r="C2077" t="s">
        <v>8</v>
      </c>
      <c r="D2077">
        <v>21234</v>
      </c>
      <c r="E2077">
        <v>7.42068670310928E+17</v>
      </c>
      <c r="F2077" t="s">
        <v>398</v>
      </c>
      <c r="G2077">
        <v>1</v>
      </c>
    </row>
    <row r="2078" spans="1:7">
      <c r="C2078" t="s">
        <v>8</v>
      </c>
      <c r="D2078">
        <v>21234</v>
      </c>
      <c r="E2078">
        <v>7.4226617919709594E+17</v>
      </c>
      <c r="F2078" t="s">
        <v>398</v>
      </c>
      <c r="G2078">
        <v>1</v>
      </c>
    </row>
    <row r="2079" spans="1:7">
      <c r="A2079">
        <v>2869045812</v>
      </c>
      <c r="B2079" t="s">
        <v>2436</v>
      </c>
      <c r="C2079" t="s">
        <v>15</v>
      </c>
      <c r="D2079">
        <v>89</v>
      </c>
      <c r="E2079">
        <v>7.4214574251339802E+17</v>
      </c>
      <c r="F2079" t="s">
        <v>2437</v>
      </c>
      <c r="G2079">
        <v>1</v>
      </c>
    </row>
    <row r="2080" spans="1:7">
      <c r="A2080">
        <v>268515007</v>
      </c>
      <c r="B2080" t="s">
        <v>2438</v>
      </c>
      <c r="C2080" t="s">
        <v>15</v>
      </c>
      <c r="D2080">
        <v>1042</v>
      </c>
      <c r="E2080">
        <v>7.4216129919550298E+17</v>
      </c>
      <c r="F2080" t="s">
        <v>2439</v>
      </c>
      <c r="G2080">
        <v>1</v>
      </c>
    </row>
    <row r="2081" spans="1:7">
      <c r="A2081">
        <v>1633887236</v>
      </c>
      <c r="B2081" t="s">
        <v>2440</v>
      </c>
      <c r="C2081" t="s">
        <v>15</v>
      </c>
      <c r="D2081">
        <v>824</v>
      </c>
      <c r="E2081">
        <v>7.4217731835383002E+17</v>
      </c>
      <c r="F2081" t="s">
        <v>2441</v>
      </c>
      <c r="G2081">
        <v>1</v>
      </c>
    </row>
    <row r="2082" spans="1:7">
      <c r="A2082">
        <v>4113124006</v>
      </c>
      <c r="B2082" t="s">
        <v>2442</v>
      </c>
      <c r="C2082" t="s">
        <v>109</v>
      </c>
      <c r="D2082">
        <v>739</v>
      </c>
      <c r="E2082">
        <v>7.4217921590320704E+17</v>
      </c>
      <c r="F2082" t="s">
        <v>2443</v>
      </c>
      <c r="G2082">
        <v>1</v>
      </c>
    </row>
    <row r="2083" spans="1:7">
      <c r="C2083" t="s">
        <v>109</v>
      </c>
      <c r="D2083">
        <v>739</v>
      </c>
      <c r="E2083">
        <v>7.4058337804347405E+17</v>
      </c>
      <c r="F2083" t="s">
        <v>2443</v>
      </c>
      <c r="G2083">
        <v>0</v>
      </c>
    </row>
    <row r="2084" spans="1:7">
      <c r="C2084" t="s">
        <v>109</v>
      </c>
      <c r="D2084">
        <v>739</v>
      </c>
      <c r="E2084">
        <v>7.4074922171700403E+17</v>
      </c>
      <c r="F2084" t="s">
        <v>2443</v>
      </c>
      <c r="G2084">
        <v>0</v>
      </c>
    </row>
    <row r="2085" spans="1:7">
      <c r="C2085" t="s">
        <v>109</v>
      </c>
      <c r="D2085">
        <v>739</v>
      </c>
      <c r="E2085">
        <v>7.4135471612327104E+17</v>
      </c>
      <c r="F2085" t="s">
        <v>2443</v>
      </c>
      <c r="G2085">
        <v>0</v>
      </c>
    </row>
    <row r="2086" spans="1:7">
      <c r="C2086" t="s">
        <v>109</v>
      </c>
      <c r="D2086">
        <v>739</v>
      </c>
      <c r="E2086">
        <v>7.41415826566304E+17</v>
      </c>
      <c r="F2086" t="s">
        <v>2443</v>
      </c>
      <c r="G2086">
        <v>0</v>
      </c>
    </row>
    <row r="2087" spans="1:7">
      <c r="C2087" t="s">
        <v>109</v>
      </c>
      <c r="D2087">
        <v>739</v>
      </c>
      <c r="E2087">
        <v>7.4146938783257805E+17</v>
      </c>
      <c r="F2087" t="s">
        <v>2443</v>
      </c>
      <c r="G2087">
        <v>0</v>
      </c>
    </row>
    <row r="2088" spans="1:7">
      <c r="A2088">
        <v>324287636</v>
      </c>
      <c r="B2088" t="s">
        <v>2444</v>
      </c>
      <c r="C2088" t="s">
        <v>15</v>
      </c>
      <c r="D2088">
        <v>716</v>
      </c>
      <c r="E2088">
        <v>7.4219237577514202E+17</v>
      </c>
      <c r="F2088" t="s">
        <v>2445</v>
      </c>
      <c r="G2088">
        <v>1</v>
      </c>
    </row>
    <row r="2089" spans="1:7">
      <c r="C2089" t="s">
        <v>15</v>
      </c>
      <c r="D2089">
        <v>716</v>
      </c>
      <c r="E2089">
        <v>7.4185445588946099E+17</v>
      </c>
      <c r="F2089" t="s">
        <v>711</v>
      </c>
      <c r="G2089">
        <v>0</v>
      </c>
    </row>
    <row r="2090" spans="1:7">
      <c r="C2090" t="s">
        <v>15</v>
      </c>
      <c r="D2090">
        <v>716</v>
      </c>
      <c r="E2090">
        <v>7.4185788876370701E+17</v>
      </c>
      <c r="F2090" t="s">
        <v>2446</v>
      </c>
      <c r="G2090">
        <v>0</v>
      </c>
    </row>
    <row r="2091" spans="1:7">
      <c r="C2091" t="s">
        <v>15</v>
      </c>
      <c r="D2091">
        <v>716</v>
      </c>
      <c r="E2091">
        <v>7.4257505032739597E+17</v>
      </c>
      <c r="F2091" t="s">
        <v>711</v>
      </c>
      <c r="G2091">
        <v>0</v>
      </c>
    </row>
    <row r="2092" spans="1:7">
      <c r="A2092">
        <v>1684476306</v>
      </c>
      <c r="B2092" t="s">
        <v>2447</v>
      </c>
      <c r="C2092" t="s">
        <v>15</v>
      </c>
      <c r="D2092">
        <v>1228</v>
      </c>
      <c r="E2092">
        <v>7.4219760977163098E+17</v>
      </c>
      <c r="F2092" t="s">
        <v>2448</v>
      </c>
      <c r="G2092">
        <v>1</v>
      </c>
    </row>
    <row r="2093" spans="1:7">
      <c r="A2093">
        <v>1659557820</v>
      </c>
      <c r="B2093" t="s">
        <v>2449</v>
      </c>
      <c r="C2093" t="s">
        <v>15</v>
      </c>
      <c r="D2093">
        <v>233</v>
      </c>
      <c r="E2093">
        <v>7.4220652333448E+17</v>
      </c>
      <c r="F2093" t="s">
        <v>2450</v>
      </c>
      <c r="G2093">
        <v>1</v>
      </c>
    </row>
    <row r="2094" spans="1:7">
      <c r="C2094" t="s">
        <v>15</v>
      </c>
      <c r="D2094">
        <v>233</v>
      </c>
      <c r="E2094">
        <v>7.3962598441709594E+17</v>
      </c>
      <c r="F2094" t="s">
        <v>2451</v>
      </c>
      <c r="G2094">
        <v>0</v>
      </c>
    </row>
    <row r="2095" spans="1:7">
      <c r="A2095">
        <v>2484593864</v>
      </c>
      <c r="B2095" t="s">
        <v>2452</v>
      </c>
      <c r="C2095" t="s">
        <v>15</v>
      </c>
      <c r="D2095">
        <v>395</v>
      </c>
      <c r="E2095">
        <v>7.4220678949244506E+17</v>
      </c>
      <c r="F2095" t="s">
        <v>2453</v>
      </c>
      <c r="G2095">
        <v>1</v>
      </c>
    </row>
    <row r="2096" spans="1:7">
      <c r="A2096">
        <v>3178649540</v>
      </c>
      <c r="B2096" t="s">
        <v>2454</v>
      </c>
      <c r="C2096" t="s">
        <v>15</v>
      </c>
      <c r="D2096">
        <v>608</v>
      </c>
      <c r="E2096">
        <v>7.4220833996305997E+17</v>
      </c>
      <c r="F2096" t="s">
        <v>2455</v>
      </c>
      <c r="G2096">
        <v>1</v>
      </c>
    </row>
    <row r="2097" spans="1:7">
      <c r="A2097">
        <v>2903154475</v>
      </c>
      <c r="B2097" t="s">
        <v>2456</v>
      </c>
      <c r="C2097" t="s">
        <v>15</v>
      </c>
      <c r="D2097">
        <v>658</v>
      </c>
      <c r="E2097">
        <v>7.4222512033316902E+17</v>
      </c>
      <c r="F2097" t="s">
        <v>2457</v>
      </c>
      <c r="G2097">
        <v>1</v>
      </c>
    </row>
    <row r="2098" spans="1:7">
      <c r="A2098">
        <v>279436427</v>
      </c>
      <c r="B2098" t="s">
        <v>2458</v>
      </c>
      <c r="C2098" t="s">
        <v>15</v>
      </c>
      <c r="D2098">
        <v>30355</v>
      </c>
      <c r="E2098">
        <v>7.4227290670137805E+17</v>
      </c>
      <c r="F2098" t="s">
        <v>2459</v>
      </c>
      <c r="G2098">
        <v>1</v>
      </c>
    </row>
    <row r="2099" spans="1:7">
      <c r="A2099">
        <v>235774231</v>
      </c>
      <c r="B2099" t="s">
        <v>2460</v>
      </c>
      <c r="C2099" t="s">
        <v>15</v>
      </c>
      <c r="D2099">
        <v>1169</v>
      </c>
      <c r="E2099">
        <v>7.4227598916246298E+17</v>
      </c>
      <c r="F2099" t="s">
        <v>711</v>
      </c>
      <c r="G2099">
        <v>1</v>
      </c>
    </row>
    <row r="2100" spans="1:7">
      <c r="A2100">
        <v>7.3303834027075597E+17</v>
      </c>
      <c r="B2100" t="s">
        <v>2461</v>
      </c>
      <c r="C2100" t="s">
        <v>15</v>
      </c>
      <c r="D2100">
        <v>223</v>
      </c>
      <c r="E2100">
        <v>7.4234205237392205E+17</v>
      </c>
      <c r="F2100" t="s">
        <v>2462</v>
      </c>
      <c r="G2100">
        <v>1</v>
      </c>
    </row>
    <row r="2101" spans="1:7">
      <c r="A2101">
        <v>3408963556</v>
      </c>
      <c r="B2101" t="s">
        <v>2463</v>
      </c>
      <c r="C2101" t="s">
        <v>8</v>
      </c>
      <c r="D2101">
        <v>5095</v>
      </c>
      <c r="E2101">
        <v>7.4234431973089702E+17</v>
      </c>
      <c r="F2101" t="s">
        <v>2464</v>
      </c>
      <c r="G2101">
        <v>1</v>
      </c>
    </row>
    <row r="2102" spans="1:7">
      <c r="C2102" t="s">
        <v>8</v>
      </c>
      <c r="D2102">
        <v>5095</v>
      </c>
      <c r="E2102">
        <v>7.4234436665679104E+17</v>
      </c>
      <c r="F2102" t="s">
        <v>2464</v>
      </c>
      <c r="G2102">
        <v>1</v>
      </c>
    </row>
    <row r="2103" spans="1:7">
      <c r="C2103" t="s">
        <v>8</v>
      </c>
      <c r="D2103">
        <v>5095</v>
      </c>
      <c r="E2103">
        <v>7.3983877492287501E+17</v>
      </c>
      <c r="F2103" t="s">
        <v>2465</v>
      </c>
      <c r="G2103">
        <v>0</v>
      </c>
    </row>
    <row r="2104" spans="1:7">
      <c r="C2104" t="s">
        <v>8</v>
      </c>
      <c r="D2104">
        <v>5095</v>
      </c>
      <c r="E2104">
        <v>7.3983881428220698E+17</v>
      </c>
      <c r="F2104" t="s">
        <v>2465</v>
      </c>
      <c r="G2104">
        <v>0</v>
      </c>
    </row>
    <row r="2105" spans="1:7">
      <c r="C2105" t="s">
        <v>8</v>
      </c>
      <c r="D2105">
        <v>5095</v>
      </c>
      <c r="E2105">
        <v>7.4207579442031398E+17</v>
      </c>
      <c r="F2105" t="s">
        <v>2464</v>
      </c>
      <c r="G2105">
        <v>0</v>
      </c>
    </row>
    <row r="2106" spans="1:7">
      <c r="C2106" t="s">
        <v>8</v>
      </c>
      <c r="D2106">
        <v>5095</v>
      </c>
      <c r="E2106">
        <v>7.4207583499180403E+17</v>
      </c>
      <c r="F2106" t="s">
        <v>2464</v>
      </c>
      <c r="G2106">
        <v>0</v>
      </c>
    </row>
    <row r="2107" spans="1:7">
      <c r="A2107">
        <v>300656263</v>
      </c>
      <c r="B2107" t="s">
        <v>2466</v>
      </c>
      <c r="C2107" t="s">
        <v>15</v>
      </c>
      <c r="D2107">
        <v>921</v>
      </c>
      <c r="E2107">
        <v>7.42400688152576E+17</v>
      </c>
      <c r="F2107" t="s">
        <v>2467</v>
      </c>
      <c r="G2107">
        <v>1</v>
      </c>
    </row>
    <row r="2108" spans="1:7">
      <c r="A2108">
        <v>4154421913</v>
      </c>
      <c r="B2108" t="s">
        <v>2468</v>
      </c>
      <c r="C2108" t="s">
        <v>15</v>
      </c>
      <c r="D2108">
        <v>319</v>
      </c>
      <c r="E2108">
        <v>7.4242054837059994E+17</v>
      </c>
      <c r="F2108" t="s">
        <v>2469</v>
      </c>
      <c r="G2108">
        <v>1</v>
      </c>
    </row>
    <row r="2109" spans="1:7">
      <c r="A2109">
        <v>3253929270</v>
      </c>
      <c r="B2109" t="s">
        <v>2470</v>
      </c>
      <c r="C2109" t="s">
        <v>33</v>
      </c>
      <c r="D2109">
        <v>63</v>
      </c>
      <c r="E2109">
        <v>7.4243976666329894E+17</v>
      </c>
      <c r="F2109" t="s">
        <v>2471</v>
      </c>
      <c r="G2109">
        <v>1</v>
      </c>
    </row>
    <row r="2110" spans="1:7">
      <c r="C2110" t="s">
        <v>33</v>
      </c>
      <c r="D2110">
        <v>63</v>
      </c>
      <c r="E2110">
        <v>7.4290071210389094E+17</v>
      </c>
      <c r="F2110" t="s">
        <v>2472</v>
      </c>
      <c r="G2110">
        <v>1</v>
      </c>
    </row>
    <row r="2111" spans="1:7">
      <c r="C2111" t="s">
        <v>33</v>
      </c>
      <c r="D2111">
        <v>63</v>
      </c>
      <c r="E2111">
        <v>6.9896937197313203E+17</v>
      </c>
      <c r="F2111" t="s">
        <v>2473</v>
      </c>
      <c r="G2111">
        <v>0</v>
      </c>
    </row>
    <row r="2112" spans="1:7">
      <c r="C2112" t="s">
        <v>33</v>
      </c>
      <c r="D2112">
        <v>63</v>
      </c>
      <c r="E2112">
        <v>6.9753064312791898E+17</v>
      </c>
      <c r="F2112" t="s">
        <v>2474</v>
      </c>
      <c r="G2112">
        <v>0</v>
      </c>
    </row>
    <row r="2113" spans="3:7">
      <c r="C2113" t="s">
        <v>33</v>
      </c>
      <c r="D2113">
        <v>63</v>
      </c>
      <c r="E2113">
        <v>6.9751479196385306E+17</v>
      </c>
      <c r="F2113" t="s">
        <v>2475</v>
      </c>
      <c r="G2113">
        <v>0</v>
      </c>
    </row>
    <row r="2114" spans="3:7">
      <c r="C2114" t="s">
        <v>33</v>
      </c>
      <c r="D2114">
        <v>63</v>
      </c>
      <c r="E2114">
        <v>7.3831540229241702E+17</v>
      </c>
      <c r="F2114" t="s">
        <v>2476</v>
      </c>
      <c r="G2114">
        <v>0</v>
      </c>
    </row>
    <row r="2115" spans="3:7">
      <c r="C2115" t="s">
        <v>33</v>
      </c>
      <c r="D2115">
        <v>63</v>
      </c>
      <c r="E2115">
        <v>7.3848200075192294E+17</v>
      </c>
      <c r="F2115" t="s">
        <v>2477</v>
      </c>
      <c r="G2115">
        <v>0</v>
      </c>
    </row>
    <row r="2116" spans="3:7">
      <c r="C2116" t="s">
        <v>33</v>
      </c>
      <c r="D2116">
        <v>63</v>
      </c>
      <c r="E2116">
        <v>7.3882280915832E+17</v>
      </c>
      <c r="F2116" t="s">
        <v>2478</v>
      </c>
      <c r="G2116">
        <v>0</v>
      </c>
    </row>
    <row r="2117" spans="3:7">
      <c r="C2117" t="s">
        <v>33</v>
      </c>
      <c r="D2117">
        <v>63</v>
      </c>
      <c r="E2117">
        <v>7.3914064096612403E+17</v>
      </c>
      <c r="F2117" t="s">
        <v>2479</v>
      </c>
      <c r="G2117">
        <v>0</v>
      </c>
    </row>
    <row r="2118" spans="3:7">
      <c r="C2118" t="s">
        <v>33</v>
      </c>
      <c r="D2118">
        <v>63</v>
      </c>
      <c r="E2118">
        <v>7.3914169655080102E+17</v>
      </c>
      <c r="F2118" t="s">
        <v>2480</v>
      </c>
      <c r="G2118">
        <v>0</v>
      </c>
    </row>
    <row r="2119" spans="3:7">
      <c r="C2119" t="s">
        <v>33</v>
      </c>
      <c r="D2119">
        <v>63</v>
      </c>
      <c r="E2119">
        <v>7.3950973967615206E+17</v>
      </c>
      <c r="F2119" t="s">
        <v>2481</v>
      </c>
      <c r="G2119">
        <v>0</v>
      </c>
    </row>
    <row r="2120" spans="3:7">
      <c r="C2120" t="s">
        <v>33</v>
      </c>
      <c r="D2120">
        <v>63</v>
      </c>
      <c r="E2120">
        <v>7.4024841039828595E+17</v>
      </c>
      <c r="F2120" t="s">
        <v>2482</v>
      </c>
      <c r="G2120">
        <v>0</v>
      </c>
    </row>
    <row r="2121" spans="3:7">
      <c r="C2121" t="s">
        <v>33</v>
      </c>
      <c r="D2121">
        <v>63</v>
      </c>
      <c r="E2121">
        <v>7.4064957421853094E+17</v>
      </c>
      <c r="F2121" t="s">
        <v>2483</v>
      </c>
      <c r="G2121">
        <v>0</v>
      </c>
    </row>
    <row r="2122" spans="3:7">
      <c r="C2122" t="s">
        <v>33</v>
      </c>
      <c r="D2122">
        <v>63</v>
      </c>
      <c r="E2122">
        <v>7.4131681476496998E+17</v>
      </c>
      <c r="F2122" t="s">
        <v>2484</v>
      </c>
      <c r="G2122">
        <v>0</v>
      </c>
    </row>
    <row r="2123" spans="3:7">
      <c r="C2123" t="s">
        <v>33</v>
      </c>
      <c r="D2123">
        <v>63</v>
      </c>
      <c r="E2123">
        <v>7.4135503503715904E+17</v>
      </c>
      <c r="F2123" t="s">
        <v>2485</v>
      </c>
      <c r="G2123">
        <v>0</v>
      </c>
    </row>
    <row r="2124" spans="3:7">
      <c r="C2124" t="s">
        <v>33</v>
      </c>
      <c r="D2124">
        <v>63</v>
      </c>
      <c r="E2124">
        <v>7.4135534893470899E+17</v>
      </c>
      <c r="F2124" t="s">
        <v>2486</v>
      </c>
      <c r="G2124">
        <v>0</v>
      </c>
    </row>
    <row r="2125" spans="3:7">
      <c r="C2125" t="s">
        <v>33</v>
      </c>
      <c r="D2125">
        <v>63</v>
      </c>
      <c r="E2125">
        <v>7.4145633512080602E+17</v>
      </c>
      <c r="F2125" t="s">
        <v>2487</v>
      </c>
      <c r="G2125">
        <v>0</v>
      </c>
    </row>
    <row r="2126" spans="3:7">
      <c r="C2126" t="s">
        <v>33</v>
      </c>
      <c r="D2126">
        <v>63</v>
      </c>
      <c r="E2126">
        <v>7.41715448769712E+17</v>
      </c>
      <c r="F2126" t="s">
        <v>2488</v>
      </c>
      <c r="G2126">
        <v>0</v>
      </c>
    </row>
    <row r="2127" spans="3:7">
      <c r="C2127" t="s">
        <v>33</v>
      </c>
      <c r="D2127">
        <v>63</v>
      </c>
      <c r="E2127">
        <v>7.4172720010641805E+17</v>
      </c>
      <c r="F2127" t="s">
        <v>2489</v>
      </c>
      <c r="G2127">
        <v>0</v>
      </c>
    </row>
    <row r="2128" spans="3:7">
      <c r="C2128" t="s">
        <v>33</v>
      </c>
      <c r="D2128">
        <v>63</v>
      </c>
      <c r="E2128">
        <v>7.4213264076193805E+17</v>
      </c>
      <c r="F2128" t="s">
        <v>2490</v>
      </c>
      <c r="G2128">
        <v>0</v>
      </c>
    </row>
    <row r="2129" spans="1:7">
      <c r="C2129" t="s">
        <v>33</v>
      </c>
      <c r="D2129">
        <v>63</v>
      </c>
      <c r="E2129">
        <v>7.4218310124641498E+17</v>
      </c>
      <c r="F2129" t="s">
        <v>2491</v>
      </c>
      <c r="G2129">
        <v>0</v>
      </c>
    </row>
    <row r="2130" spans="1:7">
      <c r="C2130" t="s">
        <v>33</v>
      </c>
      <c r="D2130">
        <v>63</v>
      </c>
      <c r="E2130">
        <v>7.4282253190896E+17</v>
      </c>
      <c r="F2130" t="s">
        <v>2492</v>
      </c>
      <c r="G2130">
        <v>0</v>
      </c>
    </row>
    <row r="2131" spans="1:7">
      <c r="A2131">
        <v>777292237</v>
      </c>
      <c r="B2131" t="s">
        <v>2493</v>
      </c>
      <c r="C2131" t="s">
        <v>15</v>
      </c>
      <c r="D2131">
        <v>636</v>
      </c>
      <c r="E2131">
        <v>7.4245972509932698E+17</v>
      </c>
      <c r="F2131" t="s">
        <v>2494</v>
      </c>
      <c r="G2131">
        <v>1</v>
      </c>
    </row>
    <row r="2132" spans="1:7">
      <c r="A2132">
        <v>1632209882</v>
      </c>
      <c r="B2132" t="s">
        <v>2495</v>
      </c>
      <c r="C2132" t="s">
        <v>15</v>
      </c>
      <c r="D2132">
        <v>636</v>
      </c>
      <c r="E2132">
        <v>7.4249884773833498E+17</v>
      </c>
      <c r="F2132" t="s">
        <v>2496</v>
      </c>
      <c r="G2132">
        <v>1</v>
      </c>
    </row>
    <row r="2133" spans="1:7">
      <c r="A2133">
        <v>902242524</v>
      </c>
      <c r="B2133" t="s">
        <v>2497</v>
      </c>
      <c r="C2133" t="s">
        <v>15</v>
      </c>
      <c r="D2133">
        <v>245</v>
      </c>
      <c r="E2133">
        <v>7.4250199399494899E+17</v>
      </c>
      <c r="F2133" t="s">
        <v>2498</v>
      </c>
      <c r="G2133">
        <v>1</v>
      </c>
    </row>
    <row r="2134" spans="1:7">
      <c r="A2134">
        <v>316557490</v>
      </c>
      <c r="B2134" t="s">
        <v>2499</v>
      </c>
      <c r="C2134" t="s">
        <v>15</v>
      </c>
      <c r="D2134">
        <v>180</v>
      </c>
      <c r="E2134">
        <v>7.4250292609932096E+17</v>
      </c>
      <c r="F2134" t="s">
        <v>2500</v>
      </c>
      <c r="G2134">
        <v>1</v>
      </c>
    </row>
    <row r="2135" spans="1:7">
      <c r="A2135">
        <v>4908120455</v>
      </c>
      <c r="B2135" t="s">
        <v>2501</v>
      </c>
      <c r="C2135" t="s">
        <v>33</v>
      </c>
      <c r="D2135">
        <v>156</v>
      </c>
      <c r="E2135">
        <v>7.4253664938970304E+17</v>
      </c>
      <c r="F2135" t="s">
        <v>2502</v>
      </c>
      <c r="G2135">
        <v>1</v>
      </c>
    </row>
    <row r="2136" spans="1:7">
      <c r="A2136">
        <v>484393559</v>
      </c>
      <c r="B2136" t="s">
        <v>2503</v>
      </c>
      <c r="C2136" t="s">
        <v>15</v>
      </c>
      <c r="D2136">
        <v>655</v>
      </c>
      <c r="E2136">
        <v>7.4253850466884403E+17</v>
      </c>
      <c r="F2136" t="s">
        <v>2504</v>
      </c>
      <c r="G2136">
        <v>1</v>
      </c>
    </row>
    <row r="2137" spans="1:7">
      <c r="A2137">
        <v>2314734200</v>
      </c>
      <c r="B2137" t="s">
        <v>2505</v>
      </c>
      <c r="C2137" t="s">
        <v>15</v>
      </c>
      <c r="D2137">
        <v>579</v>
      </c>
      <c r="E2137">
        <v>7.4254075268989299E+17</v>
      </c>
      <c r="F2137" t="s">
        <v>2506</v>
      </c>
      <c r="G2137">
        <v>1</v>
      </c>
    </row>
    <row r="2138" spans="1:7">
      <c r="A2138">
        <v>414904412</v>
      </c>
      <c r="B2138" t="s">
        <v>2507</v>
      </c>
      <c r="C2138" t="s">
        <v>15</v>
      </c>
      <c r="D2138">
        <v>728</v>
      </c>
      <c r="E2138">
        <v>7.4254209300920294E+17</v>
      </c>
      <c r="F2138" t="s">
        <v>2508</v>
      </c>
      <c r="G2138">
        <v>1</v>
      </c>
    </row>
    <row r="2139" spans="1:7">
      <c r="A2139">
        <v>252875714</v>
      </c>
      <c r="B2139" t="s">
        <v>2509</v>
      </c>
      <c r="C2139" t="s">
        <v>15</v>
      </c>
      <c r="D2139">
        <v>2101</v>
      </c>
      <c r="E2139">
        <v>7.4254221374225203E+17</v>
      </c>
      <c r="F2139" t="s">
        <v>2510</v>
      </c>
      <c r="G2139">
        <v>1</v>
      </c>
    </row>
    <row r="2140" spans="1:7">
      <c r="A2140">
        <v>3002514540</v>
      </c>
      <c r="B2140" t="s">
        <v>2511</v>
      </c>
      <c r="C2140" t="s">
        <v>15</v>
      </c>
      <c r="D2140">
        <v>246</v>
      </c>
      <c r="E2140">
        <v>7.4254999134489805E+17</v>
      </c>
      <c r="F2140" t="s">
        <v>2512</v>
      </c>
      <c r="G2140">
        <v>1</v>
      </c>
    </row>
    <row r="2141" spans="1:7">
      <c r="A2141">
        <v>276348938</v>
      </c>
      <c r="B2141" t="s">
        <v>2513</v>
      </c>
      <c r="C2141" t="s">
        <v>15</v>
      </c>
      <c r="D2141">
        <v>1578</v>
      </c>
      <c r="E2141">
        <v>7.42550700790448E+17</v>
      </c>
      <c r="F2141" t="s">
        <v>711</v>
      </c>
      <c r="G2141">
        <v>1</v>
      </c>
    </row>
    <row r="2142" spans="1:7">
      <c r="A2142">
        <v>1669206644</v>
      </c>
      <c r="B2142" t="s">
        <v>2514</v>
      </c>
      <c r="C2142" t="s">
        <v>15</v>
      </c>
      <c r="D2142">
        <v>1223</v>
      </c>
      <c r="E2142">
        <v>7.4257594170935296E+17</v>
      </c>
      <c r="F2142" t="s">
        <v>2515</v>
      </c>
      <c r="G2142">
        <v>1</v>
      </c>
    </row>
    <row r="2143" spans="1:7">
      <c r="A2143">
        <v>7.1376010348098803E+17</v>
      </c>
      <c r="B2143" t="s">
        <v>2516</v>
      </c>
      <c r="C2143" t="s">
        <v>15</v>
      </c>
      <c r="D2143">
        <v>115</v>
      </c>
      <c r="E2143">
        <v>7.4258842893237005E+17</v>
      </c>
      <c r="F2143" t="s">
        <v>2033</v>
      </c>
      <c r="G2143">
        <v>1</v>
      </c>
    </row>
    <row r="2144" spans="1:7">
      <c r="A2144">
        <v>3188261570</v>
      </c>
      <c r="B2144" t="s">
        <v>2517</v>
      </c>
      <c r="C2144" t="s">
        <v>15</v>
      </c>
      <c r="D2144">
        <v>1100</v>
      </c>
      <c r="E2144">
        <v>7.4260544446452902E+17</v>
      </c>
      <c r="F2144" t="s">
        <v>2518</v>
      </c>
      <c r="G2144">
        <v>1</v>
      </c>
    </row>
    <row r="2145" spans="1:7">
      <c r="C2145" t="s">
        <v>15</v>
      </c>
      <c r="D2145">
        <v>1100</v>
      </c>
      <c r="E2145">
        <v>7.4272192467386803E+17</v>
      </c>
      <c r="F2145" t="s">
        <v>2519</v>
      </c>
      <c r="G2145">
        <v>0</v>
      </c>
    </row>
    <row r="2146" spans="1:7">
      <c r="A2146">
        <v>193724271</v>
      </c>
      <c r="B2146" t="s">
        <v>2520</v>
      </c>
      <c r="C2146" t="s">
        <v>15</v>
      </c>
      <c r="D2146">
        <v>1936</v>
      </c>
      <c r="E2146">
        <v>7.4260672157977805E+17</v>
      </c>
      <c r="F2146" t="s">
        <v>1856</v>
      </c>
      <c r="G2146">
        <v>1</v>
      </c>
    </row>
    <row r="2147" spans="1:7">
      <c r="A2147">
        <v>7.3296262093688E+17</v>
      </c>
      <c r="B2147" t="s">
        <v>2521</v>
      </c>
      <c r="C2147" t="s">
        <v>15</v>
      </c>
      <c r="D2147">
        <v>248</v>
      </c>
      <c r="E2147">
        <v>7.42622061936288E+17</v>
      </c>
      <c r="F2147" t="s">
        <v>713</v>
      </c>
      <c r="G2147">
        <v>1</v>
      </c>
    </row>
    <row r="2148" spans="1:7">
      <c r="A2148">
        <v>1075807260</v>
      </c>
      <c r="B2148" t="s">
        <v>2522</v>
      </c>
      <c r="C2148" t="s">
        <v>15</v>
      </c>
      <c r="D2148">
        <v>302</v>
      </c>
      <c r="E2148">
        <v>7.4262663603873805E+17</v>
      </c>
      <c r="F2148" t="s">
        <v>2523</v>
      </c>
      <c r="G2148">
        <v>1</v>
      </c>
    </row>
    <row r="2149" spans="1:7">
      <c r="C2149" t="s">
        <v>15</v>
      </c>
      <c r="D2149">
        <v>302</v>
      </c>
      <c r="E2149">
        <v>7.4262417749711706E+17</v>
      </c>
      <c r="F2149" t="s">
        <v>2524</v>
      </c>
      <c r="G2149">
        <v>0</v>
      </c>
    </row>
    <row r="2150" spans="1:7">
      <c r="A2150">
        <v>421529747</v>
      </c>
      <c r="B2150" t="s">
        <v>2525</v>
      </c>
      <c r="C2150" t="s">
        <v>109</v>
      </c>
      <c r="D2150">
        <v>3105</v>
      </c>
      <c r="E2150">
        <v>7.4264451894457498E+17</v>
      </c>
      <c r="F2150" t="s">
        <v>2526</v>
      </c>
      <c r="G2150">
        <v>1</v>
      </c>
    </row>
    <row r="2151" spans="1:7">
      <c r="C2151" t="s">
        <v>109</v>
      </c>
      <c r="D2151">
        <v>3105</v>
      </c>
      <c r="E2151">
        <v>7.4264750733580698E+17</v>
      </c>
      <c r="F2151" t="s">
        <v>2527</v>
      </c>
      <c r="G2151">
        <v>1</v>
      </c>
    </row>
    <row r="2152" spans="1:7">
      <c r="C2152" t="s">
        <v>109</v>
      </c>
      <c r="D2152">
        <v>3105</v>
      </c>
      <c r="E2152">
        <v>7.4264829971533402E+17</v>
      </c>
      <c r="F2152" t="s">
        <v>2528</v>
      </c>
      <c r="G2152">
        <v>1</v>
      </c>
    </row>
    <row r="2153" spans="1:7">
      <c r="C2153" t="s">
        <v>109</v>
      </c>
      <c r="D2153">
        <v>3105</v>
      </c>
      <c r="E2153">
        <v>7.42646637974032E+17</v>
      </c>
      <c r="F2153" t="s">
        <v>2529</v>
      </c>
      <c r="G2153">
        <v>0</v>
      </c>
    </row>
    <row r="2154" spans="1:7">
      <c r="C2154" t="s">
        <v>109</v>
      </c>
      <c r="D2154">
        <v>3105</v>
      </c>
      <c r="E2154">
        <v>7.4264698543855206E+17</v>
      </c>
      <c r="F2154" t="s">
        <v>2530</v>
      </c>
      <c r="G2154">
        <v>0</v>
      </c>
    </row>
    <row r="2155" spans="1:7">
      <c r="A2155">
        <v>4738876228</v>
      </c>
      <c r="B2155" t="s">
        <v>2531</v>
      </c>
      <c r="C2155" t="s">
        <v>15</v>
      </c>
      <c r="D2155">
        <v>1840</v>
      </c>
      <c r="E2155">
        <v>7.4274070183903603E+17</v>
      </c>
      <c r="F2155" t="s">
        <v>694</v>
      </c>
      <c r="G2155">
        <v>1</v>
      </c>
    </row>
    <row r="2156" spans="1:7">
      <c r="C2156" t="s">
        <v>15</v>
      </c>
      <c r="D2156">
        <v>1840</v>
      </c>
      <c r="E2156">
        <v>6.9715510213889997E+17</v>
      </c>
      <c r="F2156" t="s">
        <v>872</v>
      </c>
      <c r="G2156">
        <v>0</v>
      </c>
    </row>
    <row r="2157" spans="1:7">
      <c r="A2157">
        <v>2850766897</v>
      </c>
      <c r="B2157" t="s">
        <v>2532</v>
      </c>
      <c r="C2157" t="s">
        <v>15</v>
      </c>
      <c r="D2157">
        <v>64</v>
      </c>
      <c r="E2157">
        <v>7.4277438386997197E+17</v>
      </c>
      <c r="F2157" t="s">
        <v>2533</v>
      </c>
      <c r="G2157">
        <v>1</v>
      </c>
    </row>
    <row r="2158" spans="1:7">
      <c r="A2158">
        <v>4499898803</v>
      </c>
      <c r="B2158" t="s">
        <v>2534</v>
      </c>
      <c r="C2158" t="s">
        <v>15</v>
      </c>
      <c r="D2158">
        <v>594</v>
      </c>
      <c r="E2158">
        <v>7.4278587190505498E+17</v>
      </c>
      <c r="F2158" t="s">
        <v>2535</v>
      </c>
      <c r="G2158">
        <v>1</v>
      </c>
    </row>
    <row r="2159" spans="1:7">
      <c r="A2159">
        <v>80123594</v>
      </c>
      <c r="B2159" t="s">
        <v>2536</v>
      </c>
      <c r="C2159" t="s">
        <v>15</v>
      </c>
      <c r="D2159">
        <v>7036</v>
      </c>
      <c r="E2159">
        <v>7.4279083331802304E+17</v>
      </c>
      <c r="F2159" t="s">
        <v>2537</v>
      </c>
      <c r="G2159">
        <v>1</v>
      </c>
    </row>
    <row r="2160" spans="1:7">
      <c r="C2160" t="s">
        <v>15</v>
      </c>
      <c r="D2160">
        <v>7036</v>
      </c>
      <c r="E2160">
        <v>7.4279778341814694E+17</v>
      </c>
      <c r="F2160" t="s">
        <v>2538</v>
      </c>
      <c r="G2160">
        <v>0</v>
      </c>
    </row>
    <row r="2161" spans="1:7">
      <c r="A2161">
        <v>3266169690</v>
      </c>
      <c r="B2161" t="s">
        <v>2539</v>
      </c>
      <c r="C2161" t="s">
        <v>15</v>
      </c>
      <c r="D2161">
        <v>44</v>
      </c>
      <c r="E2161">
        <v>7.4279247097554496E+17</v>
      </c>
      <c r="F2161" t="s">
        <v>2540</v>
      </c>
      <c r="G2161">
        <v>1</v>
      </c>
    </row>
    <row r="2162" spans="1:7">
      <c r="A2162">
        <v>3953786304</v>
      </c>
      <c r="B2162" t="s">
        <v>2541</v>
      </c>
      <c r="C2162" t="s">
        <v>15</v>
      </c>
      <c r="D2162">
        <v>538</v>
      </c>
      <c r="E2162">
        <v>7.4284505672216602E+17</v>
      </c>
      <c r="F2162" t="s">
        <v>2542</v>
      </c>
      <c r="G2162">
        <v>1</v>
      </c>
    </row>
    <row r="2163" spans="1:7">
      <c r="C2163" t="s">
        <v>15</v>
      </c>
      <c r="D2163">
        <v>538</v>
      </c>
      <c r="E2163">
        <v>7.4025595956654106E+17</v>
      </c>
      <c r="F2163" t="s">
        <v>2543</v>
      </c>
      <c r="G2163">
        <v>0</v>
      </c>
    </row>
    <row r="2164" spans="1:7">
      <c r="A2164">
        <v>834800042</v>
      </c>
      <c r="B2164" t="s">
        <v>2544</v>
      </c>
      <c r="C2164" t="s">
        <v>15</v>
      </c>
      <c r="D2164">
        <v>1051</v>
      </c>
      <c r="E2164">
        <v>7.4285234561315597E+17</v>
      </c>
      <c r="F2164" t="s">
        <v>2545</v>
      </c>
      <c r="G2164">
        <v>1</v>
      </c>
    </row>
    <row r="2165" spans="1:7">
      <c r="A2165">
        <v>300235324</v>
      </c>
      <c r="B2165" t="s">
        <v>2546</v>
      </c>
      <c r="C2165" t="s">
        <v>15</v>
      </c>
      <c r="D2165">
        <v>1256</v>
      </c>
      <c r="E2165">
        <v>7.4288242809244902E+17</v>
      </c>
      <c r="F2165" t="s">
        <v>2547</v>
      </c>
      <c r="G2165">
        <v>1</v>
      </c>
    </row>
    <row r="2166" spans="1:7">
      <c r="A2166">
        <v>7.2540281967992806E+17</v>
      </c>
      <c r="B2166" t="s">
        <v>2548</v>
      </c>
      <c r="C2166" t="s">
        <v>33</v>
      </c>
      <c r="D2166">
        <v>71</v>
      </c>
      <c r="E2166">
        <v>7.4290470800895603E+17</v>
      </c>
      <c r="F2166" t="s">
        <v>2549</v>
      </c>
      <c r="G2166">
        <v>1</v>
      </c>
    </row>
    <row r="2167" spans="1:7">
      <c r="A2167">
        <v>3310192802</v>
      </c>
      <c r="B2167" t="s">
        <v>2550</v>
      </c>
      <c r="C2167" t="s">
        <v>15</v>
      </c>
      <c r="D2167">
        <v>1026</v>
      </c>
      <c r="E2167">
        <v>7.4290807197906099E+17</v>
      </c>
      <c r="F2167" t="s">
        <v>2551</v>
      </c>
      <c r="G2167">
        <v>1</v>
      </c>
    </row>
    <row r="2168" spans="1:7">
      <c r="C2168" t="s">
        <v>15</v>
      </c>
      <c r="D2168">
        <v>1026</v>
      </c>
      <c r="E2168">
        <v>7.3844272111998195E+17</v>
      </c>
      <c r="F2168" t="s">
        <v>711</v>
      </c>
      <c r="G2168">
        <v>0</v>
      </c>
    </row>
    <row r="2169" spans="1:7">
      <c r="C2169" t="s">
        <v>15</v>
      </c>
      <c r="D2169">
        <v>1026</v>
      </c>
      <c r="E2169">
        <v>7.3922160619975898E+17</v>
      </c>
      <c r="F2169" t="s">
        <v>400</v>
      </c>
      <c r="G2169">
        <v>0</v>
      </c>
    </row>
    <row r="2170" spans="1:7">
      <c r="C2170" t="s">
        <v>15</v>
      </c>
      <c r="D2170">
        <v>1026</v>
      </c>
      <c r="E2170">
        <v>7.4291796050369306E+17</v>
      </c>
      <c r="F2170" t="s">
        <v>400</v>
      </c>
      <c r="G2170">
        <v>0</v>
      </c>
    </row>
    <row r="2171" spans="1:7">
      <c r="A2171">
        <v>2478616579</v>
      </c>
      <c r="B2171" t="s">
        <v>2552</v>
      </c>
      <c r="C2171" t="s">
        <v>15</v>
      </c>
      <c r="D2171">
        <v>477</v>
      </c>
      <c r="E2171">
        <v>7.4292129094467597E+17</v>
      </c>
      <c r="F2171" t="s">
        <v>2553</v>
      </c>
      <c r="G2171">
        <v>1</v>
      </c>
    </row>
    <row r="2172" spans="1:7">
      <c r="A2172">
        <v>4848610367</v>
      </c>
      <c r="B2172" t="s">
        <v>2554</v>
      </c>
      <c r="C2172" t="s">
        <v>15</v>
      </c>
      <c r="D2172">
        <v>713</v>
      </c>
      <c r="E2172">
        <v>7.4294061829760998E+17</v>
      </c>
      <c r="F2172" t="s">
        <v>711</v>
      </c>
      <c r="G2172">
        <v>1</v>
      </c>
    </row>
    <row r="2173" spans="1:7">
      <c r="A2173">
        <v>1442958864</v>
      </c>
      <c r="B2173" t="s">
        <v>2555</v>
      </c>
      <c r="C2173" t="s">
        <v>15</v>
      </c>
      <c r="D2173">
        <v>1152</v>
      </c>
      <c r="E2173">
        <v>7.4296572795986304E+17</v>
      </c>
      <c r="F2173" t="s">
        <v>2556</v>
      </c>
      <c r="G2173">
        <v>1</v>
      </c>
    </row>
    <row r="2174" spans="1:7">
      <c r="A2174">
        <v>3675165972</v>
      </c>
      <c r="B2174" t="s">
        <v>2557</v>
      </c>
      <c r="C2174" t="s">
        <v>109</v>
      </c>
      <c r="D2174">
        <v>226</v>
      </c>
      <c r="E2174">
        <v>7.4297010028273306E+17</v>
      </c>
      <c r="F2174" t="s">
        <v>2558</v>
      </c>
      <c r="G2174">
        <v>1</v>
      </c>
    </row>
    <row r="2175" spans="1:7">
      <c r="C2175" t="s">
        <v>109</v>
      </c>
      <c r="D2175">
        <v>226</v>
      </c>
      <c r="E2175">
        <v>6.9694808820906803E+17</v>
      </c>
      <c r="F2175" t="s">
        <v>2559</v>
      </c>
      <c r="G2175">
        <v>0</v>
      </c>
    </row>
    <row r="2176" spans="1:7">
      <c r="C2176" t="s">
        <v>109</v>
      </c>
      <c r="D2176">
        <v>226</v>
      </c>
      <c r="E2176">
        <v>7.3913012210870694E+17</v>
      </c>
      <c r="F2176" t="s">
        <v>2560</v>
      </c>
      <c r="G2176">
        <v>0</v>
      </c>
    </row>
    <row r="2177" spans="1:7">
      <c r="C2177" t="s">
        <v>109</v>
      </c>
      <c r="D2177">
        <v>226</v>
      </c>
      <c r="E2177">
        <v>7.4187218151729203E+17</v>
      </c>
      <c r="F2177" t="s">
        <v>2561</v>
      </c>
      <c r="G2177">
        <v>0</v>
      </c>
    </row>
    <row r="2178" spans="1:7">
      <c r="A2178">
        <v>589735245</v>
      </c>
      <c r="B2178" t="s">
        <v>2562</v>
      </c>
      <c r="C2178" t="s">
        <v>15</v>
      </c>
      <c r="D2178">
        <v>880</v>
      </c>
      <c r="E2178">
        <v>7.4297667899400602E+17</v>
      </c>
      <c r="F2178" t="s">
        <v>2563</v>
      </c>
      <c r="G2178">
        <v>1</v>
      </c>
    </row>
    <row r="2179" spans="1:7">
      <c r="A2179">
        <v>3237463464</v>
      </c>
      <c r="B2179" t="s">
        <v>2564</v>
      </c>
      <c r="C2179" t="s">
        <v>15</v>
      </c>
      <c r="D2179">
        <v>218</v>
      </c>
      <c r="E2179">
        <v>7.4298920490543898E+17</v>
      </c>
      <c r="F2179" t="s">
        <v>794</v>
      </c>
      <c r="G2179">
        <v>1</v>
      </c>
    </row>
    <row r="2180" spans="1:7">
      <c r="A2180">
        <v>4715889644</v>
      </c>
      <c r="B2180" t="s">
        <v>2565</v>
      </c>
      <c r="C2180" t="s">
        <v>15</v>
      </c>
      <c r="E2180">
        <v>7.4305537230327002E+17</v>
      </c>
      <c r="F2180" t="s">
        <v>2566</v>
      </c>
      <c r="G2180">
        <v>1</v>
      </c>
    </row>
    <row r="2181" spans="1:7">
      <c r="A2181">
        <v>4902498484</v>
      </c>
      <c r="B2181" t="s">
        <v>2567</v>
      </c>
      <c r="C2181" t="s">
        <v>15</v>
      </c>
      <c r="D2181">
        <v>432</v>
      </c>
      <c r="E2181">
        <v>7.4307785347921894E+17</v>
      </c>
      <c r="F2181" t="s">
        <v>2568</v>
      </c>
      <c r="G2181">
        <v>1</v>
      </c>
    </row>
    <row r="2182" spans="1:7">
      <c r="A2182">
        <v>4333018943</v>
      </c>
      <c r="B2182" t="s">
        <v>2569</v>
      </c>
      <c r="C2182" t="s">
        <v>33</v>
      </c>
      <c r="D2182">
        <v>18</v>
      </c>
      <c r="E2182">
        <v>7.43088550644752E+17</v>
      </c>
      <c r="F2182" t="s">
        <v>2570</v>
      </c>
      <c r="G2182">
        <v>1</v>
      </c>
    </row>
    <row r="2183" spans="1:7">
      <c r="C2183" t="s">
        <v>33</v>
      </c>
      <c r="D2183">
        <v>18</v>
      </c>
      <c r="E2183">
        <v>7.3837025987123994E+17</v>
      </c>
      <c r="F2183" t="s">
        <v>2571</v>
      </c>
      <c r="G2183">
        <v>0</v>
      </c>
    </row>
    <row r="2184" spans="1:7">
      <c r="C2184" t="s">
        <v>33</v>
      </c>
      <c r="D2184">
        <v>18</v>
      </c>
      <c r="E2184">
        <v>7.3910216937538406E+17</v>
      </c>
      <c r="F2184" t="s">
        <v>2572</v>
      </c>
      <c r="G2184">
        <v>0</v>
      </c>
    </row>
    <row r="2185" spans="1:7">
      <c r="C2185" t="s">
        <v>33</v>
      </c>
      <c r="D2185">
        <v>18</v>
      </c>
      <c r="E2185">
        <v>7.4091417957030298E+17</v>
      </c>
      <c r="F2185" t="s">
        <v>2573</v>
      </c>
      <c r="G2185">
        <v>0</v>
      </c>
    </row>
    <row r="2186" spans="1:7">
      <c r="C2186" t="s">
        <v>33</v>
      </c>
      <c r="D2186">
        <v>18</v>
      </c>
      <c r="E2186">
        <v>7.4127660116230106E+17</v>
      </c>
      <c r="F2186" t="s">
        <v>2574</v>
      </c>
      <c r="G2186">
        <v>0</v>
      </c>
    </row>
    <row r="2187" spans="1:7">
      <c r="C2187" t="s">
        <v>33</v>
      </c>
      <c r="D2187">
        <v>18</v>
      </c>
      <c r="E2187">
        <v>7.4163889855258202E+17</v>
      </c>
      <c r="F2187" t="s">
        <v>2575</v>
      </c>
      <c r="G2187">
        <v>0</v>
      </c>
    </row>
    <row r="2188" spans="1:7">
      <c r="C2188" t="s">
        <v>33</v>
      </c>
      <c r="D2188">
        <v>18</v>
      </c>
      <c r="E2188">
        <v>7.4236376046417101E+17</v>
      </c>
      <c r="F2188" t="s">
        <v>2576</v>
      </c>
      <c r="G2188">
        <v>0</v>
      </c>
    </row>
    <row r="2189" spans="1:7">
      <c r="C2189" t="s">
        <v>33</v>
      </c>
      <c r="D2189">
        <v>18</v>
      </c>
      <c r="E2189">
        <v>7.4272615061985702E+17</v>
      </c>
      <c r="F2189" t="s">
        <v>2577</v>
      </c>
      <c r="G2189">
        <v>0</v>
      </c>
    </row>
    <row r="2190" spans="1:7">
      <c r="A2190">
        <v>51563725</v>
      </c>
      <c r="B2190" t="s">
        <v>2578</v>
      </c>
      <c r="C2190" t="s">
        <v>15</v>
      </c>
      <c r="D2190">
        <v>262</v>
      </c>
      <c r="E2190">
        <v>6.9658420806045299E+17</v>
      </c>
      <c r="F2190" t="s">
        <v>2579</v>
      </c>
      <c r="G2190">
        <v>0</v>
      </c>
    </row>
    <row r="2191" spans="1:7">
      <c r="A2191">
        <v>602908911</v>
      </c>
      <c r="B2191" t="s">
        <v>2580</v>
      </c>
      <c r="C2191" t="s">
        <v>15</v>
      </c>
      <c r="D2191">
        <v>437</v>
      </c>
      <c r="E2191">
        <v>6.9658403627852595E+17</v>
      </c>
      <c r="F2191" t="s">
        <v>2581</v>
      </c>
      <c r="G2191">
        <v>0</v>
      </c>
    </row>
    <row r="2192" spans="1:7">
      <c r="A2192">
        <v>2747479985</v>
      </c>
      <c r="B2192" t="s">
        <v>2582</v>
      </c>
      <c r="C2192" t="s">
        <v>15</v>
      </c>
      <c r="D2192">
        <v>552</v>
      </c>
      <c r="E2192">
        <v>6.9658400186006694E+17</v>
      </c>
      <c r="F2192" t="s">
        <v>2583</v>
      </c>
      <c r="G2192">
        <v>0</v>
      </c>
    </row>
    <row r="2193" spans="1:7">
      <c r="C2193" t="s">
        <v>15</v>
      </c>
      <c r="D2193">
        <v>552</v>
      </c>
      <c r="E2193">
        <v>6.9781406983591104E+17</v>
      </c>
      <c r="F2193" t="s">
        <v>2584</v>
      </c>
      <c r="G2193">
        <v>0</v>
      </c>
    </row>
    <row r="2194" spans="1:7">
      <c r="A2194">
        <v>51875908</v>
      </c>
      <c r="B2194" t="s">
        <v>2585</v>
      </c>
      <c r="C2194" t="s">
        <v>15</v>
      </c>
      <c r="D2194">
        <v>4045</v>
      </c>
      <c r="E2194">
        <v>6.9658338318747597E+17</v>
      </c>
      <c r="F2194" t="s">
        <v>2586</v>
      </c>
      <c r="G2194">
        <v>0</v>
      </c>
    </row>
    <row r="2195" spans="1:7">
      <c r="C2195" t="s">
        <v>15</v>
      </c>
      <c r="D2195">
        <v>4045</v>
      </c>
      <c r="E2195">
        <v>6.9985766161390003E+17</v>
      </c>
      <c r="F2195" t="s">
        <v>2587</v>
      </c>
      <c r="G2195">
        <v>0</v>
      </c>
    </row>
    <row r="2196" spans="1:7">
      <c r="C2196" t="s">
        <v>15</v>
      </c>
      <c r="D2196">
        <v>4045</v>
      </c>
      <c r="E2196">
        <v>6.9985766161390003E+17</v>
      </c>
      <c r="F2196" t="s">
        <v>2587</v>
      </c>
      <c r="G2196">
        <v>0</v>
      </c>
    </row>
    <row r="2197" spans="1:7">
      <c r="A2197">
        <v>2876984245</v>
      </c>
      <c r="B2197" t="s">
        <v>2588</v>
      </c>
      <c r="C2197" t="s">
        <v>15</v>
      </c>
      <c r="D2197">
        <v>423</v>
      </c>
      <c r="E2197">
        <v>6.9658337676179494E+17</v>
      </c>
      <c r="F2197" t="s">
        <v>668</v>
      </c>
      <c r="G2197">
        <v>0</v>
      </c>
    </row>
    <row r="2198" spans="1:7">
      <c r="C2198" t="s">
        <v>15</v>
      </c>
      <c r="D2198">
        <v>423</v>
      </c>
      <c r="E2198">
        <v>6.9947898392297101E+17</v>
      </c>
      <c r="F2198" t="s">
        <v>668</v>
      </c>
      <c r="G2198">
        <v>0</v>
      </c>
    </row>
    <row r="2199" spans="1:7">
      <c r="C2199" t="s">
        <v>15</v>
      </c>
      <c r="D2199">
        <v>423</v>
      </c>
      <c r="E2199">
        <v>7.4111312278246605E+17</v>
      </c>
      <c r="F2199" t="s">
        <v>2589</v>
      </c>
      <c r="G2199">
        <v>0</v>
      </c>
    </row>
    <row r="2200" spans="1:7">
      <c r="C2200" t="s">
        <v>15</v>
      </c>
      <c r="D2200">
        <v>423</v>
      </c>
      <c r="E2200">
        <v>7.4139878972275904E+17</v>
      </c>
      <c r="F2200" t="s">
        <v>400</v>
      </c>
      <c r="G2200">
        <v>0</v>
      </c>
    </row>
    <row r="2201" spans="1:7">
      <c r="C2201" t="s">
        <v>15</v>
      </c>
      <c r="D2201">
        <v>423</v>
      </c>
      <c r="E2201">
        <v>7.4154028518061299E+17</v>
      </c>
      <c r="F2201" t="s">
        <v>1800</v>
      </c>
      <c r="G2201">
        <v>0</v>
      </c>
    </row>
    <row r="2202" spans="1:7">
      <c r="C2202" t="s">
        <v>15</v>
      </c>
      <c r="D2202">
        <v>423</v>
      </c>
      <c r="E2202">
        <v>7.4249539215192896E+17</v>
      </c>
      <c r="F2202" t="s">
        <v>1856</v>
      </c>
      <c r="G2202">
        <v>0</v>
      </c>
    </row>
    <row r="2203" spans="1:7">
      <c r="A2203">
        <v>2547200466</v>
      </c>
      <c r="B2203" t="s">
        <v>2590</v>
      </c>
      <c r="C2203" t="s">
        <v>15</v>
      </c>
      <c r="D2203">
        <v>279</v>
      </c>
      <c r="E2203">
        <v>6.96582933092528E+17</v>
      </c>
      <c r="F2203" t="s">
        <v>2591</v>
      </c>
      <c r="G2203">
        <v>0</v>
      </c>
    </row>
    <row r="2204" spans="1:7">
      <c r="C2204" t="s">
        <v>15</v>
      </c>
      <c r="D2204">
        <v>279</v>
      </c>
      <c r="E2204">
        <v>7.4135898366388198E+17</v>
      </c>
      <c r="F2204" t="s">
        <v>2592</v>
      </c>
      <c r="G2204">
        <v>0</v>
      </c>
    </row>
    <row r="2205" spans="1:7">
      <c r="A2205">
        <v>1330928000</v>
      </c>
      <c r="B2205" t="s">
        <v>2593</v>
      </c>
      <c r="C2205" t="s">
        <v>15</v>
      </c>
      <c r="D2205">
        <v>779</v>
      </c>
      <c r="E2205">
        <v>6.9658276442696499E+17</v>
      </c>
      <c r="F2205" t="s">
        <v>2594</v>
      </c>
      <c r="G2205">
        <v>0</v>
      </c>
    </row>
    <row r="2206" spans="1:7">
      <c r="A2206">
        <v>430402764</v>
      </c>
      <c r="B2206" t="s">
        <v>2595</v>
      </c>
      <c r="C2206" t="s">
        <v>15</v>
      </c>
      <c r="D2206">
        <v>288</v>
      </c>
      <c r="E2206">
        <v>6.9658232492680806E+17</v>
      </c>
      <c r="F2206" t="s">
        <v>2596</v>
      </c>
      <c r="G2206">
        <v>0</v>
      </c>
    </row>
    <row r="2207" spans="1:7">
      <c r="A2207">
        <v>2344299149</v>
      </c>
      <c r="B2207" t="s">
        <v>2597</v>
      </c>
      <c r="C2207" t="s">
        <v>15</v>
      </c>
      <c r="D2207">
        <v>316</v>
      </c>
      <c r="E2207">
        <v>6.9658229557101005E+17</v>
      </c>
      <c r="F2207" t="s">
        <v>2598</v>
      </c>
      <c r="G2207">
        <v>0</v>
      </c>
    </row>
    <row r="2208" spans="1:7">
      <c r="A2208">
        <v>3421231880</v>
      </c>
      <c r="B2208" t="s">
        <v>2599</v>
      </c>
      <c r="C2208" t="s">
        <v>15</v>
      </c>
      <c r="D2208">
        <v>296</v>
      </c>
      <c r="E2208">
        <v>6.9657872626432E+17</v>
      </c>
      <c r="F2208" t="s">
        <v>668</v>
      </c>
      <c r="G2208">
        <v>0</v>
      </c>
    </row>
    <row r="2209" spans="1:7">
      <c r="A2209">
        <v>179602284</v>
      </c>
      <c r="B2209" t="s">
        <v>2600</v>
      </c>
      <c r="C2209" t="s">
        <v>15</v>
      </c>
      <c r="D2209">
        <v>103</v>
      </c>
      <c r="E2209">
        <v>6.9657742046427098E+17</v>
      </c>
      <c r="F2209" t="s">
        <v>2601</v>
      </c>
      <c r="G2209">
        <v>0</v>
      </c>
    </row>
    <row r="2210" spans="1:7">
      <c r="A2210">
        <v>4856204472</v>
      </c>
      <c r="B2210" t="s">
        <v>2602</v>
      </c>
      <c r="C2210" t="s">
        <v>15</v>
      </c>
      <c r="D2210">
        <v>87</v>
      </c>
      <c r="E2210">
        <v>6.9657736850939494E+17</v>
      </c>
      <c r="F2210" t="s">
        <v>2603</v>
      </c>
      <c r="G2210">
        <v>0</v>
      </c>
    </row>
    <row r="2211" spans="1:7">
      <c r="A2211">
        <v>328922332</v>
      </c>
      <c r="B2211" t="s">
        <v>2604</v>
      </c>
      <c r="C2211" t="s">
        <v>15</v>
      </c>
      <c r="D2211">
        <v>577</v>
      </c>
      <c r="E2211">
        <v>6.9657726718760602E+17</v>
      </c>
      <c r="F2211" t="s">
        <v>2605</v>
      </c>
      <c r="G2211">
        <v>0</v>
      </c>
    </row>
    <row r="2212" spans="1:7">
      <c r="A2212">
        <v>2699869076</v>
      </c>
      <c r="B2212" t="s">
        <v>2606</v>
      </c>
      <c r="C2212" t="s">
        <v>15</v>
      </c>
      <c r="D2212">
        <v>214</v>
      </c>
      <c r="E2212">
        <v>6.9657702454712294E+17</v>
      </c>
      <c r="F2212" t="s">
        <v>2607</v>
      </c>
      <c r="G2212">
        <v>0</v>
      </c>
    </row>
    <row r="2213" spans="1:7">
      <c r="A2213">
        <v>2680434025</v>
      </c>
      <c r="E2213">
        <v>6.9657674458992998E+17</v>
      </c>
      <c r="F2213" t="s">
        <v>2608</v>
      </c>
      <c r="G2213">
        <v>0</v>
      </c>
    </row>
    <row r="2214" spans="1:7">
      <c r="A2214">
        <v>3164600564</v>
      </c>
      <c r="B2214" t="s">
        <v>2609</v>
      </c>
      <c r="C2214" t="s">
        <v>15</v>
      </c>
      <c r="D2214">
        <v>577</v>
      </c>
      <c r="E2214">
        <v>6.9657672530871501E+17</v>
      </c>
      <c r="F2214" t="s">
        <v>2610</v>
      </c>
      <c r="G2214">
        <v>0</v>
      </c>
    </row>
    <row r="2215" spans="1:7">
      <c r="A2215">
        <v>175587780</v>
      </c>
      <c r="B2215" t="s">
        <v>2611</v>
      </c>
      <c r="C2215" t="s">
        <v>15</v>
      </c>
      <c r="D2215">
        <v>371</v>
      </c>
      <c r="E2215">
        <v>6.9657652040434099E+17</v>
      </c>
      <c r="F2215" t="s">
        <v>2612</v>
      </c>
      <c r="G2215">
        <v>0</v>
      </c>
    </row>
    <row r="2216" spans="1:7">
      <c r="C2216" t="s">
        <v>15</v>
      </c>
      <c r="D2216">
        <v>371</v>
      </c>
      <c r="E2216">
        <v>6.9716948420578496E+17</v>
      </c>
      <c r="F2216" t="s">
        <v>2613</v>
      </c>
      <c r="G2216">
        <v>0</v>
      </c>
    </row>
    <row r="2217" spans="1:7">
      <c r="C2217" t="s">
        <v>15</v>
      </c>
      <c r="D2217">
        <v>371</v>
      </c>
      <c r="E2217">
        <v>6.9850836662513702E+17</v>
      </c>
      <c r="F2217" t="s">
        <v>2614</v>
      </c>
      <c r="G2217">
        <v>0</v>
      </c>
    </row>
    <row r="2218" spans="1:7">
      <c r="C2218" t="s">
        <v>15</v>
      </c>
      <c r="D2218">
        <v>371</v>
      </c>
      <c r="E2218">
        <v>6.9831811396036595E+17</v>
      </c>
      <c r="F2218" t="s">
        <v>2615</v>
      </c>
      <c r="G2218">
        <v>0</v>
      </c>
    </row>
    <row r="2219" spans="1:7">
      <c r="C2219" t="s">
        <v>15</v>
      </c>
      <c r="D2219">
        <v>371</v>
      </c>
      <c r="E2219">
        <v>6.9850836662513702E+17</v>
      </c>
      <c r="F2219" t="s">
        <v>2614</v>
      </c>
      <c r="G2219">
        <v>0</v>
      </c>
    </row>
    <row r="2220" spans="1:7">
      <c r="C2220" t="s">
        <v>15</v>
      </c>
      <c r="D2220">
        <v>371</v>
      </c>
      <c r="E2220">
        <v>6.9831811396036595E+17</v>
      </c>
      <c r="F2220" t="s">
        <v>2615</v>
      </c>
      <c r="G2220">
        <v>0</v>
      </c>
    </row>
    <row r="2221" spans="1:7">
      <c r="A2221">
        <v>4734878862</v>
      </c>
      <c r="B2221" t="s">
        <v>2616</v>
      </c>
      <c r="C2221" t="s">
        <v>15</v>
      </c>
      <c r="D2221">
        <v>64</v>
      </c>
      <c r="E2221">
        <v>6.9657641237169395E+17</v>
      </c>
      <c r="F2221" t="s">
        <v>2617</v>
      </c>
      <c r="G2221">
        <v>0</v>
      </c>
    </row>
    <row r="2222" spans="1:7">
      <c r="A2222">
        <v>233706101</v>
      </c>
      <c r="B2222" t="s">
        <v>2618</v>
      </c>
      <c r="C2222" t="s">
        <v>15</v>
      </c>
      <c r="D2222">
        <v>697</v>
      </c>
      <c r="E2222">
        <v>6.9657634169766298E+17</v>
      </c>
      <c r="F2222" t="s">
        <v>668</v>
      </c>
      <c r="G2222">
        <v>0</v>
      </c>
    </row>
    <row r="2223" spans="1:7">
      <c r="A2223">
        <v>2900839086</v>
      </c>
      <c r="B2223" t="s">
        <v>2619</v>
      </c>
      <c r="C2223" t="s">
        <v>15</v>
      </c>
      <c r="D2223">
        <v>165</v>
      </c>
      <c r="E2223">
        <v>6.9657619956108902E+17</v>
      </c>
      <c r="F2223" t="s">
        <v>2620</v>
      </c>
      <c r="G2223">
        <v>0</v>
      </c>
    </row>
    <row r="2224" spans="1:7">
      <c r="A2224">
        <v>175868396</v>
      </c>
      <c r="B2224" t="s">
        <v>2621</v>
      </c>
      <c r="C2224" t="s">
        <v>15</v>
      </c>
      <c r="D2224">
        <v>920</v>
      </c>
      <c r="E2224">
        <v>6.9657458313920499E+17</v>
      </c>
      <c r="F2224" t="s">
        <v>2622</v>
      </c>
      <c r="G2224">
        <v>0</v>
      </c>
    </row>
    <row r="2225" spans="1:7">
      <c r="A2225">
        <v>417553227</v>
      </c>
      <c r="B2225" t="s">
        <v>2623</v>
      </c>
      <c r="C2225" t="s">
        <v>15</v>
      </c>
      <c r="D2225">
        <v>199</v>
      </c>
      <c r="E2225">
        <v>6.9657388619703501E+17</v>
      </c>
      <c r="F2225" t="s">
        <v>2624</v>
      </c>
      <c r="G2225">
        <v>0</v>
      </c>
    </row>
    <row r="2226" spans="1:7">
      <c r="A2226">
        <v>332360126</v>
      </c>
      <c r="B2226" t="s">
        <v>2625</v>
      </c>
      <c r="C2226" t="s">
        <v>15</v>
      </c>
      <c r="D2226">
        <v>1073</v>
      </c>
      <c r="E2226">
        <v>6.9657222627173606E+17</v>
      </c>
      <c r="F2226" t="s">
        <v>668</v>
      </c>
      <c r="G2226">
        <v>0</v>
      </c>
    </row>
    <row r="2227" spans="1:7">
      <c r="A2227">
        <v>504929119</v>
      </c>
      <c r="B2227" t="s">
        <v>2626</v>
      </c>
      <c r="C2227" t="s">
        <v>15</v>
      </c>
      <c r="D2227">
        <v>411</v>
      </c>
      <c r="E2227">
        <v>6.9657138534730995E+17</v>
      </c>
      <c r="F2227" t="s">
        <v>2627</v>
      </c>
      <c r="G2227">
        <v>0</v>
      </c>
    </row>
    <row r="2228" spans="1:7">
      <c r="A2228">
        <v>193140119</v>
      </c>
      <c r="B2228" t="s">
        <v>2628</v>
      </c>
      <c r="C2228" t="s">
        <v>15</v>
      </c>
      <c r="D2228">
        <v>1395</v>
      </c>
      <c r="E2228">
        <v>6.9657112705792E+17</v>
      </c>
      <c r="F2228" t="s">
        <v>2629</v>
      </c>
      <c r="G2228">
        <v>0</v>
      </c>
    </row>
    <row r="2229" spans="1:7">
      <c r="A2229">
        <v>2553700844</v>
      </c>
      <c r="B2229" t="s">
        <v>2630</v>
      </c>
      <c r="C2229" t="s">
        <v>15</v>
      </c>
      <c r="D2229">
        <v>160</v>
      </c>
      <c r="E2229">
        <v>6.9657081372243994E+17</v>
      </c>
      <c r="F2229" t="s">
        <v>2631</v>
      </c>
      <c r="G2229">
        <v>0</v>
      </c>
    </row>
    <row r="2230" spans="1:7">
      <c r="A2230">
        <v>3102374702</v>
      </c>
      <c r="B2230" t="s">
        <v>2632</v>
      </c>
      <c r="C2230" t="s">
        <v>15</v>
      </c>
      <c r="D2230">
        <v>653</v>
      </c>
      <c r="E2230">
        <v>6.9657001786579802E+17</v>
      </c>
      <c r="F2230" t="s">
        <v>400</v>
      </c>
      <c r="G2230">
        <v>0</v>
      </c>
    </row>
    <row r="2231" spans="1:7">
      <c r="A2231">
        <v>2841917960</v>
      </c>
      <c r="B2231" t="s">
        <v>2633</v>
      </c>
      <c r="C2231" t="s">
        <v>15</v>
      </c>
      <c r="D2231">
        <v>1090</v>
      </c>
      <c r="E2231">
        <v>6.9656979117206298E+17</v>
      </c>
      <c r="F2231" t="s">
        <v>2634</v>
      </c>
      <c r="G2231">
        <v>0</v>
      </c>
    </row>
    <row r="2232" spans="1:7">
      <c r="A2232">
        <v>1631497147</v>
      </c>
      <c r="B2232" t="s">
        <v>2635</v>
      </c>
      <c r="C2232" t="s">
        <v>15</v>
      </c>
      <c r="D2232">
        <v>168</v>
      </c>
      <c r="E2232">
        <v>6.9656934810694003E+17</v>
      </c>
      <c r="F2232" t="s">
        <v>2636</v>
      </c>
      <c r="G2232">
        <v>0</v>
      </c>
    </row>
    <row r="2233" spans="1:7">
      <c r="A2233">
        <v>944463176</v>
      </c>
      <c r="B2233" t="s">
        <v>2637</v>
      </c>
      <c r="C2233" t="s">
        <v>15</v>
      </c>
      <c r="D2233">
        <v>477</v>
      </c>
      <c r="E2233">
        <v>6.9656895520956006E+17</v>
      </c>
      <c r="F2233" t="s">
        <v>2638</v>
      </c>
      <c r="G2233">
        <v>0</v>
      </c>
    </row>
    <row r="2234" spans="1:7">
      <c r="A2234">
        <v>337785859</v>
      </c>
      <c r="B2234" t="s">
        <v>2639</v>
      </c>
      <c r="C2234" t="s">
        <v>15</v>
      </c>
      <c r="D2234">
        <v>834</v>
      </c>
      <c r="E2234">
        <v>6.9656807004375898E+17</v>
      </c>
      <c r="F2234" t="s">
        <v>2640</v>
      </c>
      <c r="G2234">
        <v>0</v>
      </c>
    </row>
    <row r="2235" spans="1:7">
      <c r="A2235">
        <v>568783437</v>
      </c>
      <c r="B2235" t="s">
        <v>2641</v>
      </c>
      <c r="C2235" t="s">
        <v>15</v>
      </c>
      <c r="D2235">
        <v>106</v>
      </c>
      <c r="E2235">
        <v>6.9656660523333197E+17</v>
      </c>
      <c r="F2235" t="s">
        <v>2642</v>
      </c>
      <c r="G2235">
        <v>0</v>
      </c>
    </row>
    <row r="2236" spans="1:7">
      <c r="A2236">
        <v>2829021925</v>
      </c>
      <c r="B2236" t="s">
        <v>2643</v>
      </c>
      <c r="C2236" t="s">
        <v>15</v>
      </c>
      <c r="D2236">
        <v>612</v>
      </c>
      <c r="E2236">
        <v>6.9656467624362803E+17</v>
      </c>
      <c r="F2236" t="s">
        <v>668</v>
      </c>
      <c r="G2236">
        <v>0</v>
      </c>
    </row>
    <row r="2237" spans="1:7">
      <c r="A2237">
        <v>1097049914</v>
      </c>
      <c r="B2237" t="s">
        <v>2644</v>
      </c>
      <c r="C2237" t="s">
        <v>15</v>
      </c>
      <c r="D2237">
        <v>942</v>
      </c>
      <c r="E2237">
        <v>6.9656381223797094E+17</v>
      </c>
      <c r="F2237" t="s">
        <v>2645</v>
      </c>
      <c r="G2237">
        <v>0</v>
      </c>
    </row>
    <row r="2238" spans="1:7">
      <c r="A2238">
        <v>3075634410</v>
      </c>
      <c r="B2238" t="s">
        <v>2646</v>
      </c>
      <c r="C2238" t="s">
        <v>15</v>
      </c>
      <c r="D2238">
        <v>344</v>
      </c>
      <c r="E2238">
        <v>6.9656233164434202E+17</v>
      </c>
      <c r="F2238" t="s">
        <v>2647</v>
      </c>
      <c r="G2238">
        <v>0</v>
      </c>
    </row>
    <row r="2239" spans="1:7">
      <c r="C2239" t="s">
        <v>15</v>
      </c>
      <c r="D2239">
        <v>344</v>
      </c>
      <c r="E2239">
        <v>6.9950190850806195E+17</v>
      </c>
      <c r="F2239" t="s">
        <v>2648</v>
      </c>
      <c r="G2239">
        <v>0</v>
      </c>
    </row>
    <row r="2240" spans="1:7">
      <c r="C2240" t="s">
        <v>15</v>
      </c>
      <c r="D2240">
        <v>344</v>
      </c>
      <c r="E2240">
        <v>7.38773806051824E+17</v>
      </c>
      <c r="F2240" t="s">
        <v>2649</v>
      </c>
      <c r="G2240">
        <v>0</v>
      </c>
    </row>
    <row r="2241" spans="1:7">
      <c r="C2241" t="s">
        <v>15</v>
      </c>
      <c r="D2241">
        <v>344</v>
      </c>
      <c r="E2241">
        <v>7.4269579686108403E+17</v>
      </c>
      <c r="F2241" t="s">
        <v>2650</v>
      </c>
      <c r="G2241">
        <v>0</v>
      </c>
    </row>
    <row r="2242" spans="1:7">
      <c r="A2242">
        <v>371375071</v>
      </c>
      <c r="B2242" t="s">
        <v>2651</v>
      </c>
      <c r="C2242" t="s">
        <v>15</v>
      </c>
      <c r="D2242">
        <v>896</v>
      </c>
      <c r="E2242">
        <v>6.9656123070668403E+17</v>
      </c>
      <c r="F2242" t="s">
        <v>2652</v>
      </c>
      <c r="G2242">
        <v>0</v>
      </c>
    </row>
    <row r="2243" spans="1:7">
      <c r="A2243">
        <v>2505394794</v>
      </c>
      <c r="B2243" t="s">
        <v>2653</v>
      </c>
      <c r="C2243" t="s">
        <v>15</v>
      </c>
      <c r="D2243">
        <v>271</v>
      </c>
      <c r="E2243">
        <v>6.9656075123899597E+17</v>
      </c>
      <c r="F2243" t="s">
        <v>2654</v>
      </c>
      <c r="G2243">
        <v>0</v>
      </c>
    </row>
    <row r="2244" spans="1:7">
      <c r="C2244" t="s">
        <v>15</v>
      </c>
      <c r="D2244">
        <v>271</v>
      </c>
      <c r="E2244">
        <v>6.9654629767580506E+17</v>
      </c>
      <c r="F2244" t="s">
        <v>2655</v>
      </c>
      <c r="G2244">
        <v>0</v>
      </c>
    </row>
    <row r="2245" spans="1:7">
      <c r="A2245">
        <v>4751405010</v>
      </c>
      <c r="B2245" t="s">
        <v>2656</v>
      </c>
      <c r="C2245" t="s">
        <v>15</v>
      </c>
      <c r="D2245">
        <v>333</v>
      </c>
      <c r="E2245">
        <v>6.9655765609014899E+17</v>
      </c>
      <c r="F2245" t="s">
        <v>2610</v>
      </c>
      <c r="G2245">
        <v>0</v>
      </c>
    </row>
    <row r="2246" spans="1:7">
      <c r="A2246">
        <v>2872616322</v>
      </c>
      <c r="B2246" t="s">
        <v>2657</v>
      </c>
      <c r="C2246" t="s">
        <v>15</v>
      </c>
      <c r="D2246">
        <v>151</v>
      </c>
      <c r="E2246">
        <v>6.9655665857977997E+17</v>
      </c>
      <c r="F2246" t="s">
        <v>2658</v>
      </c>
      <c r="G2246">
        <v>0</v>
      </c>
    </row>
    <row r="2247" spans="1:7">
      <c r="A2247">
        <v>4442301557</v>
      </c>
      <c r="B2247" t="s">
        <v>2659</v>
      </c>
      <c r="C2247" t="s">
        <v>15</v>
      </c>
      <c r="D2247">
        <v>978</v>
      </c>
      <c r="E2247">
        <v>6.9655382914421094E+17</v>
      </c>
      <c r="F2247" t="s">
        <v>2660</v>
      </c>
      <c r="G2247">
        <v>0</v>
      </c>
    </row>
    <row r="2248" spans="1:7">
      <c r="C2248" t="s">
        <v>15</v>
      </c>
      <c r="D2248">
        <v>978</v>
      </c>
      <c r="E2248">
        <v>6.9658527082145395E+17</v>
      </c>
      <c r="F2248" t="s">
        <v>2661</v>
      </c>
      <c r="G2248">
        <v>0</v>
      </c>
    </row>
    <row r="2249" spans="1:7">
      <c r="C2249" t="s">
        <v>15</v>
      </c>
      <c r="D2249">
        <v>978</v>
      </c>
      <c r="E2249">
        <v>6.9655383542310106E+17</v>
      </c>
      <c r="F2249" t="s">
        <v>2661</v>
      </c>
      <c r="G2249">
        <v>0</v>
      </c>
    </row>
    <row r="2250" spans="1:7">
      <c r="C2250" t="s">
        <v>15</v>
      </c>
      <c r="D2250">
        <v>978</v>
      </c>
      <c r="E2250">
        <v>6.9655382403555699E+17</v>
      </c>
      <c r="F2250" t="s">
        <v>2661</v>
      </c>
      <c r="G2250">
        <v>0</v>
      </c>
    </row>
    <row r="2251" spans="1:7">
      <c r="C2251" t="s">
        <v>15</v>
      </c>
      <c r="D2251">
        <v>978</v>
      </c>
      <c r="E2251">
        <v>6.9724751883757594E+17</v>
      </c>
      <c r="F2251" t="s">
        <v>2662</v>
      </c>
      <c r="G2251">
        <v>0</v>
      </c>
    </row>
    <row r="2252" spans="1:7">
      <c r="C2252" t="s">
        <v>15</v>
      </c>
      <c r="D2252">
        <v>978</v>
      </c>
      <c r="E2252">
        <v>6.9724751307449498E+17</v>
      </c>
      <c r="F2252" t="s">
        <v>2663</v>
      </c>
      <c r="G2252">
        <v>0</v>
      </c>
    </row>
    <row r="2253" spans="1:7">
      <c r="C2253" t="s">
        <v>15</v>
      </c>
      <c r="D2253">
        <v>978</v>
      </c>
      <c r="E2253">
        <v>6.9724750945060902E+17</v>
      </c>
      <c r="F2253" t="s">
        <v>2662</v>
      </c>
      <c r="G2253">
        <v>0</v>
      </c>
    </row>
    <row r="2254" spans="1:7">
      <c r="C2254" t="s">
        <v>15</v>
      </c>
      <c r="D2254">
        <v>978</v>
      </c>
      <c r="E2254">
        <v>6.9724750724860698E+17</v>
      </c>
      <c r="F2254" t="s">
        <v>2662</v>
      </c>
      <c r="G2254">
        <v>0</v>
      </c>
    </row>
    <row r="2255" spans="1:7">
      <c r="C2255" t="s">
        <v>15</v>
      </c>
      <c r="D2255">
        <v>978</v>
      </c>
      <c r="E2255">
        <v>6.9724750469848704E+17</v>
      </c>
      <c r="F2255" t="s">
        <v>2662</v>
      </c>
      <c r="G2255">
        <v>0</v>
      </c>
    </row>
    <row r="2256" spans="1:7">
      <c r="C2256" t="s">
        <v>15</v>
      </c>
      <c r="D2256">
        <v>978</v>
      </c>
      <c r="E2256">
        <v>6.9979039532923699E+17</v>
      </c>
      <c r="F2256" t="s">
        <v>2664</v>
      </c>
      <c r="G2256">
        <v>0</v>
      </c>
    </row>
    <row r="2257" spans="3:7">
      <c r="C2257" t="s">
        <v>15</v>
      </c>
      <c r="D2257">
        <v>978</v>
      </c>
      <c r="E2257">
        <v>6.9964820266066701E+17</v>
      </c>
      <c r="F2257" t="s">
        <v>2661</v>
      </c>
      <c r="G2257">
        <v>0</v>
      </c>
    </row>
    <row r="2258" spans="3:7">
      <c r="C2258" t="s">
        <v>15</v>
      </c>
      <c r="D2258">
        <v>978</v>
      </c>
      <c r="E2258">
        <v>6.9948979289187904E+17</v>
      </c>
      <c r="F2258" t="s">
        <v>2664</v>
      </c>
      <c r="G2258">
        <v>0</v>
      </c>
    </row>
    <row r="2259" spans="3:7">
      <c r="C2259" t="s">
        <v>15</v>
      </c>
      <c r="D2259">
        <v>978</v>
      </c>
      <c r="E2259">
        <v>6.9942714987107494E+17</v>
      </c>
      <c r="F2259" t="s">
        <v>2665</v>
      </c>
      <c r="G2259">
        <v>0</v>
      </c>
    </row>
    <row r="2260" spans="3:7">
      <c r="C2260" t="s">
        <v>15</v>
      </c>
      <c r="D2260">
        <v>978</v>
      </c>
      <c r="E2260">
        <v>6.9917420787207002E+17</v>
      </c>
      <c r="F2260" t="s">
        <v>2661</v>
      </c>
      <c r="G2260">
        <v>0</v>
      </c>
    </row>
    <row r="2261" spans="3:7">
      <c r="C2261" t="s">
        <v>15</v>
      </c>
      <c r="D2261">
        <v>978</v>
      </c>
      <c r="E2261">
        <v>6.9906361030412698E+17</v>
      </c>
      <c r="F2261" t="s">
        <v>2661</v>
      </c>
      <c r="G2261">
        <v>0</v>
      </c>
    </row>
    <row r="2262" spans="3:7">
      <c r="C2262" t="s">
        <v>15</v>
      </c>
      <c r="D2262">
        <v>978</v>
      </c>
      <c r="E2262">
        <v>6.9903215751200794E+17</v>
      </c>
      <c r="F2262" t="s">
        <v>2662</v>
      </c>
      <c r="G2262">
        <v>0</v>
      </c>
    </row>
    <row r="2263" spans="3:7">
      <c r="C2263" t="s">
        <v>15</v>
      </c>
      <c r="D2263">
        <v>978</v>
      </c>
      <c r="E2263">
        <v>6.9903215108636301E+17</v>
      </c>
      <c r="F2263" t="s">
        <v>2665</v>
      </c>
      <c r="G2263">
        <v>0</v>
      </c>
    </row>
    <row r="2264" spans="3:7">
      <c r="C2264" t="s">
        <v>15</v>
      </c>
      <c r="D2264">
        <v>978</v>
      </c>
      <c r="E2264">
        <v>6.9859199702875802E+17</v>
      </c>
      <c r="F2264" t="s">
        <v>2661</v>
      </c>
      <c r="G2264">
        <v>0</v>
      </c>
    </row>
    <row r="2265" spans="3:7">
      <c r="C2265" t="s">
        <v>15</v>
      </c>
      <c r="D2265">
        <v>978</v>
      </c>
      <c r="E2265">
        <v>6.9841786697919296E+17</v>
      </c>
      <c r="F2265" t="s">
        <v>2661</v>
      </c>
      <c r="G2265">
        <v>0</v>
      </c>
    </row>
    <row r="2266" spans="3:7">
      <c r="C2266" t="s">
        <v>15</v>
      </c>
      <c r="D2266">
        <v>978</v>
      </c>
      <c r="E2266">
        <v>6.9838666358043405E+17</v>
      </c>
      <c r="F2266" t="s">
        <v>2662</v>
      </c>
      <c r="G2266">
        <v>0</v>
      </c>
    </row>
    <row r="2267" spans="3:7">
      <c r="C2267" t="s">
        <v>15</v>
      </c>
      <c r="D2267">
        <v>978</v>
      </c>
      <c r="E2267">
        <v>6.9827655146117504E+17</v>
      </c>
      <c r="F2267" t="s">
        <v>2666</v>
      </c>
      <c r="G2267">
        <v>0</v>
      </c>
    </row>
    <row r="2268" spans="3:7">
      <c r="C2268" t="s">
        <v>15</v>
      </c>
      <c r="D2268">
        <v>978</v>
      </c>
      <c r="E2268">
        <v>6.9802129119484301E+17</v>
      </c>
      <c r="F2268" t="s">
        <v>2667</v>
      </c>
      <c r="G2268">
        <v>0</v>
      </c>
    </row>
    <row r="2269" spans="3:7">
      <c r="C2269" t="s">
        <v>15</v>
      </c>
      <c r="D2269">
        <v>978</v>
      </c>
      <c r="E2269">
        <v>6.9799030350492902E+17</v>
      </c>
      <c r="F2269" t="s">
        <v>2661</v>
      </c>
      <c r="G2269">
        <v>0</v>
      </c>
    </row>
    <row r="2270" spans="3:7">
      <c r="C2270" t="s">
        <v>15</v>
      </c>
      <c r="D2270">
        <v>978</v>
      </c>
      <c r="E2270">
        <v>6.9795934102704102E+17</v>
      </c>
      <c r="F2270" t="s">
        <v>2663</v>
      </c>
      <c r="G2270">
        <v>0</v>
      </c>
    </row>
    <row r="2271" spans="3:7">
      <c r="C2271" t="s">
        <v>15</v>
      </c>
      <c r="D2271">
        <v>978</v>
      </c>
      <c r="E2271">
        <v>6.9784878371178906E+17</v>
      </c>
      <c r="F2271" t="s">
        <v>2661</v>
      </c>
      <c r="G2271">
        <v>0</v>
      </c>
    </row>
    <row r="2272" spans="3:7">
      <c r="C2272" t="s">
        <v>15</v>
      </c>
      <c r="D2272">
        <v>978</v>
      </c>
      <c r="E2272">
        <v>6.9775324255032102E+17</v>
      </c>
      <c r="F2272" t="s">
        <v>2662</v>
      </c>
      <c r="G2272">
        <v>0</v>
      </c>
    </row>
    <row r="2273" spans="3:7">
      <c r="C2273" t="s">
        <v>15</v>
      </c>
      <c r="D2273">
        <v>978</v>
      </c>
      <c r="E2273">
        <v>6.9775323815889306E+17</v>
      </c>
      <c r="F2273" t="s">
        <v>2662</v>
      </c>
      <c r="G2273">
        <v>0</v>
      </c>
    </row>
    <row r="2274" spans="3:7">
      <c r="C2274" t="s">
        <v>15</v>
      </c>
      <c r="D2274">
        <v>978</v>
      </c>
      <c r="E2274">
        <v>6.9775323424560294E+17</v>
      </c>
      <c r="F2274" t="s">
        <v>2663</v>
      </c>
      <c r="G2274">
        <v>0</v>
      </c>
    </row>
    <row r="2275" spans="3:7">
      <c r="C2275" t="s">
        <v>15</v>
      </c>
      <c r="D2275">
        <v>978</v>
      </c>
      <c r="E2275">
        <v>6.9767471868648205E+17</v>
      </c>
      <c r="F2275" t="s">
        <v>2661</v>
      </c>
      <c r="G2275">
        <v>0</v>
      </c>
    </row>
    <row r="2276" spans="3:7">
      <c r="C2276" t="s">
        <v>15</v>
      </c>
      <c r="D2276">
        <v>978</v>
      </c>
      <c r="E2276">
        <v>6.9767471190011904E+17</v>
      </c>
      <c r="F2276" t="s">
        <v>2661</v>
      </c>
      <c r="G2276">
        <v>0</v>
      </c>
    </row>
    <row r="2277" spans="3:7">
      <c r="C2277" t="s">
        <v>15</v>
      </c>
      <c r="D2277">
        <v>978</v>
      </c>
      <c r="E2277">
        <v>6.9759554810309402E+17</v>
      </c>
      <c r="F2277" t="s">
        <v>2661</v>
      </c>
      <c r="G2277">
        <v>0</v>
      </c>
    </row>
    <row r="2278" spans="3:7">
      <c r="C2278" t="s">
        <v>15</v>
      </c>
      <c r="D2278">
        <v>978</v>
      </c>
      <c r="E2278">
        <v>6.9756449160141197E+17</v>
      </c>
      <c r="F2278" t="s">
        <v>2664</v>
      </c>
      <c r="G2278">
        <v>0</v>
      </c>
    </row>
    <row r="2279" spans="3:7">
      <c r="C2279" t="s">
        <v>15</v>
      </c>
      <c r="D2279">
        <v>978</v>
      </c>
      <c r="E2279">
        <v>6.9724751883757594E+17</v>
      </c>
      <c r="F2279" t="s">
        <v>2662</v>
      </c>
      <c r="G2279">
        <v>0</v>
      </c>
    </row>
    <row r="2280" spans="3:7">
      <c r="C2280" t="s">
        <v>15</v>
      </c>
      <c r="D2280">
        <v>978</v>
      </c>
      <c r="E2280">
        <v>6.9724751307449498E+17</v>
      </c>
      <c r="F2280" t="s">
        <v>2663</v>
      </c>
      <c r="G2280">
        <v>0</v>
      </c>
    </row>
    <row r="2281" spans="3:7">
      <c r="C2281" t="s">
        <v>15</v>
      </c>
      <c r="D2281">
        <v>978</v>
      </c>
      <c r="E2281">
        <v>6.9724750945060902E+17</v>
      </c>
      <c r="F2281" t="s">
        <v>2662</v>
      </c>
      <c r="G2281">
        <v>0</v>
      </c>
    </row>
    <row r="2282" spans="3:7">
      <c r="C2282" t="s">
        <v>15</v>
      </c>
      <c r="D2282">
        <v>978</v>
      </c>
      <c r="E2282">
        <v>6.9724750724860698E+17</v>
      </c>
      <c r="F2282" t="s">
        <v>2662</v>
      </c>
      <c r="G2282">
        <v>0</v>
      </c>
    </row>
    <row r="2283" spans="3:7">
      <c r="C2283" t="s">
        <v>15</v>
      </c>
      <c r="D2283">
        <v>978</v>
      </c>
      <c r="E2283">
        <v>6.9724750469848704E+17</v>
      </c>
      <c r="F2283" t="s">
        <v>2662</v>
      </c>
      <c r="G2283">
        <v>0</v>
      </c>
    </row>
    <row r="2284" spans="3:7">
      <c r="C2284" t="s">
        <v>15</v>
      </c>
      <c r="D2284">
        <v>978</v>
      </c>
      <c r="E2284">
        <v>6.9704170355170496E+17</v>
      </c>
      <c r="F2284" t="s">
        <v>2668</v>
      </c>
      <c r="G2284">
        <v>0</v>
      </c>
    </row>
    <row r="2285" spans="3:7">
      <c r="C2285" t="s">
        <v>15</v>
      </c>
      <c r="D2285">
        <v>978</v>
      </c>
      <c r="E2285">
        <v>6.9679029660504102E+17</v>
      </c>
      <c r="F2285" t="s">
        <v>2664</v>
      </c>
      <c r="G2285">
        <v>0</v>
      </c>
    </row>
    <row r="2286" spans="3:7">
      <c r="C2286" t="s">
        <v>15</v>
      </c>
      <c r="D2286">
        <v>978</v>
      </c>
      <c r="E2286">
        <v>6.9658527082145395E+17</v>
      </c>
      <c r="F2286" t="s">
        <v>2661</v>
      </c>
      <c r="G2286">
        <v>0</v>
      </c>
    </row>
    <row r="2287" spans="3:7">
      <c r="C2287" t="s">
        <v>15</v>
      </c>
      <c r="D2287">
        <v>978</v>
      </c>
      <c r="E2287">
        <v>6.9655383542310106E+17</v>
      </c>
      <c r="F2287" t="s">
        <v>2661</v>
      </c>
      <c r="G2287">
        <v>0</v>
      </c>
    </row>
    <row r="2288" spans="3:7">
      <c r="C2288" t="s">
        <v>15</v>
      </c>
      <c r="D2288">
        <v>978</v>
      </c>
      <c r="E2288">
        <v>6.9655382403555699E+17</v>
      </c>
      <c r="F2288" t="s">
        <v>2661</v>
      </c>
      <c r="G2288">
        <v>0</v>
      </c>
    </row>
    <row r="2289" spans="1:7">
      <c r="C2289" t="s">
        <v>15</v>
      </c>
      <c r="D2289">
        <v>978</v>
      </c>
      <c r="E2289">
        <v>7.0436833146627699E+17</v>
      </c>
      <c r="F2289" t="s">
        <v>2669</v>
      </c>
      <c r="G2289">
        <v>0</v>
      </c>
    </row>
    <row r="2290" spans="1:7">
      <c r="C2290" t="s">
        <v>15</v>
      </c>
      <c r="D2290">
        <v>978</v>
      </c>
      <c r="E2290">
        <v>7.40260328529744E+17</v>
      </c>
      <c r="F2290" t="s">
        <v>2670</v>
      </c>
      <c r="G2290">
        <v>0</v>
      </c>
    </row>
    <row r="2291" spans="1:7">
      <c r="C2291" t="s">
        <v>15</v>
      </c>
      <c r="D2291">
        <v>978</v>
      </c>
      <c r="E2291">
        <v>7.4311395097215398E+17</v>
      </c>
      <c r="F2291" t="s">
        <v>2671</v>
      </c>
      <c r="G2291">
        <v>0</v>
      </c>
    </row>
    <row r="2292" spans="1:7">
      <c r="A2292">
        <v>1701106477</v>
      </c>
      <c r="B2292" t="s">
        <v>2672</v>
      </c>
      <c r="C2292" t="s">
        <v>33</v>
      </c>
      <c r="D2292">
        <v>215</v>
      </c>
      <c r="E2292">
        <v>6.9655322448497498E+17</v>
      </c>
      <c r="F2292" t="s">
        <v>2673</v>
      </c>
      <c r="G2292">
        <v>0</v>
      </c>
    </row>
    <row r="2293" spans="1:7">
      <c r="A2293">
        <v>2950261439</v>
      </c>
      <c r="B2293" t="s">
        <v>2674</v>
      </c>
      <c r="C2293" t="s">
        <v>15</v>
      </c>
      <c r="D2293">
        <v>4237</v>
      </c>
      <c r="E2293">
        <v>6.9655272277085005E+17</v>
      </c>
      <c r="F2293" t="s">
        <v>2675</v>
      </c>
      <c r="G2293">
        <v>0</v>
      </c>
    </row>
    <row r="2294" spans="1:7">
      <c r="A2294">
        <v>414147378</v>
      </c>
      <c r="B2294" t="s">
        <v>2676</v>
      </c>
      <c r="C2294" t="s">
        <v>15</v>
      </c>
      <c r="D2294">
        <v>1187</v>
      </c>
      <c r="E2294">
        <v>6.9722479508403405E+17</v>
      </c>
      <c r="F2294" t="s">
        <v>2677</v>
      </c>
      <c r="G2294">
        <v>0</v>
      </c>
    </row>
    <row r="2295" spans="1:7">
      <c r="C2295" t="s">
        <v>15</v>
      </c>
      <c r="D2295">
        <v>1187</v>
      </c>
      <c r="E2295">
        <v>6.9936330896973005E+17</v>
      </c>
      <c r="F2295" t="s">
        <v>711</v>
      </c>
      <c r="G2295">
        <v>0</v>
      </c>
    </row>
    <row r="2296" spans="1:7">
      <c r="C2296" t="s">
        <v>15</v>
      </c>
      <c r="D2296">
        <v>1187</v>
      </c>
      <c r="E2296">
        <v>7.4108406716934106E+17</v>
      </c>
      <c r="F2296" t="s">
        <v>2678</v>
      </c>
      <c r="G2296">
        <v>0</v>
      </c>
    </row>
    <row r="2297" spans="1:7">
      <c r="C2297" t="s">
        <v>15</v>
      </c>
      <c r="D2297">
        <v>1187</v>
      </c>
      <c r="E2297">
        <v>7.4254986927804006E+17</v>
      </c>
      <c r="F2297" t="s">
        <v>2679</v>
      </c>
      <c r="G2297">
        <v>0</v>
      </c>
    </row>
    <row r="2298" spans="1:7">
      <c r="A2298">
        <v>2533602960</v>
      </c>
      <c r="B2298" t="s">
        <v>2680</v>
      </c>
      <c r="C2298" t="s">
        <v>15</v>
      </c>
      <c r="D2298">
        <v>308</v>
      </c>
      <c r="E2298">
        <v>6.9722265879924698E+17</v>
      </c>
      <c r="F2298" t="s">
        <v>2681</v>
      </c>
      <c r="G2298">
        <v>0</v>
      </c>
    </row>
    <row r="2299" spans="1:7">
      <c r="A2299">
        <v>39330869</v>
      </c>
      <c r="B2299" t="s">
        <v>2682</v>
      </c>
      <c r="C2299" t="s">
        <v>15</v>
      </c>
      <c r="D2299">
        <v>1282</v>
      </c>
      <c r="E2299">
        <v>6.9722164021682202E+17</v>
      </c>
      <c r="F2299" t="s">
        <v>2683</v>
      </c>
      <c r="G2299">
        <v>0</v>
      </c>
    </row>
    <row r="2300" spans="1:7">
      <c r="A2300">
        <v>721783712</v>
      </c>
      <c r="B2300" t="s">
        <v>2684</v>
      </c>
      <c r="C2300" t="s">
        <v>15</v>
      </c>
      <c r="D2300">
        <v>373</v>
      </c>
      <c r="E2300">
        <v>6.97216417582752E+17</v>
      </c>
      <c r="F2300" t="s">
        <v>2685</v>
      </c>
      <c r="G2300">
        <v>0</v>
      </c>
    </row>
    <row r="2301" spans="1:7">
      <c r="A2301">
        <v>520132612</v>
      </c>
      <c r="B2301" t="s">
        <v>2686</v>
      </c>
      <c r="C2301" t="s">
        <v>15</v>
      </c>
      <c r="D2301">
        <v>642</v>
      </c>
      <c r="E2301">
        <v>6.9724032003203904E+17</v>
      </c>
      <c r="F2301" t="s">
        <v>2687</v>
      </c>
      <c r="G2301">
        <v>0</v>
      </c>
    </row>
    <row r="2302" spans="1:7">
      <c r="A2302">
        <v>436826051</v>
      </c>
      <c r="B2302" t="s">
        <v>2688</v>
      </c>
      <c r="C2302" t="s">
        <v>15</v>
      </c>
      <c r="D2302">
        <v>802</v>
      </c>
      <c r="E2302">
        <v>6.9723784247344294E+17</v>
      </c>
      <c r="F2302" t="s">
        <v>2689</v>
      </c>
      <c r="G2302">
        <v>0</v>
      </c>
    </row>
    <row r="2303" spans="1:7">
      <c r="C2303" t="s">
        <v>15</v>
      </c>
      <c r="D2303">
        <v>802</v>
      </c>
      <c r="E2303">
        <v>6.9662747233556096E+17</v>
      </c>
      <c r="F2303" t="s">
        <v>2690</v>
      </c>
      <c r="G2303">
        <v>0</v>
      </c>
    </row>
    <row r="2304" spans="1:7">
      <c r="C2304" t="s">
        <v>15</v>
      </c>
      <c r="D2304">
        <v>802</v>
      </c>
      <c r="E2304">
        <v>6.9660531843706099E+17</v>
      </c>
      <c r="F2304" t="s">
        <v>2691</v>
      </c>
      <c r="G2304">
        <v>0</v>
      </c>
    </row>
    <row r="2305" spans="1:7">
      <c r="C2305" t="s">
        <v>15</v>
      </c>
      <c r="D2305">
        <v>802</v>
      </c>
      <c r="E2305">
        <v>6.9690763565269798E+17</v>
      </c>
      <c r="F2305" t="s">
        <v>2692</v>
      </c>
      <c r="G2305">
        <v>0</v>
      </c>
    </row>
    <row r="2306" spans="1:7">
      <c r="C2306" t="s">
        <v>15</v>
      </c>
      <c r="D2306">
        <v>802</v>
      </c>
      <c r="E2306">
        <v>7.3847938895449702E+17</v>
      </c>
      <c r="F2306" t="s">
        <v>2693</v>
      </c>
      <c r="G2306">
        <v>0</v>
      </c>
    </row>
    <row r="2307" spans="1:7">
      <c r="C2307" t="s">
        <v>15</v>
      </c>
      <c r="D2307">
        <v>802</v>
      </c>
      <c r="E2307">
        <v>7.4028313515015002E+17</v>
      </c>
      <c r="F2307" t="s">
        <v>2694</v>
      </c>
      <c r="G2307">
        <v>0</v>
      </c>
    </row>
    <row r="2308" spans="1:7">
      <c r="A2308">
        <v>4335102086</v>
      </c>
      <c r="B2308" t="s">
        <v>2695</v>
      </c>
      <c r="C2308" t="s">
        <v>15</v>
      </c>
      <c r="D2308">
        <v>214</v>
      </c>
      <c r="E2308">
        <v>6.9723728649728794E+17</v>
      </c>
      <c r="F2308" t="s">
        <v>2696</v>
      </c>
      <c r="G2308">
        <v>0</v>
      </c>
    </row>
    <row r="2309" spans="1:7">
      <c r="C2309" t="s">
        <v>15</v>
      </c>
      <c r="D2309">
        <v>214</v>
      </c>
      <c r="E2309">
        <v>7.42820297720496E+17</v>
      </c>
      <c r="F2309" t="s">
        <v>2697</v>
      </c>
      <c r="G2309">
        <v>0</v>
      </c>
    </row>
    <row r="2310" spans="1:7">
      <c r="A2310">
        <v>585587088</v>
      </c>
      <c r="B2310" t="s">
        <v>2698</v>
      </c>
      <c r="C2310" t="s">
        <v>15</v>
      </c>
      <c r="D2310">
        <v>1588</v>
      </c>
      <c r="E2310">
        <v>6.97233958149296E+17</v>
      </c>
      <c r="F2310" t="s">
        <v>2699</v>
      </c>
      <c r="G2310">
        <v>0</v>
      </c>
    </row>
    <row r="2311" spans="1:7">
      <c r="C2311" t="s">
        <v>15</v>
      </c>
      <c r="D2311">
        <v>1588</v>
      </c>
      <c r="E2311">
        <v>6.9725176078456E+17</v>
      </c>
      <c r="F2311" t="s">
        <v>2700</v>
      </c>
      <c r="G2311">
        <v>0</v>
      </c>
    </row>
    <row r="2312" spans="1:7">
      <c r="A2312">
        <v>2790217063</v>
      </c>
      <c r="B2312" t="s">
        <v>2701</v>
      </c>
      <c r="C2312" t="s">
        <v>15</v>
      </c>
      <c r="D2312">
        <v>1021</v>
      </c>
      <c r="E2312">
        <v>6.9723329547461402E+17</v>
      </c>
      <c r="F2312" t="s">
        <v>2702</v>
      </c>
      <c r="G2312">
        <v>0</v>
      </c>
    </row>
    <row r="2313" spans="1:7">
      <c r="A2313">
        <v>1977398425</v>
      </c>
      <c r="B2313" t="s">
        <v>2703</v>
      </c>
      <c r="C2313" t="s">
        <v>15</v>
      </c>
      <c r="D2313">
        <v>187</v>
      </c>
      <c r="E2313">
        <v>6.9723327313139699E+17</v>
      </c>
      <c r="F2313" t="s">
        <v>2704</v>
      </c>
      <c r="G2313">
        <v>0</v>
      </c>
    </row>
    <row r="2314" spans="1:7">
      <c r="A2314">
        <v>4706910050</v>
      </c>
      <c r="B2314" t="s">
        <v>2705</v>
      </c>
      <c r="C2314" t="s">
        <v>15</v>
      </c>
      <c r="D2314">
        <v>182</v>
      </c>
      <c r="E2314">
        <v>6.9724624268289997E+17</v>
      </c>
      <c r="F2314" t="s">
        <v>2706</v>
      </c>
      <c r="G2314">
        <v>0</v>
      </c>
    </row>
    <row r="2315" spans="1:7">
      <c r="C2315" t="s">
        <v>15</v>
      </c>
      <c r="D2315">
        <v>182</v>
      </c>
      <c r="E2315">
        <v>6.9539386650186995E+17</v>
      </c>
      <c r="F2315" t="s">
        <v>2707</v>
      </c>
      <c r="G2315">
        <v>0</v>
      </c>
    </row>
    <row r="2316" spans="1:7">
      <c r="C2316" t="s">
        <v>15</v>
      </c>
      <c r="D2316">
        <v>182</v>
      </c>
      <c r="E2316">
        <v>7.4250919192798797E+17</v>
      </c>
      <c r="F2316" t="s">
        <v>2708</v>
      </c>
      <c r="G2316">
        <v>0</v>
      </c>
    </row>
    <row r="2317" spans="1:7">
      <c r="C2317" t="s">
        <v>15</v>
      </c>
      <c r="D2317">
        <v>182</v>
      </c>
      <c r="E2317">
        <v>7.4276265002775795E+17</v>
      </c>
      <c r="F2317" t="s">
        <v>2709</v>
      </c>
      <c r="G2317">
        <v>0</v>
      </c>
    </row>
    <row r="2318" spans="1:7">
      <c r="C2318" t="s">
        <v>15</v>
      </c>
      <c r="D2318">
        <v>182</v>
      </c>
      <c r="E2318">
        <v>7.4288047985921997E+17</v>
      </c>
      <c r="F2318" t="s">
        <v>2710</v>
      </c>
      <c r="G2318">
        <v>0</v>
      </c>
    </row>
    <row r="2319" spans="1:7">
      <c r="C2319" t="s">
        <v>15</v>
      </c>
      <c r="D2319">
        <v>182</v>
      </c>
      <c r="E2319">
        <v>7.4291145416944397E+17</v>
      </c>
      <c r="F2319" t="s">
        <v>2711</v>
      </c>
      <c r="G2319">
        <v>0</v>
      </c>
    </row>
    <row r="2320" spans="1:7">
      <c r="A2320">
        <v>3346816792</v>
      </c>
      <c r="B2320" t="s">
        <v>2712</v>
      </c>
      <c r="C2320" t="s">
        <v>15</v>
      </c>
      <c r="D2320">
        <v>3590</v>
      </c>
      <c r="E2320">
        <v>6.9723116762012096E+17</v>
      </c>
      <c r="F2320" t="s">
        <v>2713</v>
      </c>
      <c r="G2320">
        <v>0</v>
      </c>
    </row>
    <row r="2321" spans="1:7">
      <c r="C2321" t="s">
        <v>15</v>
      </c>
      <c r="D2321">
        <v>3590</v>
      </c>
      <c r="E2321">
        <v>6.9678510024400499E+17</v>
      </c>
      <c r="F2321" t="s">
        <v>2714</v>
      </c>
      <c r="G2321">
        <v>0</v>
      </c>
    </row>
    <row r="2322" spans="1:7">
      <c r="C2322" t="s">
        <v>15</v>
      </c>
      <c r="D2322">
        <v>3590</v>
      </c>
      <c r="E2322">
        <v>6.9655842693612301E+17</v>
      </c>
      <c r="F2322" t="s">
        <v>2715</v>
      </c>
      <c r="G2322">
        <v>0</v>
      </c>
    </row>
    <row r="2323" spans="1:7">
      <c r="C2323" t="s">
        <v>15</v>
      </c>
      <c r="D2323">
        <v>3590</v>
      </c>
      <c r="E2323">
        <v>7.4293632736525094E+17</v>
      </c>
      <c r="F2323" t="s">
        <v>2716</v>
      </c>
      <c r="G2323">
        <v>0</v>
      </c>
    </row>
    <row r="2324" spans="1:7">
      <c r="A2324">
        <v>819916848</v>
      </c>
      <c r="B2324" t="s">
        <v>2717</v>
      </c>
      <c r="C2324" t="s">
        <v>15</v>
      </c>
      <c r="D2324">
        <v>1951</v>
      </c>
      <c r="E2324">
        <v>6.9722942435833894E+17</v>
      </c>
      <c r="F2324" t="s">
        <v>2718</v>
      </c>
      <c r="G2324">
        <v>0</v>
      </c>
    </row>
    <row r="2325" spans="1:7">
      <c r="C2325" t="s">
        <v>15</v>
      </c>
      <c r="D2325">
        <v>1951</v>
      </c>
      <c r="E2325">
        <v>6.9675187594569702E+17</v>
      </c>
      <c r="F2325" t="s">
        <v>2719</v>
      </c>
      <c r="G2325">
        <v>0</v>
      </c>
    </row>
    <row r="2326" spans="1:7">
      <c r="A2326">
        <v>239992509</v>
      </c>
      <c r="B2326" t="s">
        <v>2720</v>
      </c>
      <c r="C2326" t="s">
        <v>15</v>
      </c>
      <c r="D2326">
        <v>551</v>
      </c>
      <c r="E2326">
        <v>6.9722936923680794E+17</v>
      </c>
      <c r="F2326" t="s">
        <v>2721</v>
      </c>
      <c r="G2326">
        <v>0</v>
      </c>
    </row>
    <row r="2327" spans="1:7">
      <c r="A2327">
        <v>4530302861</v>
      </c>
      <c r="B2327" t="s">
        <v>2722</v>
      </c>
      <c r="C2327" t="s">
        <v>15</v>
      </c>
      <c r="D2327">
        <v>2177</v>
      </c>
      <c r="E2327">
        <v>6.97228268706128E+17</v>
      </c>
      <c r="F2327" t="s">
        <v>2723</v>
      </c>
      <c r="G2327">
        <v>0</v>
      </c>
    </row>
    <row r="2328" spans="1:7">
      <c r="C2328" t="s">
        <v>15</v>
      </c>
      <c r="D2328">
        <v>2177</v>
      </c>
      <c r="E2328">
        <v>7.0443943302259494E+17</v>
      </c>
      <c r="F2328" t="s">
        <v>2724</v>
      </c>
      <c r="G2328">
        <v>0</v>
      </c>
    </row>
    <row r="2329" spans="1:7">
      <c r="C2329" t="s">
        <v>15</v>
      </c>
      <c r="D2329">
        <v>2177</v>
      </c>
      <c r="E2329">
        <v>7.3923814289771699E+17</v>
      </c>
      <c r="F2329" t="s">
        <v>694</v>
      </c>
      <c r="G2329">
        <v>0</v>
      </c>
    </row>
    <row r="2330" spans="1:7">
      <c r="A2330">
        <v>386810988</v>
      </c>
      <c r="B2330" t="s">
        <v>2725</v>
      </c>
      <c r="C2330" t="s">
        <v>15</v>
      </c>
      <c r="E2330">
        <v>6.9722427080024499E+17</v>
      </c>
      <c r="F2330" t="s">
        <v>2726</v>
      </c>
      <c r="G2330">
        <v>0</v>
      </c>
    </row>
    <row r="2331" spans="1:7">
      <c r="A2331">
        <v>100156721</v>
      </c>
      <c r="B2331" t="s">
        <v>2727</v>
      </c>
      <c r="C2331" t="s">
        <v>15</v>
      </c>
      <c r="D2331">
        <v>671</v>
      </c>
      <c r="E2331">
        <v>6.9722335160173005E+17</v>
      </c>
      <c r="F2331" t="s">
        <v>2728</v>
      </c>
      <c r="G2331">
        <v>0</v>
      </c>
    </row>
    <row r="2332" spans="1:7">
      <c r="A2332">
        <v>3732743058</v>
      </c>
      <c r="B2332" t="s">
        <v>2729</v>
      </c>
      <c r="C2332" t="s">
        <v>15</v>
      </c>
      <c r="D2332">
        <v>164</v>
      </c>
      <c r="E2332">
        <v>6.9722287660537894E+17</v>
      </c>
      <c r="F2332" t="s">
        <v>2730</v>
      </c>
      <c r="G2332">
        <v>0</v>
      </c>
    </row>
    <row r="2333" spans="1:7">
      <c r="C2333" t="s">
        <v>15</v>
      </c>
      <c r="D2333">
        <v>164</v>
      </c>
      <c r="E2333">
        <v>6.97221948225536E+17</v>
      </c>
      <c r="F2333" t="s">
        <v>2731</v>
      </c>
      <c r="G2333">
        <v>0</v>
      </c>
    </row>
    <row r="2334" spans="1:7">
      <c r="C2334" t="s">
        <v>15</v>
      </c>
      <c r="D2334">
        <v>164</v>
      </c>
      <c r="E2334">
        <v>6.9722142007456205E+17</v>
      </c>
      <c r="F2334" t="s">
        <v>2732</v>
      </c>
      <c r="G2334">
        <v>0</v>
      </c>
    </row>
    <row r="2335" spans="1:7">
      <c r="C2335" t="s">
        <v>15</v>
      </c>
      <c r="D2335">
        <v>164</v>
      </c>
      <c r="E2335">
        <v>6.99697539415568E+17</v>
      </c>
      <c r="F2335" t="s">
        <v>2733</v>
      </c>
      <c r="G2335">
        <v>0</v>
      </c>
    </row>
    <row r="2336" spans="1:7">
      <c r="C2336" t="s">
        <v>15</v>
      </c>
      <c r="D2336">
        <v>164</v>
      </c>
      <c r="E2336">
        <v>6.9898831537924902E+17</v>
      </c>
      <c r="F2336" t="s">
        <v>2734</v>
      </c>
      <c r="G2336">
        <v>0</v>
      </c>
    </row>
    <row r="2337" spans="1:7">
      <c r="C2337" t="s">
        <v>15</v>
      </c>
      <c r="D2337">
        <v>164</v>
      </c>
      <c r="E2337">
        <v>7.1990670173484595E+17</v>
      </c>
      <c r="F2337" t="s">
        <v>2735</v>
      </c>
      <c r="G2337">
        <v>0</v>
      </c>
    </row>
    <row r="2338" spans="1:7">
      <c r="C2338" t="s">
        <v>15</v>
      </c>
      <c r="D2338">
        <v>164</v>
      </c>
      <c r="E2338">
        <v>7.3984605177605696E+17</v>
      </c>
      <c r="F2338" t="s">
        <v>2736</v>
      </c>
      <c r="G2338">
        <v>0</v>
      </c>
    </row>
    <row r="2339" spans="1:7">
      <c r="C2339" t="s">
        <v>15</v>
      </c>
      <c r="D2339">
        <v>164</v>
      </c>
      <c r="E2339">
        <v>7.4056634382565402E+17</v>
      </c>
      <c r="F2339" t="s">
        <v>2737</v>
      </c>
      <c r="G2339">
        <v>0</v>
      </c>
    </row>
    <row r="2340" spans="1:7">
      <c r="C2340" t="s">
        <v>15</v>
      </c>
      <c r="D2340">
        <v>164</v>
      </c>
      <c r="E2340">
        <v>7.4072823469064205E+17</v>
      </c>
      <c r="F2340" t="s">
        <v>2738</v>
      </c>
      <c r="G2340">
        <v>0</v>
      </c>
    </row>
    <row r="2341" spans="1:7">
      <c r="C2341" t="s">
        <v>15</v>
      </c>
      <c r="D2341">
        <v>164</v>
      </c>
      <c r="E2341">
        <v>7.4178223994451098E+17</v>
      </c>
      <c r="F2341" t="s">
        <v>2739</v>
      </c>
      <c r="G2341">
        <v>0</v>
      </c>
    </row>
    <row r="2342" spans="1:7">
      <c r="C2342" t="s">
        <v>15</v>
      </c>
      <c r="D2342">
        <v>164</v>
      </c>
      <c r="E2342">
        <v>7.4214921587121805E+17</v>
      </c>
      <c r="F2342" t="s">
        <v>2740</v>
      </c>
      <c r="G2342">
        <v>0</v>
      </c>
    </row>
    <row r="2343" spans="1:7">
      <c r="C2343" t="s">
        <v>15</v>
      </c>
      <c r="D2343">
        <v>164</v>
      </c>
      <c r="E2343">
        <v>7.4236508895525696E+17</v>
      </c>
      <c r="F2343" t="s">
        <v>2741</v>
      </c>
      <c r="G2343">
        <v>0</v>
      </c>
    </row>
    <row r="2344" spans="1:7">
      <c r="A2344">
        <v>3009253324</v>
      </c>
      <c r="B2344" t="s">
        <v>2742</v>
      </c>
      <c r="C2344" t="s">
        <v>15</v>
      </c>
      <c r="D2344">
        <v>4712</v>
      </c>
      <c r="E2344">
        <v>6.9722025990907494E+17</v>
      </c>
      <c r="F2344" t="s">
        <v>616</v>
      </c>
      <c r="G2344">
        <v>0</v>
      </c>
    </row>
    <row r="2345" spans="1:7">
      <c r="A2345">
        <v>2919810152</v>
      </c>
      <c r="B2345" t="s">
        <v>2743</v>
      </c>
      <c r="C2345" t="s">
        <v>8</v>
      </c>
      <c r="D2345">
        <v>162</v>
      </c>
      <c r="E2345">
        <v>6.9721368544248602E+17</v>
      </c>
      <c r="F2345" t="s">
        <v>2744</v>
      </c>
      <c r="G2345">
        <v>0</v>
      </c>
    </row>
    <row r="2346" spans="1:7">
      <c r="A2346">
        <v>2519241199</v>
      </c>
      <c r="B2346" t="s">
        <v>2745</v>
      </c>
      <c r="C2346" t="s">
        <v>109</v>
      </c>
      <c r="D2346">
        <v>1175</v>
      </c>
      <c r="E2346">
        <v>6.9721239684723494E+17</v>
      </c>
      <c r="F2346" t="s">
        <v>2746</v>
      </c>
      <c r="G2346">
        <v>0</v>
      </c>
    </row>
    <row r="2347" spans="1:7">
      <c r="C2347" t="s">
        <v>109</v>
      </c>
      <c r="D2347">
        <v>1175</v>
      </c>
      <c r="E2347">
        <v>6.9710914809423501E+17</v>
      </c>
      <c r="F2347" t="s">
        <v>2747</v>
      </c>
      <c r="G2347">
        <v>0</v>
      </c>
    </row>
    <row r="2348" spans="1:7">
      <c r="C2348" t="s">
        <v>109</v>
      </c>
      <c r="D2348">
        <v>1175</v>
      </c>
      <c r="E2348">
        <v>6.9710858014770406E+17</v>
      </c>
      <c r="F2348" t="s">
        <v>2748</v>
      </c>
      <c r="G2348">
        <v>0</v>
      </c>
    </row>
    <row r="2349" spans="1:7">
      <c r="C2349" t="s">
        <v>109</v>
      </c>
      <c r="D2349">
        <v>1175</v>
      </c>
      <c r="E2349">
        <v>6.9710914809423501E+17</v>
      </c>
      <c r="F2349" t="s">
        <v>2747</v>
      </c>
      <c r="G2349">
        <v>0</v>
      </c>
    </row>
    <row r="2350" spans="1:7">
      <c r="A2350">
        <v>3313055376</v>
      </c>
      <c r="B2350" t="s">
        <v>2749</v>
      </c>
      <c r="C2350" t="s">
        <v>33</v>
      </c>
      <c r="D2350">
        <v>509</v>
      </c>
      <c r="E2350">
        <v>6.9721029079911603E+17</v>
      </c>
      <c r="F2350" t="s">
        <v>2750</v>
      </c>
      <c r="G2350">
        <v>0</v>
      </c>
    </row>
    <row r="2351" spans="1:7">
      <c r="A2351">
        <v>3293028681</v>
      </c>
      <c r="B2351" t="s">
        <v>2751</v>
      </c>
      <c r="C2351" t="s">
        <v>15</v>
      </c>
      <c r="D2351">
        <v>48</v>
      </c>
      <c r="E2351">
        <v>6.9720975119365696E+17</v>
      </c>
      <c r="F2351" t="s">
        <v>2752</v>
      </c>
      <c r="G2351">
        <v>0</v>
      </c>
    </row>
    <row r="2352" spans="1:7">
      <c r="C2352" t="s">
        <v>15</v>
      </c>
      <c r="D2352">
        <v>48</v>
      </c>
      <c r="E2352">
        <v>7.0486436395024397E+17</v>
      </c>
      <c r="F2352" t="s">
        <v>2753</v>
      </c>
      <c r="G2352">
        <v>0</v>
      </c>
    </row>
    <row r="2353" spans="1:7">
      <c r="A2353">
        <v>2302580636</v>
      </c>
      <c r="B2353" t="s">
        <v>2754</v>
      </c>
      <c r="C2353" t="s">
        <v>15</v>
      </c>
      <c r="D2353">
        <v>276</v>
      </c>
      <c r="E2353">
        <v>6.9720875724007795E+17</v>
      </c>
      <c r="F2353" t="s">
        <v>2755</v>
      </c>
      <c r="G2353">
        <v>0</v>
      </c>
    </row>
    <row r="2354" spans="1:7">
      <c r="A2354">
        <v>2712319632</v>
      </c>
      <c r="B2354" t="s">
        <v>2756</v>
      </c>
      <c r="C2354" t="s">
        <v>15</v>
      </c>
      <c r="D2354">
        <v>1165</v>
      </c>
      <c r="E2354">
        <v>6.9720779714716506E+17</v>
      </c>
      <c r="F2354" t="s">
        <v>2757</v>
      </c>
      <c r="G2354">
        <v>0</v>
      </c>
    </row>
    <row r="2355" spans="1:7">
      <c r="A2355">
        <v>1232670811</v>
      </c>
      <c r="B2355" t="s">
        <v>2758</v>
      </c>
      <c r="C2355" t="s">
        <v>15</v>
      </c>
      <c r="D2355">
        <v>998</v>
      </c>
      <c r="E2355">
        <v>6.9720608478049101E+17</v>
      </c>
      <c r="F2355" t="s">
        <v>2759</v>
      </c>
      <c r="G2355">
        <v>0</v>
      </c>
    </row>
    <row r="2356" spans="1:7">
      <c r="C2356" t="s">
        <v>15</v>
      </c>
      <c r="D2356">
        <v>998</v>
      </c>
      <c r="E2356">
        <v>6.9677280852157197E+17</v>
      </c>
      <c r="F2356" t="s">
        <v>2760</v>
      </c>
      <c r="G2356">
        <v>0</v>
      </c>
    </row>
    <row r="2357" spans="1:7">
      <c r="C2357" t="s">
        <v>15</v>
      </c>
      <c r="D2357">
        <v>998</v>
      </c>
      <c r="E2357">
        <v>6.9820038099212698E+17</v>
      </c>
      <c r="F2357" t="s">
        <v>2761</v>
      </c>
      <c r="G2357">
        <v>0</v>
      </c>
    </row>
    <row r="2358" spans="1:7">
      <c r="A2358">
        <v>4891080119</v>
      </c>
      <c r="B2358" t="s">
        <v>2762</v>
      </c>
      <c r="C2358" t="s">
        <v>15</v>
      </c>
      <c r="D2358">
        <v>21</v>
      </c>
      <c r="E2358">
        <v>6.9720474334137997E+17</v>
      </c>
      <c r="F2358" t="s">
        <v>2763</v>
      </c>
      <c r="G2358">
        <v>0</v>
      </c>
    </row>
    <row r="2359" spans="1:7">
      <c r="A2359">
        <v>1330096669</v>
      </c>
      <c r="B2359" t="s">
        <v>2764</v>
      </c>
      <c r="C2359" t="s">
        <v>22</v>
      </c>
      <c r="D2359">
        <v>693</v>
      </c>
      <c r="E2359">
        <v>6.9720253910889702E+17</v>
      </c>
      <c r="F2359" t="s">
        <v>2765</v>
      </c>
      <c r="G2359">
        <v>0</v>
      </c>
    </row>
    <row r="2360" spans="1:7">
      <c r="C2360" t="s">
        <v>22</v>
      </c>
      <c r="D2360">
        <v>693</v>
      </c>
      <c r="E2360">
        <v>6.9717077978447898E+17</v>
      </c>
      <c r="F2360" t="s">
        <v>2766</v>
      </c>
      <c r="G2360">
        <v>0</v>
      </c>
    </row>
    <row r="2361" spans="1:7">
      <c r="C2361" t="s">
        <v>22</v>
      </c>
      <c r="D2361">
        <v>693</v>
      </c>
      <c r="E2361">
        <v>6.9716598570346496E+17</v>
      </c>
      <c r="F2361" t="s">
        <v>2767</v>
      </c>
      <c r="G2361">
        <v>0</v>
      </c>
    </row>
    <row r="2362" spans="1:7">
      <c r="C2362" t="s">
        <v>22</v>
      </c>
      <c r="D2362">
        <v>693</v>
      </c>
      <c r="E2362">
        <v>6.9715627130113997E+17</v>
      </c>
      <c r="F2362" t="s">
        <v>2768</v>
      </c>
      <c r="G2362">
        <v>0</v>
      </c>
    </row>
    <row r="2363" spans="1:7">
      <c r="C2363" t="s">
        <v>22</v>
      </c>
      <c r="D2363">
        <v>693</v>
      </c>
      <c r="E2363">
        <v>6.9715133735260198E+17</v>
      </c>
      <c r="F2363" t="s">
        <v>2769</v>
      </c>
      <c r="G2363">
        <v>0</v>
      </c>
    </row>
    <row r="2364" spans="1:7">
      <c r="C2364" t="s">
        <v>22</v>
      </c>
      <c r="D2364">
        <v>693</v>
      </c>
      <c r="E2364">
        <v>6.9715133601879706E+17</v>
      </c>
      <c r="F2364" t="s">
        <v>2770</v>
      </c>
      <c r="G2364">
        <v>0</v>
      </c>
    </row>
    <row r="2365" spans="1:7">
      <c r="C2365" t="s">
        <v>22</v>
      </c>
      <c r="D2365">
        <v>693</v>
      </c>
      <c r="E2365">
        <v>6.9714650545986406E+17</v>
      </c>
      <c r="F2365" t="s">
        <v>2771</v>
      </c>
      <c r="G2365">
        <v>0</v>
      </c>
    </row>
    <row r="2366" spans="1:7">
      <c r="C2366" t="s">
        <v>22</v>
      </c>
      <c r="D2366">
        <v>693</v>
      </c>
      <c r="E2366">
        <v>6.9713153547717402E+17</v>
      </c>
      <c r="F2366" t="s">
        <v>2772</v>
      </c>
      <c r="G2366">
        <v>0</v>
      </c>
    </row>
    <row r="2367" spans="1:7">
      <c r="C2367" t="s">
        <v>22</v>
      </c>
      <c r="D2367">
        <v>693</v>
      </c>
      <c r="E2367">
        <v>6.9708382042056704E+17</v>
      </c>
      <c r="F2367" t="s">
        <v>2773</v>
      </c>
      <c r="G2367">
        <v>0</v>
      </c>
    </row>
    <row r="2368" spans="1:7">
      <c r="C2368" t="s">
        <v>22</v>
      </c>
      <c r="D2368">
        <v>693</v>
      </c>
      <c r="E2368">
        <v>6.9694776412778099E+17</v>
      </c>
      <c r="F2368" t="s">
        <v>2774</v>
      </c>
      <c r="G2368">
        <v>0</v>
      </c>
    </row>
    <row r="2369" spans="3:7">
      <c r="C2369" t="s">
        <v>22</v>
      </c>
      <c r="D2369">
        <v>693</v>
      </c>
      <c r="E2369">
        <v>6.9680027132695795E+17</v>
      </c>
      <c r="F2369" t="s">
        <v>2775</v>
      </c>
      <c r="G2369">
        <v>0</v>
      </c>
    </row>
    <row r="2370" spans="3:7">
      <c r="C2370" t="s">
        <v>22</v>
      </c>
      <c r="D2370">
        <v>693</v>
      </c>
      <c r="E2370">
        <v>6.9680027000996698E+17</v>
      </c>
      <c r="F2370" t="s">
        <v>2776</v>
      </c>
      <c r="G2370">
        <v>0</v>
      </c>
    </row>
    <row r="2371" spans="3:7">
      <c r="C2371" t="s">
        <v>22</v>
      </c>
      <c r="D2371">
        <v>693</v>
      </c>
      <c r="E2371">
        <v>6.9678520082778906E+17</v>
      </c>
      <c r="F2371" t="s">
        <v>2777</v>
      </c>
      <c r="G2371">
        <v>0</v>
      </c>
    </row>
    <row r="2372" spans="3:7">
      <c r="C2372" t="s">
        <v>22</v>
      </c>
      <c r="D2372">
        <v>693</v>
      </c>
      <c r="E2372">
        <v>6.9677123387090906E+17</v>
      </c>
      <c r="F2372" t="s">
        <v>2778</v>
      </c>
      <c r="G2372">
        <v>0</v>
      </c>
    </row>
    <row r="2373" spans="3:7">
      <c r="C2373" t="s">
        <v>22</v>
      </c>
      <c r="D2373">
        <v>693</v>
      </c>
      <c r="E2373">
        <v>6.9676326185802995E+17</v>
      </c>
      <c r="F2373" t="s">
        <v>2779</v>
      </c>
      <c r="G2373">
        <v>0</v>
      </c>
    </row>
    <row r="2374" spans="3:7">
      <c r="C2374" t="s">
        <v>22</v>
      </c>
      <c r="D2374">
        <v>693</v>
      </c>
      <c r="E2374">
        <v>6.9672627962689101E+17</v>
      </c>
      <c r="F2374" t="s">
        <v>2780</v>
      </c>
      <c r="G2374">
        <v>0</v>
      </c>
    </row>
    <row r="2375" spans="3:7">
      <c r="C2375" t="s">
        <v>22</v>
      </c>
      <c r="D2375">
        <v>693</v>
      </c>
      <c r="E2375">
        <v>6.9660749493690803E+17</v>
      </c>
      <c r="F2375" t="s">
        <v>2781</v>
      </c>
      <c r="G2375">
        <v>0</v>
      </c>
    </row>
    <row r="2376" spans="3:7">
      <c r="C2376" t="s">
        <v>22</v>
      </c>
      <c r="D2376">
        <v>693</v>
      </c>
      <c r="E2376">
        <v>6.9658515560401702E+17</v>
      </c>
      <c r="F2376" t="s">
        <v>2782</v>
      </c>
      <c r="G2376">
        <v>0</v>
      </c>
    </row>
    <row r="2377" spans="3:7">
      <c r="C2377" t="s">
        <v>22</v>
      </c>
      <c r="D2377">
        <v>693</v>
      </c>
      <c r="E2377">
        <v>6.9658515393890701E+17</v>
      </c>
      <c r="F2377" t="s">
        <v>2783</v>
      </c>
      <c r="G2377">
        <v>0</v>
      </c>
    </row>
    <row r="2378" spans="3:7">
      <c r="C2378" t="s">
        <v>22</v>
      </c>
      <c r="D2378">
        <v>693</v>
      </c>
      <c r="E2378">
        <v>6.9658515250440602E+17</v>
      </c>
      <c r="F2378" t="s">
        <v>2784</v>
      </c>
      <c r="G2378">
        <v>0</v>
      </c>
    </row>
    <row r="2379" spans="3:7">
      <c r="C2379" t="s">
        <v>22</v>
      </c>
      <c r="D2379">
        <v>693</v>
      </c>
      <c r="E2379">
        <v>6.9658515146002406E+17</v>
      </c>
      <c r="F2379" t="s">
        <v>2785</v>
      </c>
      <c r="G2379">
        <v>0</v>
      </c>
    </row>
    <row r="2380" spans="3:7">
      <c r="C2380" t="s">
        <v>22</v>
      </c>
      <c r="D2380">
        <v>693</v>
      </c>
      <c r="E2380">
        <v>6.9658514943422106E+17</v>
      </c>
      <c r="F2380" t="s">
        <v>2786</v>
      </c>
      <c r="G2380">
        <v>0</v>
      </c>
    </row>
    <row r="2381" spans="3:7">
      <c r="C2381" t="s">
        <v>22</v>
      </c>
      <c r="D2381">
        <v>693</v>
      </c>
      <c r="E2381">
        <v>6.9985708547600794E+17</v>
      </c>
      <c r="F2381" t="s">
        <v>2787</v>
      </c>
      <c r="G2381">
        <v>0</v>
      </c>
    </row>
    <row r="2382" spans="3:7">
      <c r="C2382" t="s">
        <v>22</v>
      </c>
      <c r="D2382">
        <v>693</v>
      </c>
      <c r="E2382">
        <v>6.9985708458265395E+17</v>
      </c>
      <c r="F2382" t="s">
        <v>2788</v>
      </c>
      <c r="G2382">
        <v>0</v>
      </c>
    </row>
    <row r="2383" spans="3:7">
      <c r="C2383" t="s">
        <v>22</v>
      </c>
      <c r="D2383">
        <v>693</v>
      </c>
      <c r="E2383">
        <v>6.9985708371863603E+17</v>
      </c>
      <c r="F2383" t="s">
        <v>2789</v>
      </c>
      <c r="G2383">
        <v>0</v>
      </c>
    </row>
    <row r="2384" spans="3:7">
      <c r="C2384" t="s">
        <v>22</v>
      </c>
      <c r="D2384">
        <v>693</v>
      </c>
      <c r="E2384">
        <v>6.9985708196954906E+17</v>
      </c>
      <c r="F2384" t="s">
        <v>2790</v>
      </c>
      <c r="G2384">
        <v>0</v>
      </c>
    </row>
    <row r="2385" spans="3:7">
      <c r="C2385" t="s">
        <v>22</v>
      </c>
      <c r="D2385">
        <v>693</v>
      </c>
      <c r="E2385">
        <v>6.9985708093354803E+17</v>
      </c>
      <c r="F2385" t="s">
        <v>2791</v>
      </c>
      <c r="G2385">
        <v>0</v>
      </c>
    </row>
    <row r="2386" spans="3:7">
      <c r="C2386" t="s">
        <v>22</v>
      </c>
      <c r="D2386">
        <v>693</v>
      </c>
      <c r="E2386">
        <v>6.9822406457446003E+17</v>
      </c>
      <c r="F2386" t="s">
        <v>2792</v>
      </c>
      <c r="G2386">
        <v>0</v>
      </c>
    </row>
    <row r="2387" spans="3:7">
      <c r="C2387" t="s">
        <v>22</v>
      </c>
      <c r="D2387">
        <v>693</v>
      </c>
      <c r="E2387">
        <v>6.9669730453599795E+17</v>
      </c>
      <c r="F2387" t="s">
        <v>2793</v>
      </c>
      <c r="G2387">
        <v>0</v>
      </c>
    </row>
    <row r="2388" spans="3:7">
      <c r="C2388" t="s">
        <v>22</v>
      </c>
      <c r="D2388">
        <v>693</v>
      </c>
      <c r="E2388">
        <v>6.9985708093354803E+17</v>
      </c>
      <c r="F2388" t="s">
        <v>2791</v>
      </c>
      <c r="G2388">
        <v>0</v>
      </c>
    </row>
    <row r="2389" spans="3:7">
      <c r="C2389" t="s">
        <v>22</v>
      </c>
      <c r="D2389">
        <v>693</v>
      </c>
      <c r="E2389">
        <v>6.9973622221479104E+17</v>
      </c>
      <c r="F2389" t="s">
        <v>2794</v>
      </c>
      <c r="G2389">
        <v>0</v>
      </c>
    </row>
    <row r="2390" spans="3:7">
      <c r="C2390" t="s">
        <v>22</v>
      </c>
      <c r="D2390">
        <v>693</v>
      </c>
      <c r="E2390">
        <v>6.9968961553242099E+17</v>
      </c>
      <c r="F2390" t="s">
        <v>2795</v>
      </c>
      <c r="G2390">
        <v>0</v>
      </c>
    </row>
    <row r="2391" spans="3:7">
      <c r="C2391" t="s">
        <v>22</v>
      </c>
      <c r="D2391">
        <v>693</v>
      </c>
      <c r="E2391">
        <v>6.9967612219220403E+17</v>
      </c>
      <c r="F2391" t="s">
        <v>2796</v>
      </c>
      <c r="G2391">
        <v>0</v>
      </c>
    </row>
    <row r="2392" spans="3:7">
      <c r="C2392" t="s">
        <v>22</v>
      </c>
      <c r="D2392">
        <v>693</v>
      </c>
      <c r="E2392">
        <v>6.9967205412414694E+17</v>
      </c>
      <c r="F2392" t="s">
        <v>2797</v>
      </c>
      <c r="G2392">
        <v>0</v>
      </c>
    </row>
    <row r="2393" spans="3:7">
      <c r="C2393" t="s">
        <v>22</v>
      </c>
      <c r="D2393">
        <v>693</v>
      </c>
      <c r="E2393">
        <v>6.9964013298770304E+17</v>
      </c>
      <c r="F2393" t="s">
        <v>2798</v>
      </c>
      <c r="G2393">
        <v>0</v>
      </c>
    </row>
    <row r="2394" spans="3:7">
      <c r="C2394" t="s">
        <v>22</v>
      </c>
      <c r="D2394">
        <v>693</v>
      </c>
      <c r="E2394">
        <v>6.9963222659880998E+17</v>
      </c>
      <c r="F2394" t="s">
        <v>2799</v>
      </c>
      <c r="G2394">
        <v>0</v>
      </c>
    </row>
    <row r="2395" spans="3:7">
      <c r="C2395" t="s">
        <v>22</v>
      </c>
      <c r="D2395">
        <v>693</v>
      </c>
      <c r="E2395">
        <v>6.9923298111901696E+17</v>
      </c>
      <c r="F2395" t="s">
        <v>2800</v>
      </c>
      <c r="G2395">
        <v>0</v>
      </c>
    </row>
    <row r="2396" spans="3:7">
      <c r="C2396" t="s">
        <v>22</v>
      </c>
      <c r="D2396">
        <v>693</v>
      </c>
      <c r="E2396">
        <v>6.9822406081634304E+17</v>
      </c>
      <c r="F2396" t="s">
        <v>2801</v>
      </c>
      <c r="G2396">
        <v>0</v>
      </c>
    </row>
    <row r="2397" spans="3:7">
      <c r="C2397" t="s">
        <v>22</v>
      </c>
      <c r="D2397">
        <v>693</v>
      </c>
      <c r="E2397">
        <v>6.9822405892054195E+17</v>
      </c>
      <c r="F2397" t="s">
        <v>2802</v>
      </c>
      <c r="G2397">
        <v>0</v>
      </c>
    </row>
    <row r="2398" spans="3:7">
      <c r="C2398" t="s">
        <v>22</v>
      </c>
      <c r="D2398">
        <v>693</v>
      </c>
      <c r="E2398">
        <v>6.9822405654230605E+17</v>
      </c>
      <c r="F2398" t="s">
        <v>2803</v>
      </c>
      <c r="G2398">
        <v>0</v>
      </c>
    </row>
    <row r="2399" spans="3:7">
      <c r="C2399" t="s">
        <v>22</v>
      </c>
      <c r="D2399">
        <v>693</v>
      </c>
      <c r="E2399">
        <v>6.9818897138227597E+17</v>
      </c>
      <c r="F2399" t="s">
        <v>2804</v>
      </c>
      <c r="G2399">
        <v>0</v>
      </c>
    </row>
    <row r="2400" spans="3:7">
      <c r="C2400" t="s">
        <v>22</v>
      </c>
      <c r="D2400">
        <v>693</v>
      </c>
      <c r="E2400">
        <v>6.9818896782975002E+17</v>
      </c>
      <c r="F2400" t="s">
        <v>2805</v>
      </c>
      <c r="G2400">
        <v>0</v>
      </c>
    </row>
    <row r="2401" spans="3:7">
      <c r="C2401" t="s">
        <v>22</v>
      </c>
      <c r="D2401">
        <v>693</v>
      </c>
      <c r="E2401">
        <v>6.9785304481024397E+17</v>
      </c>
      <c r="F2401" t="s">
        <v>2806</v>
      </c>
      <c r="G2401">
        <v>0</v>
      </c>
    </row>
    <row r="2402" spans="3:7">
      <c r="C2402" t="s">
        <v>22</v>
      </c>
      <c r="D2402">
        <v>693</v>
      </c>
      <c r="E2402">
        <v>6.9755897194362099E+17</v>
      </c>
      <c r="F2402" t="s">
        <v>2807</v>
      </c>
      <c r="G2402">
        <v>0</v>
      </c>
    </row>
    <row r="2403" spans="3:7">
      <c r="C2403" t="s">
        <v>22</v>
      </c>
      <c r="D2403">
        <v>693</v>
      </c>
      <c r="E2403">
        <v>6.9755421713804506E+17</v>
      </c>
      <c r="F2403" t="s">
        <v>2808</v>
      </c>
      <c r="G2403">
        <v>0</v>
      </c>
    </row>
    <row r="2404" spans="3:7">
      <c r="C2404" t="s">
        <v>22</v>
      </c>
      <c r="D2404">
        <v>693</v>
      </c>
      <c r="E2404">
        <v>6.9753017779504704E+17</v>
      </c>
      <c r="F2404" t="s">
        <v>2809</v>
      </c>
      <c r="G2404">
        <v>0</v>
      </c>
    </row>
    <row r="2405" spans="3:7">
      <c r="C2405" t="s">
        <v>22</v>
      </c>
      <c r="D2405">
        <v>693</v>
      </c>
      <c r="E2405">
        <v>6.9717077978447898E+17</v>
      </c>
      <c r="F2405" t="s">
        <v>2766</v>
      </c>
      <c r="G2405">
        <v>0</v>
      </c>
    </row>
    <row r="2406" spans="3:7">
      <c r="C2406" t="s">
        <v>22</v>
      </c>
      <c r="D2406">
        <v>693</v>
      </c>
      <c r="E2406">
        <v>6.9715133735260198E+17</v>
      </c>
      <c r="F2406" t="s">
        <v>2769</v>
      </c>
      <c r="G2406">
        <v>0</v>
      </c>
    </row>
    <row r="2407" spans="3:7">
      <c r="C2407" t="s">
        <v>22</v>
      </c>
      <c r="D2407">
        <v>693</v>
      </c>
      <c r="E2407">
        <v>6.9715133601879706E+17</v>
      </c>
      <c r="F2407" t="s">
        <v>2770</v>
      </c>
      <c r="G2407">
        <v>0</v>
      </c>
    </row>
    <row r="2408" spans="3:7">
      <c r="C2408" t="s">
        <v>22</v>
      </c>
      <c r="D2408">
        <v>693</v>
      </c>
      <c r="E2408">
        <v>6.9680027000996698E+17</v>
      </c>
      <c r="F2408" t="s">
        <v>2776</v>
      </c>
      <c r="G2408">
        <v>0</v>
      </c>
    </row>
    <row r="2409" spans="3:7">
      <c r="C2409" t="s">
        <v>22</v>
      </c>
      <c r="D2409">
        <v>693</v>
      </c>
      <c r="E2409">
        <v>6.9676326185802995E+17</v>
      </c>
      <c r="F2409" t="s">
        <v>2779</v>
      </c>
      <c r="G2409">
        <v>0</v>
      </c>
    </row>
    <row r="2410" spans="3:7">
      <c r="C2410" t="s">
        <v>22</v>
      </c>
      <c r="D2410">
        <v>693</v>
      </c>
      <c r="E2410">
        <v>6.9672627962689101E+17</v>
      </c>
      <c r="F2410" t="s">
        <v>2780</v>
      </c>
      <c r="G2410">
        <v>0</v>
      </c>
    </row>
    <row r="2411" spans="3:7">
      <c r="C2411" t="s">
        <v>22</v>
      </c>
      <c r="D2411">
        <v>693</v>
      </c>
      <c r="E2411">
        <v>6.9985708547600794E+17</v>
      </c>
      <c r="F2411" t="s">
        <v>2787</v>
      </c>
      <c r="G2411">
        <v>0</v>
      </c>
    </row>
    <row r="2412" spans="3:7">
      <c r="C2412" t="s">
        <v>22</v>
      </c>
      <c r="D2412">
        <v>693</v>
      </c>
      <c r="E2412">
        <v>6.9985708196954906E+17</v>
      </c>
      <c r="F2412" t="s">
        <v>2790</v>
      </c>
      <c r="G2412">
        <v>0</v>
      </c>
    </row>
    <row r="2413" spans="3:7">
      <c r="C2413" t="s">
        <v>22</v>
      </c>
      <c r="D2413">
        <v>693</v>
      </c>
      <c r="E2413">
        <v>6.9948748834007002E+17</v>
      </c>
      <c r="F2413" t="s">
        <v>2810</v>
      </c>
      <c r="G2413">
        <v>0</v>
      </c>
    </row>
    <row r="2414" spans="3:7">
      <c r="C2414" t="s">
        <v>22</v>
      </c>
      <c r="D2414">
        <v>693</v>
      </c>
      <c r="E2414">
        <v>6.9985708371863603E+17</v>
      </c>
      <c r="F2414" t="s">
        <v>2789</v>
      </c>
      <c r="G2414">
        <v>0</v>
      </c>
    </row>
    <row r="2415" spans="3:7">
      <c r="C2415" t="s">
        <v>22</v>
      </c>
      <c r="D2415">
        <v>693</v>
      </c>
      <c r="E2415">
        <v>6.9965225214808896E+17</v>
      </c>
      <c r="F2415" t="s">
        <v>2811</v>
      </c>
      <c r="G2415">
        <v>0</v>
      </c>
    </row>
    <row r="2416" spans="3:7">
      <c r="C2416" t="s">
        <v>22</v>
      </c>
      <c r="D2416">
        <v>693</v>
      </c>
      <c r="E2416">
        <v>6.9926809777413299E+17</v>
      </c>
      <c r="F2416" t="s">
        <v>2812</v>
      </c>
      <c r="G2416">
        <v>0</v>
      </c>
    </row>
    <row r="2417" spans="3:7">
      <c r="C2417" t="s">
        <v>22</v>
      </c>
      <c r="D2417">
        <v>693</v>
      </c>
      <c r="E2417">
        <v>6.9922831163397299E+17</v>
      </c>
      <c r="F2417" t="s">
        <v>2813</v>
      </c>
      <c r="G2417">
        <v>0</v>
      </c>
    </row>
    <row r="2418" spans="3:7">
      <c r="C2418" t="s">
        <v>22</v>
      </c>
      <c r="D2418">
        <v>693</v>
      </c>
      <c r="E2418">
        <v>6.9912562339928102E+17</v>
      </c>
      <c r="F2418" t="s">
        <v>2814</v>
      </c>
      <c r="G2418">
        <v>0</v>
      </c>
    </row>
    <row r="2419" spans="3:7">
      <c r="C2419" t="s">
        <v>22</v>
      </c>
      <c r="D2419">
        <v>693</v>
      </c>
      <c r="E2419">
        <v>6.9818897044275994E+17</v>
      </c>
      <c r="F2419" t="s">
        <v>2815</v>
      </c>
      <c r="G2419">
        <v>0</v>
      </c>
    </row>
    <row r="2420" spans="3:7">
      <c r="C2420" t="s">
        <v>22</v>
      </c>
      <c r="D2420">
        <v>693</v>
      </c>
      <c r="E2420">
        <v>6.9818896945294502E+17</v>
      </c>
      <c r="F2420" t="s">
        <v>2816</v>
      </c>
      <c r="G2420">
        <v>0</v>
      </c>
    </row>
    <row r="2421" spans="3:7">
      <c r="C2421" t="s">
        <v>22</v>
      </c>
      <c r="D2421">
        <v>693</v>
      </c>
      <c r="E2421">
        <v>6.9660749493690803E+17</v>
      </c>
      <c r="F2421" t="s">
        <v>2781</v>
      </c>
      <c r="G2421">
        <v>0</v>
      </c>
    </row>
    <row r="2422" spans="3:7">
      <c r="C2422" t="s">
        <v>22</v>
      </c>
      <c r="D2422">
        <v>693</v>
      </c>
      <c r="E2422">
        <v>7.0455095346737997E+17</v>
      </c>
      <c r="F2422" t="s">
        <v>2817</v>
      </c>
      <c r="G2422">
        <v>0</v>
      </c>
    </row>
    <row r="2423" spans="3:7">
      <c r="C2423" t="s">
        <v>22</v>
      </c>
      <c r="D2423">
        <v>693</v>
      </c>
      <c r="E2423">
        <v>7.0472225719779302E+17</v>
      </c>
      <c r="F2423" t="s">
        <v>2818</v>
      </c>
      <c r="G2423">
        <v>0</v>
      </c>
    </row>
    <row r="2424" spans="3:7">
      <c r="C2424" t="s">
        <v>22</v>
      </c>
      <c r="D2424">
        <v>693</v>
      </c>
      <c r="E2424">
        <v>7.0472225852744102E+17</v>
      </c>
      <c r="F2424" t="s">
        <v>2819</v>
      </c>
      <c r="G2424">
        <v>0</v>
      </c>
    </row>
    <row r="2425" spans="3:7">
      <c r="C2425" t="s">
        <v>22</v>
      </c>
      <c r="D2425">
        <v>693</v>
      </c>
      <c r="E2425">
        <v>7.0472225982762598E+17</v>
      </c>
      <c r="F2425" t="s">
        <v>2820</v>
      </c>
      <c r="G2425">
        <v>0</v>
      </c>
    </row>
    <row r="2426" spans="3:7">
      <c r="C2426" t="s">
        <v>22</v>
      </c>
      <c r="D2426">
        <v>693</v>
      </c>
      <c r="E2426">
        <v>7.0476420698230797E+17</v>
      </c>
      <c r="F2426" t="s">
        <v>2821</v>
      </c>
      <c r="G2426">
        <v>0</v>
      </c>
    </row>
    <row r="2427" spans="3:7">
      <c r="C2427" t="s">
        <v>22</v>
      </c>
      <c r="D2427">
        <v>693</v>
      </c>
      <c r="E2427">
        <v>7.0476420858030502E+17</v>
      </c>
      <c r="F2427" t="s">
        <v>2822</v>
      </c>
      <c r="G2427">
        <v>0</v>
      </c>
    </row>
    <row r="2428" spans="3:7">
      <c r="C2428" t="s">
        <v>22</v>
      </c>
      <c r="D2428">
        <v>693</v>
      </c>
      <c r="E2428">
        <v>6.9822406457446003E+17</v>
      </c>
      <c r="F2428" t="s">
        <v>2792</v>
      </c>
      <c r="G2428">
        <v>0</v>
      </c>
    </row>
    <row r="2429" spans="3:7">
      <c r="C2429" t="s">
        <v>22</v>
      </c>
      <c r="D2429">
        <v>693</v>
      </c>
      <c r="E2429">
        <v>6.9669730453599795E+17</v>
      </c>
      <c r="F2429" t="s">
        <v>2793</v>
      </c>
      <c r="G2429">
        <v>0</v>
      </c>
    </row>
    <row r="2430" spans="3:7">
      <c r="C2430" t="s">
        <v>22</v>
      </c>
      <c r="D2430">
        <v>693</v>
      </c>
      <c r="E2430">
        <v>6.9609513861611904E+17</v>
      </c>
      <c r="F2430" t="s">
        <v>2823</v>
      </c>
      <c r="G2430">
        <v>0</v>
      </c>
    </row>
    <row r="2431" spans="3:7">
      <c r="C2431" t="s">
        <v>22</v>
      </c>
      <c r="D2431">
        <v>693</v>
      </c>
      <c r="E2431">
        <v>6.9549620620676301E+17</v>
      </c>
      <c r="F2431" t="s">
        <v>2824</v>
      </c>
      <c r="G2431">
        <v>0</v>
      </c>
    </row>
    <row r="2432" spans="3:7">
      <c r="C2432" t="s">
        <v>22</v>
      </c>
      <c r="D2432">
        <v>693</v>
      </c>
      <c r="E2432">
        <v>7.1849168889385395E+17</v>
      </c>
      <c r="F2432" t="s">
        <v>2825</v>
      </c>
      <c r="G2432">
        <v>0</v>
      </c>
    </row>
    <row r="2433" spans="3:7">
      <c r="C2433" t="s">
        <v>22</v>
      </c>
      <c r="D2433">
        <v>693</v>
      </c>
      <c r="E2433">
        <v>7.1990934334538496E+17</v>
      </c>
      <c r="F2433" t="s">
        <v>2826</v>
      </c>
      <c r="G2433">
        <v>0</v>
      </c>
    </row>
    <row r="2434" spans="3:7">
      <c r="C2434" t="s">
        <v>22</v>
      </c>
      <c r="D2434">
        <v>693</v>
      </c>
      <c r="E2434">
        <v>7.3823561405583002E+17</v>
      </c>
      <c r="F2434" t="s">
        <v>2827</v>
      </c>
      <c r="G2434">
        <v>0</v>
      </c>
    </row>
    <row r="2435" spans="3:7">
      <c r="C2435" t="s">
        <v>22</v>
      </c>
      <c r="D2435">
        <v>693</v>
      </c>
      <c r="E2435">
        <v>7.3845863025779098E+17</v>
      </c>
      <c r="F2435" t="s">
        <v>2828</v>
      </c>
      <c r="G2435">
        <v>0</v>
      </c>
    </row>
    <row r="2436" spans="3:7">
      <c r="C2436" t="s">
        <v>22</v>
      </c>
      <c r="D2436">
        <v>693</v>
      </c>
      <c r="E2436">
        <v>7.3847271747791706E+17</v>
      </c>
      <c r="F2436" t="s">
        <v>2829</v>
      </c>
      <c r="G2436">
        <v>0</v>
      </c>
    </row>
    <row r="2437" spans="3:7">
      <c r="C2437" t="s">
        <v>22</v>
      </c>
      <c r="D2437">
        <v>693</v>
      </c>
      <c r="E2437">
        <v>7.3886385414334899E+17</v>
      </c>
      <c r="F2437" t="s">
        <v>2830</v>
      </c>
      <c r="G2437">
        <v>0</v>
      </c>
    </row>
    <row r="2438" spans="3:7">
      <c r="C2438" t="s">
        <v>22</v>
      </c>
      <c r="D2438">
        <v>693</v>
      </c>
      <c r="E2438">
        <v>7.3910130482861299E+17</v>
      </c>
      <c r="F2438" t="s">
        <v>2831</v>
      </c>
      <c r="G2438">
        <v>0</v>
      </c>
    </row>
    <row r="2439" spans="3:7">
      <c r="C2439" t="s">
        <v>22</v>
      </c>
      <c r="D2439">
        <v>693</v>
      </c>
      <c r="E2439">
        <v>7.3981548676297498E+17</v>
      </c>
      <c r="F2439" t="s">
        <v>2832</v>
      </c>
      <c r="G2439">
        <v>0</v>
      </c>
    </row>
    <row r="2440" spans="3:7">
      <c r="C2440" t="s">
        <v>22</v>
      </c>
      <c r="D2440">
        <v>693</v>
      </c>
      <c r="E2440">
        <v>7.39837236410208E+17</v>
      </c>
      <c r="F2440" t="s">
        <v>2833</v>
      </c>
      <c r="G2440">
        <v>0</v>
      </c>
    </row>
    <row r="2441" spans="3:7">
      <c r="C2441" t="s">
        <v>22</v>
      </c>
      <c r="D2441">
        <v>693</v>
      </c>
      <c r="E2441">
        <v>7.3983724007605504E+17</v>
      </c>
      <c r="F2441" t="s">
        <v>2834</v>
      </c>
      <c r="G2441">
        <v>0</v>
      </c>
    </row>
    <row r="2442" spans="3:7">
      <c r="C2442" t="s">
        <v>22</v>
      </c>
      <c r="D2442">
        <v>693</v>
      </c>
      <c r="E2442">
        <v>7.3986397770711002E+17</v>
      </c>
      <c r="F2442" t="s">
        <v>2835</v>
      </c>
      <c r="G2442">
        <v>0</v>
      </c>
    </row>
    <row r="2443" spans="3:7">
      <c r="C2443" t="s">
        <v>22</v>
      </c>
      <c r="D2443">
        <v>693</v>
      </c>
      <c r="E2443">
        <v>7.3986865061049498E+17</v>
      </c>
      <c r="F2443" t="s">
        <v>2836</v>
      </c>
      <c r="G2443">
        <v>0</v>
      </c>
    </row>
    <row r="2444" spans="3:7">
      <c r="C2444" t="s">
        <v>22</v>
      </c>
      <c r="D2444">
        <v>693</v>
      </c>
      <c r="E2444">
        <v>7.3987327853848998E+17</v>
      </c>
      <c r="F2444" t="s">
        <v>2837</v>
      </c>
      <c r="G2444">
        <v>0</v>
      </c>
    </row>
    <row r="2445" spans="3:7">
      <c r="C2445" t="s">
        <v>22</v>
      </c>
      <c r="D2445">
        <v>693</v>
      </c>
      <c r="E2445">
        <v>7.3990016357414106E+17</v>
      </c>
      <c r="F2445" t="s">
        <v>2838</v>
      </c>
      <c r="G2445">
        <v>0</v>
      </c>
    </row>
    <row r="2446" spans="3:7">
      <c r="C2446" t="s">
        <v>22</v>
      </c>
      <c r="D2446">
        <v>693</v>
      </c>
      <c r="E2446">
        <v>7.4021896347756096E+17</v>
      </c>
      <c r="F2446" t="s">
        <v>2839</v>
      </c>
      <c r="G2446">
        <v>0</v>
      </c>
    </row>
    <row r="2447" spans="3:7">
      <c r="C2447" t="s">
        <v>22</v>
      </c>
      <c r="D2447">
        <v>693</v>
      </c>
      <c r="E2447">
        <v>7.4024411834603098E+17</v>
      </c>
      <c r="F2447" t="s">
        <v>2840</v>
      </c>
      <c r="G2447">
        <v>0</v>
      </c>
    </row>
    <row r="2448" spans="3:7">
      <c r="C2448" t="s">
        <v>22</v>
      </c>
      <c r="D2448">
        <v>693</v>
      </c>
      <c r="E2448">
        <v>7.4024412221321997E+17</v>
      </c>
      <c r="F2448" t="s">
        <v>2841</v>
      </c>
      <c r="G2448">
        <v>0</v>
      </c>
    </row>
    <row r="2449" spans="3:7">
      <c r="C2449" t="s">
        <v>22</v>
      </c>
      <c r="D2449">
        <v>693</v>
      </c>
      <c r="E2449">
        <v>7.4024412459136205E+17</v>
      </c>
      <c r="F2449" t="s">
        <v>2842</v>
      </c>
      <c r="G2449">
        <v>0</v>
      </c>
    </row>
    <row r="2450" spans="3:7">
      <c r="C2450" t="s">
        <v>22</v>
      </c>
      <c r="D2450">
        <v>693</v>
      </c>
      <c r="E2450">
        <v>7.4029216898476006E+17</v>
      </c>
      <c r="F2450" t="s">
        <v>2843</v>
      </c>
      <c r="G2450">
        <v>0</v>
      </c>
    </row>
    <row r="2451" spans="3:7">
      <c r="C2451" t="s">
        <v>22</v>
      </c>
      <c r="D2451">
        <v>693</v>
      </c>
      <c r="E2451">
        <v>7.40585342999376E+17</v>
      </c>
      <c r="F2451" t="s">
        <v>2844</v>
      </c>
      <c r="G2451">
        <v>0</v>
      </c>
    </row>
    <row r="2452" spans="3:7">
      <c r="C2452" t="s">
        <v>22</v>
      </c>
      <c r="D2452">
        <v>693</v>
      </c>
      <c r="E2452">
        <v>7.4060980944413094E+17</v>
      </c>
      <c r="F2452" t="s">
        <v>2845</v>
      </c>
      <c r="G2452">
        <v>0</v>
      </c>
    </row>
    <row r="2453" spans="3:7">
      <c r="C2453" t="s">
        <v>22</v>
      </c>
      <c r="D2453">
        <v>693</v>
      </c>
      <c r="E2453">
        <v>7.4063379494070298E+17</v>
      </c>
      <c r="F2453" t="s">
        <v>2846</v>
      </c>
      <c r="G2453">
        <v>0</v>
      </c>
    </row>
    <row r="2454" spans="3:7">
      <c r="C2454" t="s">
        <v>22</v>
      </c>
      <c r="D2454">
        <v>693</v>
      </c>
      <c r="E2454">
        <v>7.4064380357763494E+17</v>
      </c>
      <c r="F2454" t="s">
        <v>2847</v>
      </c>
      <c r="G2454">
        <v>0</v>
      </c>
    </row>
    <row r="2455" spans="3:7">
      <c r="C2455" t="s">
        <v>22</v>
      </c>
      <c r="D2455">
        <v>693</v>
      </c>
      <c r="E2455">
        <v>7.4066272183060902E+17</v>
      </c>
      <c r="F2455" t="s">
        <v>2848</v>
      </c>
      <c r="G2455">
        <v>0</v>
      </c>
    </row>
    <row r="2456" spans="3:7">
      <c r="C2456" t="s">
        <v>22</v>
      </c>
      <c r="D2456">
        <v>693</v>
      </c>
      <c r="E2456">
        <v>7.4092317654112704E+17</v>
      </c>
      <c r="F2456" t="s">
        <v>2849</v>
      </c>
      <c r="G2456">
        <v>0</v>
      </c>
    </row>
    <row r="2457" spans="3:7">
      <c r="C2457" t="s">
        <v>22</v>
      </c>
      <c r="D2457">
        <v>693</v>
      </c>
      <c r="E2457">
        <v>7.4092826139651699E+17</v>
      </c>
      <c r="F2457" t="s">
        <v>2850</v>
      </c>
      <c r="G2457">
        <v>0</v>
      </c>
    </row>
    <row r="2458" spans="3:7">
      <c r="C2458" t="s">
        <v>22</v>
      </c>
      <c r="D2458">
        <v>693</v>
      </c>
      <c r="E2458">
        <v>7.4092826524693299E+17</v>
      </c>
      <c r="F2458" t="s">
        <v>2851</v>
      </c>
      <c r="G2458">
        <v>0</v>
      </c>
    </row>
    <row r="2459" spans="3:7">
      <c r="C2459" t="s">
        <v>22</v>
      </c>
      <c r="D2459">
        <v>693</v>
      </c>
      <c r="E2459">
        <v>7.4093865634983898E+17</v>
      </c>
      <c r="F2459" t="s">
        <v>2852</v>
      </c>
      <c r="G2459">
        <v>0</v>
      </c>
    </row>
    <row r="2460" spans="3:7">
      <c r="C2460" t="s">
        <v>22</v>
      </c>
      <c r="D2460">
        <v>693</v>
      </c>
      <c r="E2460">
        <v>7.4096458171615206E+17</v>
      </c>
      <c r="F2460" t="s">
        <v>2853</v>
      </c>
      <c r="G2460">
        <v>0</v>
      </c>
    </row>
    <row r="2461" spans="3:7">
      <c r="C2461" t="s">
        <v>22</v>
      </c>
      <c r="D2461">
        <v>693</v>
      </c>
      <c r="E2461">
        <v>7.41015072236016E+17</v>
      </c>
      <c r="F2461" t="s">
        <v>2854</v>
      </c>
      <c r="G2461">
        <v>0</v>
      </c>
    </row>
    <row r="2462" spans="3:7">
      <c r="C2462" t="s">
        <v>22</v>
      </c>
      <c r="D2462">
        <v>693</v>
      </c>
      <c r="E2462">
        <v>7.4113601119180403E+17</v>
      </c>
      <c r="F2462" t="s">
        <v>2855</v>
      </c>
      <c r="G2462">
        <v>0</v>
      </c>
    </row>
    <row r="2463" spans="3:7">
      <c r="C2463" t="s">
        <v>22</v>
      </c>
      <c r="D2463">
        <v>693</v>
      </c>
      <c r="E2463">
        <v>7.4127985932704998E+17</v>
      </c>
      <c r="F2463" t="s">
        <v>2856</v>
      </c>
      <c r="G2463">
        <v>0</v>
      </c>
    </row>
    <row r="2464" spans="3:7">
      <c r="C2464" t="s">
        <v>22</v>
      </c>
      <c r="D2464">
        <v>693</v>
      </c>
      <c r="E2464">
        <v>7.4129469067115699E+17</v>
      </c>
      <c r="F2464" t="s">
        <v>2857</v>
      </c>
      <c r="G2464">
        <v>0</v>
      </c>
    </row>
    <row r="2465" spans="3:7">
      <c r="C2465" t="s">
        <v>22</v>
      </c>
      <c r="D2465">
        <v>693</v>
      </c>
      <c r="E2465">
        <v>7.4133429321827098E+17</v>
      </c>
      <c r="F2465" t="s">
        <v>2858</v>
      </c>
      <c r="G2465">
        <v>0</v>
      </c>
    </row>
    <row r="2466" spans="3:7">
      <c r="C2466" t="s">
        <v>22</v>
      </c>
      <c r="D2466">
        <v>693</v>
      </c>
      <c r="E2466">
        <v>7.4135660196205798E+17</v>
      </c>
      <c r="F2466" t="s">
        <v>2859</v>
      </c>
      <c r="G2466">
        <v>0</v>
      </c>
    </row>
    <row r="2467" spans="3:7">
      <c r="C2467" t="s">
        <v>22</v>
      </c>
      <c r="D2467">
        <v>693</v>
      </c>
      <c r="E2467">
        <v>7.41462519240352E+17</v>
      </c>
      <c r="F2467" t="s">
        <v>2860</v>
      </c>
      <c r="G2467">
        <v>0</v>
      </c>
    </row>
    <row r="2468" spans="3:7">
      <c r="C2468" t="s">
        <v>22</v>
      </c>
      <c r="D2468">
        <v>693</v>
      </c>
      <c r="E2468">
        <v>7.4146252350598797E+17</v>
      </c>
      <c r="F2468" t="s">
        <v>2861</v>
      </c>
      <c r="G2468">
        <v>0</v>
      </c>
    </row>
    <row r="2469" spans="3:7">
      <c r="C2469" t="s">
        <v>22</v>
      </c>
      <c r="D2469">
        <v>693</v>
      </c>
      <c r="E2469">
        <v>7.4146252791002304E+17</v>
      </c>
      <c r="F2469" t="s">
        <v>2862</v>
      </c>
      <c r="G2469">
        <v>0</v>
      </c>
    </row>
    <row r="2470" spans="3:7">
      <c r="C2470" t="s">
        <v>22</v>
      </c>
      <c r="D2470">
        <v>693</v>
      </c>
      <c r="E2470">
        <v>7.4170200466222694E+17</v>
      </c>
      <c r="F2470" t="s">
        <v>2863</v>
      </c>
      <c r="G2470">
        <v>0</v>
      </c>
    </row>
    <row r="2471" spans="3:7">
      <c r="C2471" t="s">
        <v>22</v>
      </c>
      <c r="D2471">
        <v>693</v>
      </c>
      <c r="E2471">
        <v>7.4170201909066496E+17</v>
      </c>
      <c r="F2471" t="s">
        <v>2864</v>
      </c>
      <c r="G2471">
        <v>0</v>
      </c>
    </row>
    <row r="2472" spans="3:7">
      <c r="C2472" t="s">
        <v>22</v>
      </c>
      <c r="D2472">
        <v>693</v>
      </c>
      <c r="E2472">
        <v>7.4170202256354099E+17</v>
      </c>
      <c r="F2472" t="s">
        <v>2865</v>
      </c>
      <c r="G2472">
        <v>0</v>
      </c>
    </row>
    <row r="2473" spans="3:7">
      <c r="C2473" t="s">
        <v>22</v>
      </c>
      <c r="D2473">
        <v>693</v>
      </c>
      <c r="E2473">
        <v>7.4174538628980301E+17</v>
      </c>
      <c r="F2473" t="s">
        <v>2866</v>
      </c>
      <c r="G2473">
        <v>0</v>
      </c>
    </row>
    <row r="2474" spans="3:7">
      <c r="C2474" t="s">
        <v>22</v>
      </c>
      <c r="D2474">
        <v>693</v>
      </c>
      <c r="E2474">
        <v>7.4174539183050304E+17</v>
      </c>
      <c r="F2474" t="s">
        <v>2867</v>
      </c>
      <c r="G2474">
        <v>0</v>
      </c>
    </row>
    <row r="2475" spans="3:7">
      <c r="C2475" t="s">
        <v>22</v>
      </c>
      <c r="D2475">
        <v>693</v>
      </c>
      <c r="E2475">
        <v>7.4174539425477402E+17</v>
      </c>
      <c r="F2475" t="s">
        <v>2868</v>
      </c>
      <c r="G2475">
        <v>0</v>
      </c>
    </row>
    <row r="2476" spans="3:7">
      <c r="C2476" t="s">
        <v>22</v>
      </c>
      <c r="D2476">
        <v>693</v>
      </c>
      <c r="E2476">
        <v>7.4174539766896998E+17</v>
      </c>
      <c r="F2476" t="s">
        <v>2869</v>
      </c>
      <c r="G2476">
        <v>0</v>
      </c>
    </row>
    <row r="2477" spans="3:7">
      <c r="C2477" t="s">
        <v>22</v>
      </c>
      <c r="D2477">
        <v>693</v>
      </c>
      <c r="E2477">
        <v>7.4174540137250803E+17</v>
      </c>
      <c r="F2477" t="s">
        <v>2870</v>
      </c>
      <c r="G2477">
        <v>0</v>
      </c>
    </row>
    <row r="2478" spans="3:7">
      <c r="C2478" t="s">
        <v>22</v>
      </c>
      <c r="D2478">
        <v>693</v>
      </c>
      <c r="E2478">
        <v>7.4175568856154496E+17</v>
      </c>
      <c r="F2478" t="s">
        <v>2871</v>
      </c>
      <c r="G2478">
        <v>0</v>
      </c>
    </row>
    <row r="2479" spans="3:7">
      <c r="C2479" t="s">
        <v>22</v>
      </c>
      <c r="D2479">
        <v>693</v>
      </c>
      <c r="E2479">
        <v>7.4202465012174003E+17</v>
      </c>
      <c r="F2479" t="s">
        <v>2872</v>
      </c>
      <c r="G2479">
        <v>0</v>
      </c>
    </row>
    <row r="2480" spans="3:7">
      <c r="C2480" t="s">
        <v>22</v>
      </c>
      <c r="D2480">
        <v>693</v>
      </c>
      <c r="E2480">
        <v>7.4209317361543194E+17</v>
      </c>
      <c r="F2480" t="s">
        <v>2873</v>
      </c>
      <c r="G2480">
        <v>0</v>
      </c>
    </row>
    <row r="2481" spans="3:7">
      <c r="C2481" t="s">
        <v>22</v>
      </c>
      <c r="D2481">
        <v>693</v>
      </c>
      <c r="E2481">
        <v>7.4216704103813094E+17</v>
      </c>
      <c r="F2481" t="s">
        <v>2874</v>
      </c>
      <c r="G2481">
        <v>0</v>
      </c>
    </row>
    <row r="2482" spans="3:7">
      <c r="C2482" t="s">
        <v>22</v>
      </c>
      <c r="D2482">
        <v>693</v>
      </c>
      <c r="E2482">
        <v>7.4238381019354701E+17</v>
      </c>
      <c r="F2482" t="s">
        <v>2875</v>
      </c>
      <c r="G2482">
        <v>0</v>
      </c>
    </row>
    <row r="2483" spans="3:7">
      <c r="C2483" t="s">
        <v>22</v>
      </c>
      <c r="D2483">
        <v>693</v>
      </c>
      <c r="E2483">
        <v>7.4238381406486899E+17</v>
      </c>
      <c r="F2483" t="s">
        <v>2876</v>
      </c>
      <c r="G2483">
        <v>0</v>
      </c>
    </row>
    <row r="2484" spans="3:7">
      <c r="C2484" t="s">
        <v>22</v>
      </c>
      <c r="D2484">
        <v>693</v>
      </c>
      <c r="E2484">
        <v>7.4238942270502106E+17</v>
      </c>
      <c r="F2484" t="s">
        <v>2877</v>
      </c>
      <c r="G2484">
        <v>0</v>
      </c>
    </row>
    <row r="2485" spans="3:7">
      <c r="C2485" t="s">
        <v>22</v>
      </c>
      <c r="D2485">
        <v>693</v>
      </c>
      <c r="E2485">
        <v>7.4244075507616998E+17</v>
      </c>
      <c r="F2485" t="s">
        <v>2878</v>
      </c>
      <c r="G2485">
        <v>0</v>
      </c>
    </row>
    <row r="2486" spans="3:7">
      <c r="C2486" t="s">
        <v>22</v>
      </c>
      <c r="D2486">
        <v>693</v>
      </c>
      <c r="E2486">
        <v>7.4248025726193306E+17</v>
      </c>
      <c r="F2486" t="s">
        <v>2879</v>
      </c>
      <c r="G2486">
        <v>0</v>
      </c>
    </row>
    <row r="2487" spans="3:7">
      <c r="C2487" t="s">
        <v>22</v>
      </c>
      <c r="D2487">
        <v>693</v>
      </c>
      <c r="E2487">
        <v>7.4258574826059405E+17</v>
      </c>
      <c r="F2487" t="s">
        <v>2880</v>
      </c>
      <c r="G2487">
        <v>0</v>
      </c>
    </row>
    <row r="2488" spans="3:7">
      <c r="C2488" t="s">
        <v>22</v>
      </c>
      <c r="D2488">
        <v>693</v>
      </c>
      <c r="E2488">
        <v>7.4258575010605094E+17</v>
      </c>
      <c r="F2488" t="s">
        <v>2881</v>
      </c>
      <c r="G2488">
        <v>0</v>
      </c>
    </row>
    <row r="2489" spans="3:7">
      <c r="C2489" t="s">
        <v>22</v>
      </c>
      <c r="D2489">
        <v>693</v>
      </c>
      <c r="E2489">
        <v>7.4258575190544E+17</v>
      </c>
      <c r="F2489" t="s">
        <v>2882</v>
      </c>
      <c r="G2489">
        <v>0</v>
      </c>
    </row>
    <row r="2490" spans="3:7">
      <c r="C2490" t="s">
        <v>22</v>
      </c>
      <c r="D2490">
        <v>693</v>
      </c>
      <c r="E2490">
        <v>7.4258575474491802E+17</v>
      </c>
      <c r="F2490" t="s">
        <v>2883</v>
      </c>
      <c r="G2490">
        <v>0</v>
      </c>
    </row>
    <row r="2491" spans="3:7">
      <c r="C2491" t="s">
        <v>22</v>
      </c>
      <c r="D2491">
        <v>693</v>
      </c>
      <c r="E2491">
        <v>7.4258575642686298E+17</v>
      </c>
      <c r="F2491" t="s">
        <v>2884</v>
      </c>
      <c r="G2491">
        <v>0</v>
      </c>
    </row>
    <row r="2492" spans="3:7">
      <c r="C2492" t="s">
        <v>22</v>
      </c>
      <c r="D2492">
        <v>693</v>
      </c>
      <c r="E2492">
        <v>7.42760768349872E+17</v>
      </c>
      <c r="F2492" t="s">
        <v>2885</v>
      </c>
      <c r="G2492">
        <v>0</v>
      </c>
    </row>
    <row r="2493" spans="3:7">
      <c r="C2493" t="s">
        <v>22</v>
      </c>
      <c r="D2493">
        <v>693</v>
      </c>
      <c r="E2493">
        <v>7.4277833167484096E+17</v>
      </c>
      <c r="F2493" t="s">
        <v>2886</v>
      </c>
      <c r="G2493">
        <v>0</v>
      </c>
    </row>
    <row r="2494" spans="3:7">
      <c r="C2494" t="s">
        <v>22</v>
      </c>
      <c r="D2494">
        <v>693</v>
      </c>
      <c r="E2494">
        <v>7.4278380908780698E+17</v>
      </c>
      <c r="F2494" t="s">
        <v>2887</v>
      </c>
      <c r="G2494">
        <v>0</v>
      </c>
    </row>
    <row r="2495" spans="3:7">
      <c r="C2495" t="s">
        <v>22</v>
      </c>
      <c r="D2495">
        <v>693</v>
      </c>
      <c r="E2495">
        <v>7.4294770605480294E+17</v>
      </c>
      <c r="F2495" t="s">
        <v>2888</v>
      </c>
      <c r="G2495">
        <v>0</v>
      </c>
    </row>
    <row r="2496" spans="3:7">
      <c r="C2496" t="s">
        <v>22</v>
      </c>
      <c r="D2496">
        <v>693</v>
      </c>
      <c r="E2496">
        <v>7.42947708139344E+17</v>
      </c>
      <c r="F2496" t="s">
        <v>2889</v>
      </c>
      <c r="G2496">
        <v>0</v>
      </c>
    </row>
    <row r="2497" spans="1:7">
      <c r="C2497" t="s">
        <v>22</v>
      </c>
      <c r="D2497">
        <v>693</v>
      </c>
      <c r="E2497">
        <v>7.4294771027431398E+17</v>
      </c>
      <c r="F2497" t="s">
        <v>2890</v>
      </c>
      <c r="G2497">
        <v>0</v>
      </c>
    </row>
    <row r="2498" spans="1:7">
      <c r="A2498">
        <v>2355704546</v>
      </c>
      <c r="B2498" t="s">
        <v>2891</v>
      </c>
      <c r="C2498" t="s">
        <v>15</v>
      </c>
      <c r="D2498">
        <v>326</v>
      </c>
      <c r="E2498">
        <v>6.9720205447808998E+17</v>
      </c>
      <c r="F2498" t="s">
        <v>2892</v>
      </c>
      <c r="G2498">
        <v>0</v>
      </c>
    </row>
    <row r="2499" spans="1:7">
      <c r="A2499">
        <v>21551628</v>
      </c>
      <c r="B2499" t="s">
        <v>2893</v>
      </c>
      <c r="C2499" t="s">
        <v>15</v>
      </c>
      <c r="D2499">
        <v>4157</v>
      </c>
      <c r="E2499">
        <v>6.9719965510126797E+17</v>
      </c>
      <c r="F2499" t="s">
        <v>2894</v>
      </c>
      <c r="G2499">
        <v>0</v>
      </c>
    </row>
    <row r="2500" spans="1:7">
      <c r="A2500">
        <v>32821313</v>
      </c>
      <c r="B2500" t="s">
        <v>2895</v>
      </c>
      <c r="C2500" t="s">
        <v>15</v>
      </c>
      <c r="D2500">
        <v>466</v>
      </c>
      <c r="E2500">
        <v>6.9719962000326694E+17</v>
      </c>
      <c r="F2500" t="s">
        <v>2896</v>
      </c>
      <c r="G2500">
        <v>0</v>
      </c>
    </row>
    <row r="2501" spans="1:7">
      <c r="A2501">
        <v>498028874</v>
      </c>
      <c r="B2501" t="s">
        <v>2897</v>
      </c>
      <c r="C2501" t="s">
        <v>15</v>
      </c>
      <c r="D2501">
        <v>1398</v>
      </c>
      <c r="E2501">
        <v>6.9719890843133094E+17</v>
      </c>
      <c r="F2501" t="s">
        <v>2898</v>
      </c>
      <c r="G2501">
        <v>0</v>
      </c>
    </row>
    <row r="2502" spans="1:7">
      <c r="A2502">
        <v>3067650553</v>
      </c>
      <c r="B2502" t="s">
        <v>2899</v>
      </c>
      <c r="C2502" t="s">
        <v>15</v>
      </c>
      <c r="D2502">
        <v>190</v>
      </c>
      <c r="E2502">
        <v>6.9719428755817306E+17</v>
      </c>
      <c r="F2502" t="s">
        <v>2900</v>
      </c>
      <c r="G2502">
        <v>0</v>
      </c>
    </row>
    <row r="2503" spans="1:7">
      <c r="C2503" t="s">
        <v>15</v>
      </c>
      <c r="D2503">
        <v>190</v>
      </c>
      <c r="E2503">
        <v>6.9699701464776294E+17</v>
      </c>
      <c r="F2503" t="s">
        <v>2901</v>
      </c>
      <c r="G2503">
        <v>0</v>
      </c>
    </row>
    <row r="2504" spans="1:7">
      <c r="C2504" t="s">
        <v>15</v>
      </c>
      <c r="D2504">
        <v>190</v>
      </c>
      <c r="E2504">
        <v>6.9696682375818394E+17</v>
      </c>
      <c r="F2504" t="s">
        <v>2902</v>
      </c>
      <c r="G2504">
        <v>0</v>
      </c>
    </row>
    <row r="2505" spans="1:7">
      <c r="C2505" t="s">
        <v>15</v>
      </c>
      <c r="D2505">
        <v>190</v>
      </c>
      <c r="E2505">
        <v>6.9690266929063104E+17</v>
      </c>
      <c r="F2505" t="s">
        <v>2903</v>
      </c>
      <c r="G2505">
        <v>0</v>
      </c>
    </row>
    <row r="2506" spans="1:7">
      <c r="C2506" t="s">
        <v>15</v>
      </c>
      <c r="D2506">
        <v>190</v>
      </c>
      <c r="E2506">
        <v>6.9686981294599795E+17</v>
      </c>
      <c r="F2506" t="s">
        <v>2904</v>
      </c>
      <c r="G2506">
        <v>0</v>
      </c>
    </row>
    <row r="2507" spans="1:7">
      <c r="C2507" t="s">
        <v>15</v>
      </c>
      <c r="D2507">
        <v>190</v>
      </c>
      <c r="E2507">
        <v>6.9685187547226906E+17</v>
      </c>
      <c r="F2507" t="s">
        <v>2905</v>
      </c>
      <c r="G2507">
        <v>0</v>
      </c>
    </row>
    <row r="2508" spans="1:7">
      <c r="C2508" t="s">
        <v>15</v>
      </c>
      <c r="D2508">
        <v>190</v>
      </c>
      <c r="E2508">
        <v>6.9677107948283098E+17</v>
      </c>
      <c r="F2508" t="s">
        <v>2906</v>
      </c>
      <c r="G2508">
        <v>0</v>
      </c>
    </row>
    <row r="2509" spans="1:7">
      <c r="C2509" t="s">
        <v>15</v>
      </c>
      <c r="D2509">
        <v>190</v>
      </c>
      <c r="E2509">
        <v>6.9695210945608896E+17</v>
      </c>
      <c r="F2509" t="s">
        <v>2907</v>
      </c>
      <c r="G2509">
        <v>0</v>
      </c>
    </row>
    <row r="2510" spans="1:7">
      <c r="C2510" t="s">
        <v>15</v>
      </c>
      <c r="D2510">
        <v>190</v>
      </c>
      <c r="E2510">
        <v>6.9986187739706598E+17</v>
      </c>
      <c r="F2510" t="s">
        <v>2908</v>
      </c>
      <c r="G2510">
        <v>0</v>
      </c>
    </row>
    <row r="2511" spans="1:7">
      <c r="C2511" t="s">
        <v>15</v>
      </c>
      <c r="D2511">
        <v>190</v>
      </c>
      <c r="E2511">
        <v>7.0267593025957504E+17</v>
      </c>
      <c r="F2511" t="s">
        <v>2909</v>
      </c>
      <c r="G2511">
        <v>0</v>
      </c>
    </row>
    <row r="2512" spans="1:7">
      <c r="C2512" t="s">
        <v>15</v>
      </c>
      <c r="D2512">
        <v>190</v>
      </c>
      <c r="E2512">
        <v>6.9685187547226906E+17</v>
      </c>
      <c r="F2512" t="s">
        <v>2905</v>
      </c>
      <c r="G2512">
        <v>0</v>
      </c>
    </row>
    <row r="2513" spans="1:7">
      <c r="C2513" t="s">
        <v>15</v>
      </c>
      <c r="D2513">
        <v>190</v>
      </c>
      <c r="E2513">
        <v>7.0438685351280998E+17</v>
      </c>
      <c r="F2513" t="s">
        <v>2910</v>
      </c>
      <c r="G2513">
        <v>0</v>
      </c>
    </row>
    <row r="2514" spans="1:7">
      <c r="C2514" t="s">
        <v>15</v>
      </c>
      <c r="D2514">
        <v>190</v>
      </c>
      <c r="E2514">
        <v>6.95913398815584E+17</v>
      </c>
      <c r="F2514" t="s">
        <v>2911</v>
      </c>
      <c r="G2514">
        <v>0</v>
      </c>
    </row>
    <row r="2515" spans="1:7">
      <c r="A2515">
        <v>4581354437</v>
      </c>
      <c r="B2515" t="s">
        <v>2912</v>
      </c>
      <c r="C2515" t="s">
        <v>15</v>
      </c>
      <c r="D2515">
        <v>154</v>
      </c>
      <c r="E2515">
        <v>6.9718830015151296E+17</v>
      </c>
      <c r="F2515" t="s">
        <v>2913</v>
      </c>
      <c r="G2515">
        <v>0</v>
      </c>
    </row>
    <row r="2516" spans="1:7">
      <c r="A2516">
        <v>3321827754</v>
      </c>
      <c r="B2516" t="s">
        <v>2914</v>
      </c>
      <c r="C2516" t="s">
        <v>15</v>
      </c>
      <c r="D2516">
        <v>12</v>
      </c>
      <c r="E2516">
        <v>6.9718693967853594E+17</v>
      </c>
      <c r="F2516" t="s">
        <v>2915</v>
      </c>
      <c r="G2516">
        <v>0</v>
      </c>
    </row>
    <row r="2517" spans="1:7">
      <c r="C2517" t="s">
        <v>15</v>
      </c>
      <c r="D2517">
        <v>12</v>
      </c>
      <c r="E2517">
        <v>6.9718428557744896E+17</v>
      </c>
      <c r="F2517" t="s">
        <v>2916</v>
      </c>
      <c r="G2517">
        <v>0</v>
      </c>
    </row>
    <row r="2518" spans="1:7">
      <c r="C2518" t="s">
        <v>15</v>
      </c>
      <c r="D2518">
        <v>12</v>
      </c>
      <c r="E2518">
        <v>6.9714576171312294E+17</v>
      </c>
      <c r="F2518" t="s">
        <v>2917</v>
      </c>
      <c r="G2518">
        <v>0</v>
      </c>
    </row>
    <row r="2519" spans="1:7">
      <c r="C2519" t="s">
        <v>15</v>
      </c>
      <c r="D2519">
        <v>12</v>
      </c>
      <c r="E2519">
        <v>6.9709649419783398E+17</v>
      </c>
      <c r="F2519" t="s">
        <v>2918</v>
      </c>
      <c r="G2519">
        <v>0</v>
      </c>
    </row>
    <row r="2520" spans="1:7">
      <c r="C2520" t="s">
        <v>15</v>
      </c>
      <c r="D2520">
        <v>12</v>
      </c>
      <c r="E2520">
        <v>6.9708527825979405E+17</v>
      </c>
      <c r="F2520" t="s">
        <v>2919</v>
      </c>
      <c r="G2520">
        <v>0</v>
      </c>
    </row>
    <row r="2521" spans="1:7">
      <c r="C2521" t="s">
        <v>15</v>
      </c>
      <c r="D2521">
        <v>12</v>
      </c>
      <c r="E2521">
        <v>6.97076043614544E+17</v>
      </c>
      <c r="F2521" t="s">
        <v>2920</v>
      </c>
      <c r="G2521">
        <v>0</v>
      </c>
    </row>
    <row r="2522" spans="1:7">
      <c r="C2522" t="s">
        <v>15</v>
      </c>
      <c r="D2522">
        <v>12</v>
      </c>
      <c r="E2522">
        <v>6.9707296421526694E+17</v>
      </c>
      <c r="F2522" t="s">
        <v>2921</v>
      </c>
      <c r="G2522">
        <v>0</v>
      </c>
    </row>
    <row r="2523" spans="1:7">
      <c r="C2523" t="s">
        <v>15</v>
      </c>
      <c r="D2523">
        <v>12</v>
      </c>
      <c r="E2523">
        <v>6.9689970218113395E+17</v>
      </c>
      <c r="F2523" t="s">
        <v>2922</v>
      </c>
      <c r="G2523">
        <v>0</v>
      </c>
    </row>
    <row r="2524" spans="1:7">
      <c r="C2524" t="s">
        <v>15</v>
      </c>
      <c r="D2524">
        <v>12</v>
      </c>
      <c r="E2524">
        <v>6.96885540990288E+17</v>
      </c>
      <c r="F2524" t="s">
        <v>2923</v>
      </c>
      <c r="G2524">
        <v>0</v>
      </c>
    </row>
    <row r="2525" spans="1:7">
      <c r="C2525" t="s">
        <v>15</v>
      </c>
      <c r="D2525">
        <v>12</v>
      </c>
      <c r="E2525">
        <v>6.9687620449890701E+17</v>
      </c>
      <c r="F2525" t="s">
        <v>2924</v>
      </c>
      <c r="G2525">
        <v>0</v>
      </c>
    </row>
    <row r="2526" spans="1:7">
      <c r="C2526" t="s">
        <v>15</v>
      </c>
      <c r="D2526">
        <v>12</v>
      </c>
      <c r="E2526">
        <v>6.9687409848852096E+17</v>
      </c>
      <c r="F2526" t="s">
        <v>2925</v>
      </c>
      <c r="G2526">
        <v>0</v>
      </c>
    </row>
    <row r="2527" spans="1:7">
      <c r="C2527" t="s">
        <v>15</v>
      </c>
      <c r="D2527">
        <v>12</v>
      </c>
      <c r="E2527">
        <v>6.9679607890602803E+17</v>
      </c>
      <c r="F2527" t="s">
        <v>2926</v>
      </c>
      <c r="G2527">
        <v>0</v>
      </c>
    </row>
    <row r="2528" spans="1:7">
      <c r="C2528" t="s">
        <v>15</v>
      </c>
      <c r="D2528">
        <v>12</v>
      </c>
      <c r="E2528">
        <v>6.96791059641168E+17</v>
      </c>
      <c r="F2528" t="s">
        <v>2927</v>
      </c>
      <c r="G2528">
        <v>0</v>
      </c>
    </row>
    <row r="2529" spans="3:7">
      <c r="C2529" t="s">
        <v>15</v>
      </c>
      <c r="D2529">
        <v>12</v>
      </c>
      <c r="E2529">
        <v>6.9677072224118797E+17</v>
      </c>
      <c r="F2529" t="s">
        <v>2928</v>
      </c>
      <c r="G2529">
        <v>0</v>
      </c>
    </row>
    <row r="2530" spans="3:7">
      <c r="C2530" t="s">
        <v>15</v>
      </c>
      <c r="D2530">
        <v>12</v>
      </c>
      <c r="E2530">
        <v>6.9674994213247795E+17</v>
      </c>
      <c r="F2530" t="s">
        <v>2929</v>
      </c>
      <c r="G2530">
        <v>0</v>
      </c>
    </row>
    <row r="2531" spans="3:7">
      <c r="C2531" t="s">
        <v>15</v>
      </c>
      <c r="D2531">
        <v>12</v>
      </c>
      <c r="E2531">
        <v>6.9651374837521203E+17</v>
      </c>
      <c r="F2531" t="s">
        <v>2930</v>
      </c>
      <c r="G2531">
        <v>0</v>
      </c>
    </row>
    <row r="2532" spans="3:7">
      <c r="C2532" t="s">
        <v>15</v>
      </c>
      <c r="D2532">
        <v>12</v>
      </c>
      <c r="E2532">
        <v>6.9763796264576602E+17</v>
      </c>
      <c r="F2532" t="s">
        <v>2931</v>
      </c>
      <c r="G2532">
        <v>0</v>
      </c>
    </row>
    <row r="2533" spans="3:7">
      <c r="C2533" t="s">
        <v>15</v>
      </c>
      <c r="D2533">
        <v>12</v>
      </c>
      <c r="E2533">
        <v>6.9763401956805798E+17</v>
      </c>
      <c r="F2533" t="s">
        <v>2931</v>
      </c>
      <c r="G2533">
        <v>0</v>
      </c>
    </row>
    <row r="2534" spans="3:7">
      <c r="C2534" t="s">
        <v>15</v>
      </c>
      <c r="D2534">
        <v>12</v>
      </c>
      <c r="E2534">
        <v>6.96558467390112E+17</v>
      </c>
      <c r="F2534" t="s">
        <v>2931</v>
      </c>
      <c r="G2534">
        <v>0</v>
      </c>
    </row>
    <row r="2535" spans="3:7">
      <c r="C2535" t="s">
        <v>15</v>
      </c>
      <c r="D2535">
        <v>12</v>
      </c>
      <c r="E2535">
        <v>6.9655553231683994E+17</v>
      </c>
      <c r="F2535" t="s">
        <v>2931</v>
      </c>
      <c r="G2535">
        <v>0</v>
      </c>
    </row>
    <row r="2536" spans="3:7">
      <c r="C2536" t="s">
        <v>15</v>
      </c>
      <c r="D2536">
        <v>12</v>
      </c>
      <c r="E2536">
        <v>6.9763796264576602E+17</v>
      </c>
      <c r="F2536" t="s">
        <v>2931</v>
      </c>
      <c r="G2536">
        <v>0</v>
      </c>
    </row>
    <row r="2537" spans="3:7">
      <c r="C2537" t="s">
        <v>15</v>
      </c>
      <c r="D2537">
        <v>12</v>
      </c>
      <c r="E2537">
        <v>6.9763401956805798E+17</v>
      </c>
      <c r="F2537" t="s">
        <v>2931</v>
      </c>
      <c r="G2537">
        <v>0</v>
      </c>
    </row>
    <row r="2538" spans="3:7">
      <c r="C2538" t="s">
        <v>15</v>
      </c>
      <c r="D2538">
        <v>12</v>
      </c>
      <c r="E2538">
        <v>6.96558467390112E+17</v>
      </c>
      <c r="F2538" t="s">
        <v>2931</v>
      </c>
      <c r="G2538">
        <v>0</v>
      </c>
    </row>
    <row r="2539" spans="3:7">
      <c r="C2539" t="s">
        <v>15</v>
      </c>
      <c r="D2539">
        <v>12</v>
      </c>
      <c r="E2539">
        <v>6.9655553231683994E+17</v>
      </c>
      <c r="F2539" t="s">
        <v>2931</v>
      </c>
      <c r="G2539">
        <v>0</v>
      </c>
    </row>
    <row r="2540" spans="3:7">
      <c r="C2540" t="s">
        <v>15</v>
      </c>
      <c r="D2540">
        <v>12</v>
      </c>
      <c r="E2540">
        <v>7.4093910668374003E+17</v>
      </c>
      <c r="F2540" t="s">
        <v>2932</v>
      </c>
      <c r="G2540">
        <v>0</v>
      </c>
    </row>
    <row r="2541" spans="3:7">
      <c r="C2541" t="s">
        <v>15</v>
      </c>
      <c r="D2541">
        <v>12</v>
      </c>
      <c r="E2541">
        <v>7.4095796876664E+17</v>
      </c>
      <c r="F2541" t="s">
        <v>2933</v>
      </c>
      <c r="G2541">
        <v>0</v>
      </c>
    </row>
    <row r="2542" spans="3:7">
      <c r="C2542" t="s">
        <v>15</v>
      </c>
      <c r="D2542">
        <v>12</v>
      </c>
      <c r="E2542">
        <v>7.4101218072887296E+17</v>
      </c>
      <c r="F2542" t="s">
        <v>2934</v>
      </c>
      <c r="G2542">
        <v>0</v>
      </c>
    </row>
    <row r="2543" spans="3:7">
      <c r="C2543" t="s">
        <v>15</v>
      </c>
      <c r="D2543">
        <v>12</v>
      </c>
      <c r="E2543">
        <v>7.4127359937848102E+17</v>
      </c>
      <c r="F2543" t="s">
        <v>2935</v>
      </c>
      <c r="G2543">
        <v>0</v>
      </c>
    </row>
    <row r="2544" spans="3:7">
      <c r="C2544" t="s">
        <v>15</v>
      </c>
      <c r="D2544">
        <v>12</v>
      </c>
      <c r="E2544">
        <v>7.4127925881997299E+17</v>
      </c>
      <c r="F2544" t="s">
        <v>2935</v>
      </c>
      <c r="G2544">
        <v>0</v>
      </c>
    </row>
    <row r="2545" spans="3:7">
      <c r="C2545" t="s">
        <v>15</v>
      </c>
      <c r="D2545">
        <v>12</v>
      </c>
      <c r="E2545">
        <v>7.4143783052254003E+17</v>
      </c>
      <c r="F2545" t="s">
        <v>2936</v>
      </c>
      <c r="G2545">
        <v>0</v>
      </c>
    </row>
    <row r="2546" spans="3:7">
      <c r="C2546" t="s">
        <v>15</v>
      </c>
      <c r="D2546">
        <v>12</v>
      </c>
      <c r="E2546">
        <v>7.4147146288047706E+17</v>
      </c>
      <c r="F2546" t="s">
        <v>2937</v>
      </c>
      <c r="G2546">
        <v>0</v>
      </c>
    </row>
    <row r="2547" spans="3:7">
      <c r="C2547" t="s">
        <v>15</v>
      </c>
      <c r="D2547">
        <v>12</v>
      </c>
      <c r="E2547">
        <v>7.4147484108619802E+17</v>
      </c>
      <c r="F2547" t="s">
        <v>2938</v>
      </c>
      <c r="G2547">
        <v>0</v>
      </c>
    </row>
    <row r="2548" spans="3:7">
      <c r="C2548" t="s">
        <v>15</v>
      </c>
      <c r="D2548">
        <v>12</v>
      </c>
      <c r="E2548">
        <v>7.4171203039933594E+17</v>
      </c>
      <c r="F2548" t="s">
        <v>2939</v>
      </c>
      <c r="G2548">
        <v>0</v>
      </c>
    </row>
    <row r="2549" spans="3:7">
      <c r="C2549" t="s">
        <v>15</v>
      </c>
      <c r="D2549">
        <v>12</v>
      </c>
      <c r="E2549">
        <v>7.4177339022724698E+17</v>
      </c>
      <c r="F2549" t="s">
        <v>2940</v>
      </c>
      <c r="G2549">
        <v>0</v>
      </c>
    </row>
    <row r="2550" spans="3:7">
      <c r="C2550" t="s">
        <v>15</v>
      </c>
      <c r="D2550">
        <v>12</v>
      </c>
      <c r="E2550">
        <v>7.4178986066765798E+17</v>
      </c>
      <c r="F2550" t="s">
        <v>2941</v>
      </c>
      <c r="G2550">
        <v>0</v>
      </c>
    </row>
    <row r="2551" spans="3:7">
      <c r="C2551" t="s">
        <v>15</v>
      </c>
      <c r="D2551">
        <v>12</v>
      </c>
      <c r="E2551">
        <v>7.4206841369922803E+17</v>
      </c>
      <c r="F2551" t="s">
        <v>2942</v>
      </c>
      <c r="G2551">
        <v>0</v>
      </c>
    </row>
    <row r="2552" spans="3:7">
      <c r="C2552" t="s">
        <v>15</v>
      </c>
      <c r="D2552">
        <v>12</v>
      </c>
      <c r="E2552">
        <v>7.4212986996264602E+17</v>
      </c>
      <c r="F2552" t="s">
        <v>2943</v>
      </c>
      <c r="G2552">
        <v>0</v>
      </c>
    </row>
    <row r="2553" spans="3:7">
      <c r="C2553" t="s">
        <v>15</v>
      </c>
      <c r="D2553">
        <v>12</v>
      </c>
      <c r="E2553">
        <v>7.4220259096061504E+17</v>
      </c>
      <c r="F2553" t="s">
        <v>2944</v>
      </c>
      <c r="G2553">
        <v>0</v>
      </c>
    </row>
    <row r="2554" spans="3:7">
      <c r="C2554" t="s">
        <v>15</v>
      </c>
      <c r="D2554">
        <v>12</v>
      </c>
      <c r="E2554">
        <v>7.4221269011060301E+17</v>
      </c>
      <c r="F2554" t="s">
        <v>2945</v>
      </c>
      <c r="G2554">
        <v>0</v>
      </c>
    </row>
    <row r="2555" spans="3:7">
      <c r="C2555" t="s">
        <v>15</v>
      </c>
      <c r="D2555">
        <v>12</v>
      </c>
      <c r="E2555">
        <v>7.4237649817938304E+17</v>
      </c>
      <c r="F2555" t="s">
        <v>2946</v>
      </c>
      <c r="G2555">
        <v>0</v>
      </c>
    </row>
    <row r="2556" spans="3:7">
      <c r="C2556" t="s">
        <v>15</v>
      </c>
      <c r="D2556">
        <v>12</v>
      </c>
      <c r="E2556">
        <v>7.4240614004296896E+17</v>
      </c>
      <c r="F2556" t="s">
        <v>2947</v>
      </c>
      <c r="G2556">
        <v>0</v>
      </c>
    </row>
    <row r="2557" spans="3:7">
      <c r="C2557" t="s">
        <v>15</v>
      </c>
      <c r="D2557">
        <v>12</v>
      </c>
      <c r="E2557">
        <v>7.4246368037832704E+17</v>
      </c>
      <c r="F2557" t="s">
        <v>2948</v>
      </c>
      <c r="G2557">
        <v>0</v>
      </c>
    </row>
    <row r="2558" spans="3:7">
      <c r="C2558" t="s">
        <v>15</v>
      </c>
      <c r="D2558">
        <v>12</v>
      </c>
      <c r="E2558">
        <v>7.4247385127612006E+17</v>
      </c>
      <c r="F2558" t="s">
        <v>2949</v>
      </c>
      <c r="G2558">
        <v>0</v>
      </c>
    </row>
    <row r="2559" spans="3:7">
      <c r="C2559" t="s">
        <v>15</v>
      </c>
      <c r="D2559">
        <v>12</v>
      </c>
      <c r="E2559">
        <v>7.4248777335808397E+17</v>
      </c>
      <c r="F2559" t="s">
        <v>2950</v>
      </c>
      <c r="G2559">
        <v>0</v>
      </c>
    </row>
    <row r="2560" spans="3:7">
      <c r="C2560" t="s">
        <v>15</v>
      </c>
      <c r="D2560">
        <v>12</v>
      </c>
      <c r="E2560">
        <v>7.4277237597276595E+17</v>
      </c>
      <c r="F2560" t="s">
        <v>2951</v>
      </c>
      <c r="G2560">
        <v>0</v>
      </c>
    </row>
    <row r="2561" spans="1:7">
      <c r="C2561" t="s">
        <v>15</v>
      </c>
      <c r="D2561">
        <v>12</v>
      </c>
      <c r="E2561">
        <v>7.4291393566214106E+17</v>
      </c>
      <c r="F2561" t="s">
        <v>2951</v>
      </c>
      <c r="G2561">
        <v>0</v>
      </c>
    </row>
    <row r="2562" spans="1:7">
      <c r="A2562">
        <v>2950884708</v>
      </c>
      <c r="B2562" t="s">
        <v>2952</v>
      </c>
      <c r="C2562" t="s">
        <v>15</v>
      </c>
      <c r="D2562">
        <v>234</v>
      </c>
      <c r="E2562">
        <v>6.9718425227473702E+17</v>
      </c>
      <c r="F2562" t="s">
        <v>2953</v>
      </c>
      <c r="G2562">
        <v>0</v>
      </c>
    </row>
    <row r="2563" spans="1:7">
      <c r="C2563" t="s">
        <v>15</v>
      </c>
      <c r="D2563">
        <v>234</v>
      </c>
      <c r="E2563">
        <v>6.9961204707663104E+17</v>
      </c>
      <c r="F2563" t="s">
        <v>2954</v>
      </c>
      <c r="G2563">
        <v>0</v>
      </c>
    </row>
    <row r="2564" spans="1:7">
      <c r="C2564" t="s">
        <v>15</v>
      </c>
      <c r="D2564">
        <v>234</v>
      </c>
      <c r="E2564">
        <v>6.9811044651606797E+17</v>
      </c>
      <c r="F2564" t="s">
        <v>2955</v>
      </c>
      <c r="G2564">
        <v>0</v>
      </c>
    </row>
    <row r="2565" spans="1:7">
      <c r="C2565" t="s">
        <v>15</v>
      </c>
      <c r="D2565">
        <v>234</v>
      </c>
      <c r="E2565">
        <v>7.0447251683685606E+17</v>
      </c>
      <c r="F2565" t="s">
        <v>2956</v>
      </c>
      <c r="G2565">
        <v>0</v>
      </c>
    </row>
    <row r="2566" spans="1:7">
      <c r="A2566">
        <v>1246713547</v>
      </c>
      <c r="B2566" t="s">
        <v>2957</v>
      </c>
      <c r="C2566" t="s">
        <v>22</v>
      </c>
      <c r="D2566">
        <v>2199</v>
      </c>
      <c r="E2566">
        <v>6.9718421533545702E+17</v>
      </c>
      <c r="F2566" t="s">
        <v>2958</v>
      </c>
      <c r="G2566">
        <v>0</v>
      </c>
    </row>
    <row r="2567" spans="1:7">
      <c r="A2567">
        <v>1279697540</v>
      </c>
      <c r="B2567" t="s">
        <v>2959</v>
      </c>
      <c r="C2567" t="s">
        <v>15</v>
      </c>
      <c r="D2567">
        <v>230</v>
      </c>
      <c r="E2567">
        <v>6.9717988077810906E+17</v>
      </c>
      <c r="F2567" t="s">
        <v>2960</v>
      </c>
      <c r="G2567">
        <v>0</v>
      </c>
    </row>
    <row r="2568" spans="1:7">
      <c r="A2568">
        <v>4758003808</v>
      </c>
      <c r="B2568" t="s">
        <v>2961</v>
      </c>
      <c r="C2568" t="s">
        <v>15</v>
      </c>
      <c r="D2568">
        <v>99</v>
      </c>
      <c r="E2568">
        <v>6.9717024039704205E+17</v>
      </c>
      <c r="F2568" t="s">
        <v>2962</v>
      </c>
      <c r="G2568">
        <v>0</v>
      </c>
    </row>
    <row r="2569" spans="1:7">
      <c r="A2569">
        <v>3368510479</v>
      </c>
      <c r="B2569" t="s">
        <v>2963</v>
      </c>
      <c r="C2569" t="s">
        <v>33</v>
      </c>
      <c r="D2569">
        <v>1271</v>
      </c>
      <c r="E2569">
        <v>6.9716241216884301E+17</v>
      </c>
      <c r="F2569" t="s">
        <v>2964</v>
      </c>
      <c r="G2569">
        <v>0</v>
      </c>
    </row>
    <row r="2570" spans="1:7">
      <c r="A2570">
        <v>337181374</v>
      </c>
      <c r="B2570" t="s">
        <v>2965</v>
      </c>
      <c r="C2570" t="s">
        <v>15</v>
      </c>
      <c r="D2570">
        <v>1411</v>
      </c>
      <c r="E2570">
        <v>6.9716064205930906E+17</v>
      </c>
      <c r="F2570" t="s">
        <v>2966</v>
      </c>
      <c r="G2570">
        <v>0</v>
      </c>
    </row>
    <row r="2571" spans="1:7">
      <c r="A2571">
        <v>199846461</v>
      </c>
      <c r="B2571" t="s">
        <v>2967</v>
      </c>
      <c r="C2571" t="s">
        <v>15</v>
      </c>
      <c r="D2571">
        <v>1451</v>
      </c>
      <c r="E2571">
        <v>6.9715743347549402E+17</v>
      </c>
      <c r="F2571" t="s">
        <v>2968</v>
      </c>
      <c r="G2571">
        <v>0</v>
      </c>
    </row>
    <row r="2572" spans="1:7">
      <c r="C2572" t="s">
        <v>15</v>
      </c>
      <c r="D2572">
        <v>1451</v>
      </c>
      <c r="E2572">
        <v>7.4074582881029299E+17</v>
      </c>
      <c r="F2572" t="s">
        <v>2969</v>
      </c>
      <c r="G2572">
        <v>0</v>
      </c>
    </row>
    <row r="2573" spans="1:7">
      <c r="A2573">
        <v>4855964789</v>
      </c>
      <c r="B2573" t="s">
        <v>2970</v>
      </c>
      <c r="C2573" t="s">
        <v>15</v>
      </c>
      <c r="D2573">
        <v>4983</v>
      </c>
      <c r="E2573">
        <v>6.9715257377887398E+17</v>
      </c>
      <c r="F2573" t="s">
        <v>2971</v>
      </c>
      <c r="G2573">
        <v>0</v>
      </c>
    </row>
    <row r="2574" spans="1:7">
      <c r="A2574">
        <v>3371284378</v>
      </c>
      <c r="B2574" t="s">
        <v>2972</v>
      </c>
      <c r="C2574" t="s">
        <v>15</v>
      </c>
      <c r="D2574">
        <v>387</v>
      </c>
      <c r="E2574">
        <v>6.97144721651536E+17</v>
      </c>
      <c r="F2574" t="s">
        <v>2973</v>
      </c>
      <c r="G2574">
        <v>0</v>
      </c>
    </row>
    <row r="2575" spans="1:7">
      <c r="C2575" t="s">
        <v>15</v>
      </c>
      <c r="D2575">
        <v>387</v>
      </c>
      <c r="E2575">
        <v>6.9686498006329805E+17</v>
      </c>
      <c r="F2575" t="s">
        <v>2974</v>
      </c>
      <c r="G2575">
        <v>0</v>
      </c>
    </row>
    <row r="2576" spans="1:7">
      <c r="C2576" t="s">
        <v>15</v>
      </c>
      <c r="D2576">
        <v>387</v>
      </c>
      <c r="E2576">
        <v>7.1934875580839501E+17</v>
      </c>
      <c r="F2576" t="s">
        <v>2975</v>
      </c>
      <c r="G2576">
        <v>0</v>
      </c>
    </row>
    <row r="2577" spans="1:7">
      <c r="C2577" t="s">
        <v>15</v>
      </c>
      <c r="D2577">
        <v>387</v>
      </c>
      <c r="E2577">
        <v>7.3814796936336998E+17</v>
      </c>
      <c r="F2577" t="s">
        <v>2976</v>
      </c>
      <c r="G2577">
        <v>0</v>
      </c>
    </row>
    <row r="2578" spans="1:7">
      <c r="C2578" t="s">
        <v>15</v>
      </c>
      <c r="D2578">
        <v>387</v>
      </c>
      <c r="E2578">
        <v>7.3988655526373005E+17</v>
      </c>
      <c r="F2578" t="s">
        <v>2977</v>
      </c>
      <c r="G2578">
        <v>0</v>
      </c>
    </row>
    <row r="2579" spans="1:7">
      <c r="C2579" t="s">
        <v>15</v>
      </c>
      <c r="D2579">
        <v>387</v>
      </c>
      <c r="E2579">
        <v>7.3990751929267802E+17</v>
      </c>
      <c r="F2579" t="s">
        <v>2978</v>
      </c>
      <c r="G2579">
        <v>0</v>
      </c>
    </row>
    <row r="2580" spans="1:7">
      <c r="C2580" t="s">
        <v>15</v>
      </c>
      <c r="D2580">
        <v>387</v>
      </c>
      <c r="E2580">
        <v>7.39937273395872E+17</v>
      </c>
      <c r="F2580" t="s">
        <v>1779</v>
      </c>
      <c r="G2580">
        <v>0</v>
      </c>
    </row>
    <row r="2581" spans="1:7">
      <c r="C2581" t="s">
        <v>15</v>
      </c>
      <c r="D2581">
        <v>387</v>
      </c>
      <c r="E2581">
        <v>7.4007465855739904E+17</v>
      </c>
      <c r="F2581" t="s">
        <v>2979</v>
      </c>
      <c r="G2581">
        <v>0</v>
      </c>
    </row>
    <row r="2582" spans="1:7">
      <c r="C2582" t="s">
        <v>15</v>
      </c>
      <c r="D2582">
        <v>387</v>
      </c>
      <c r="E2582">
        <v>7.4058509689009395E+17</v>
      </c>
      <c r="F2582" t="s">
        <v>2980</v>
      </c>
      <c r="G2582">
        <v>0</v>
      </c>
    </row>
    <row r="2583" spans="1:7">
      <c r="C2583" t="s">
        <v>15</v>
      </c>
      <c r="D2583">
        <v>387</v>
      </c>
      <c r="E2583">
        <v>7.4072286296567795E+17</v>
      </c>
      <c r="F2583" t="s">
        <v>2981</v>
      </c>
      <c r="G2583">
        <v>0</v>
      </c>
    </row>
    <row r="2584" spans="1:7">
      <c r="C2584" t="s">
        <v>15</v>
      </c>
      <c r="D2584">
        <v>387</v>
      </c>
      <c r="E2584">
        <v>7.4096723153472704E+17</v>
      </c>
      <c r="F2584" t="s">
        <v>2982</v>
      </c>
      <c r="G2584">
        <v>0</v>
      </c>
    </row>
    <row r="2585" spans="1:7">
      <c r="C2585" t="s">
        <v>15</v>
      </c>
      <c r="D2585">
        <v>387</v>
      </c>
      <c r="E2585">
        <v>7.4114764216877094E+17</v>
      </c>
      <c r="F2585" t="s">
        <v>2285</v>
      </c>
      <c r="G2585">
        <v>0</v>
      </c>
    </row>
    <row r="2586" spans="1:7">
      <c r="C2586" t="s">
        <v>15</v>
      </c>
      <c r="D2586">
        <v>387</v>
      </c>
      <c r="E2586">
        <v>7.4139927442492595E+17</v>
      </c>
      <c r="F2586" t="s">
        <v>2983</v>
      </c>
      <c r="G2586">
        <v>0</v>
      </c>
    </row>
    <row r="2587" spans="1:7">
      <c r="C2587" t="s">
        <v>15</v>
      </c>
      <c r="D2587">
        <v>387</v>
      </c>
      <c r="E2587">
        <v>7.4217861281251699E+17</v>
      </c>
      <c r="F2587" t="s">
        <v>2081</v>
      </c>
      <c r="G2587">
        <v>0</v>
      </c>
    </row>
    <row r="2588" spans="1:7">
      <c r="C2588" t="s">
        <v>15</v>
      </c>
      <c r="D2588">
        <v>387</v>
      </c>
      <c r="E2588">
        <v>7.4278522482042496E+17</v>
      </c>
      <c r="F2588" t="s">
        <v>2984</v>
      </c>
      <c r="G2588">
        <v>0</v>
      </c>
    </row>
    <row r="2589" spans="1:7">
      <c r="C2589" t="s">
        <v>15</v>
      </c>
      <c r="D2589">
        <v>387</v>
      </c>
      <c r="E2589">
        <v>7.4308944436269094E+17</v>
      </c>
      <c r="F2589" t="s">
        <v>2985</v>
      </c>
      <c r="G2589">
        <v>0</v>
      </c>
    </row>
    <row r="2590" spans="1:7">
      <c r="A2590">
        <v>2582711174</v>
      </c>
      <c r="B2590" t="s">
        <v>2986</v>
      </c>
      <c r="C2590" t="s">
        <v>15</v>
      </c>
      <c r="D2590">
        <v>133</v>
      </c>
      <c r="E2590">
        <v>6.9714416966035494E+17</v>
      </c>
      <c r="F2590" t="s">
        <v>2987</v>
      </c>
      <c r="G2590">
        <v>0</v>
      </c>
    </row>
    <row r="2591" spans="1:7">
      <c r="A2591">
        <v>3251648280</v>
      </c>
      <c r="B2591" t="s">
        <v>2988</v>
      </c>
      <c r="C2591" t="s">
        <v>15</v>
      </c>
      <c r="D2591">
        <v>164</v>
      </c>
      <c r="E2591">
        <v>6.9713588510864602E+17</v>
      </c>
      <c r="F2591" t="s">
        <v>2989</v>
      </c>
      <c r="G2591">
        <v>0</v>
      </c>
    </row>
    <row r="2592" spans="1:7">
      <c r="C2592" t="s">
        <v>15</v>
      </c>
      <c r="D2592">
        <v>164</v>
      </c>
      <c r="E2592">
        <v>6.9694190015526106E+17</v>
      </c>
      <c r="F2592" t="s">
        <v>2990</v>
      </c>
      <c r="G2592">
        <v>0</v>
      </c>
    </row>
    <row r="2593" spans="1:7">
      <c r="C2593" t="s">
        <v>15</v>
      </c>
      <c r="D2593">
        <v>164</v>
      </c>
      <c r="E2593">
        <v>6.9902464844536205E+17</v>
      </c>
      <c r="F2593" t="s">
        <v>2991</v>
      </c>
      <c r="G2593">
        <v>0</v>
      </c>
    </row>
    <row r="2594" spans="1:7">
      <c r="C2594" t="s">
        <v>15</v>
      </c>
      <c r="D2594">
        <v>164</v>
      </c>
      <c r="E2594">
        <v>7.3842913940159706E+17</v>
      </c>
      <c r="F2594" t="s">
        <v>763</v>
      </c>
      <c r="G2594">
        <v>0</v>
      </c>
    </row>
    <row r="2595" spans="1:7">
      <c r="A2595">
        <v>1619483252</v>
      </c>
      <c r="B2595" t="s">
        <v>2992</v>
      </c>
      <c r="C2595" t="s">
        <v>15</v>
      </c>
      <c r="D2595">
        <v>198</v>
      </c>
      <c r="E2595">
        <v>6.9713370764836902E+17</v>
      </c>
      <c r="F2595" t="s">
        <v>2993</v>
      </c>
      <c r="G2595">
        <v>0</v>
      </c>
    </row>
    <row r="2596" spans="1:7">
      <c r="A2596">
        <v>301205327</v>
      </c>
      <c r="B2596" t="s">
        <v>2994</v>
      </c>
      <c r="C2596" t="s">
        <v>15</v>
      </c>
      <c r="D2596">
        <v>404</v>
      </c>
      <c r="E2596">
        <v>6.9713342065307597E+17</v>
      </c>
      <c r="F2596" t="s">
        <v>2995</v>
      </c>
      <c r="G2596">
        <v>0</v>
      </c>
    </row>
    <row r="2597" spans="1:7">
      <c r="A2597">
        <v>1581287510</v>
      </c>
      <c r="B2597" t="s">
        <v>2996</v>
      </c>
      <c r="C2597" t="s">
        <v>15</v>
      </c>
      <c r="D2597">
        <v>802</v>
      </c>
      <c r="E2597">
        <v>6.9713076468556198E+17</v>
      </c>
      <c r="F2597" t="s">
        <v>2997</v>
      </c>
      <c r="G2597">
        <v>0</v>
      </c>
    </row>
    <row r="2598" spans="1:7">
      <c r="A2598">
        <v>77832306</v>
      </c>
      <c r="B2598" t="s">
        <v>2998</v>
      </c>
      <c r="C2598" t="s">
        <v>15</v>
      </c>
      <c r="D2598">
        <v>500</v>
      </c>
      <c r="E2598">
        <v>6.97130408639488E+17</v>
      </c>
      <c r="F2598" t="s">
        <v>2999</v>
      </c>
      <c r="G2598">
        <v>0</v>
      </c>
    </row>
    <row r="2599" spans="1:7">
      <c r="C2599" t="s">
        <v>15</v>
      </c>
      <c r="D2599">
        <v>500</v>
      </c>
      <c r="E2599">
        <v>6.9985237018477005E+17</v>
      </c>
      <c r="F2599" t="s">
        <v>3000</v>
      </c>
      <c r="G2599">
        <v>0</v>
      </c>
    </row>
    <row r="2600" spans="1:7">
      <c r="A2600">
        <v>2334865249</v>
      </c>
      <c r="B2600" t="s">
        <v>3001</v>
      </c>
      <c r="C2600" t="s">
        <v>673</v>
      </c>
      <c r="D2600">
        <v>808</v>
      </c>
      <c r="E2600">
        <v>6.9712768315557901E+17</v>
      </c>
      <c r="F2600" t="s">
        <v>3002</v>
      </c>
      <c r="G2600">
        <v>0</v>
      </c>
    </row>
    <row r="2601" spans="1:7">
      <c r="C2601" t="s">
        <v>673</v>
      </c>
      <c r="D2601">
        <v>808</v>
      </c>
      <c r="E2601">
        <v>7.0466884768972403E+17</v>
      </c>
      <c r="F2601" t="s">
        <v>3002</v>
      </c>
      <c r="G2601">
        <v>0</v>
      </c>
    </row>
    <row r="2602" spans="1:7">
      <c r="A2602">
        <v>487168474</v>
      </c>
      <c r="B2602" t="s">
        <v>3003</v>
      </c>
      <c r="C2602" t="s">
        <v>15</v>
      </c>
      <c r="D2602">
        <v>892</v>
      </c>
      <c r="E2602">
        <v>6.9712695207159795E+17</v>
      </c>
      <c r="F2602" t="s">
        <v>3004</v>
      </c>
      <c r="G2602">
        <v>0</v>
      </c>
    </row>
    <row r="2603" spans="1:7">
      <c r="A2603">
        <v>919799354</v>
      </c>
      <c r="B2603" t="s">
        <v>3005</v>
      </c>
      <c r="C2603" t="s">
        <v>33</v>
      </c>
      <c r="D2603">
        <v>1798</v>
      </c>
      <c r="E2603">
        <v>6.9712537750472704E+17</v>
      </c>
      <c r="F2603" t="s">
        <v>3006</v>
      </c>
      <c r="G2603">
        <v>0</v>
      </c>
    </row>
    <row r="2604" spans="1:7">
      <c r="A2604">
        <v>3536469981</v>
      </c>
      <c r="B2604" t="s">
        <v>3007</v>
      </c>
      <c r="C2604" t="s">
        <v>33</v>
      </c>
      <c r="D2604">
        <v>452</v>
      </c>
      <c r="E2604">
        <v>6.97124983911248E+17</v>
      </c>
      <c r="F2604" t="s">
        <v>3008</v>
      </c>
      <c r="G2604">
        <v>0</v>
      </c>
    </row>
    <row r="2605" spans="1:7">
      <c r="A2605">
        <v>3051736905</v>
      </c>
      <c r="B2605" t="s">
        <v>3009</v>
      </c>
      <c r="C2605" t="s">
        <v>15</v>
      </c>
      <c r="D2605">
        <v>262</v>
      </c>
      <c r="E2605">
        <v>6.9712170532882406E+17</v>
      </c>
      <c r="F2605" t="s">
        <v>3010</v>
      </c>
      <c r="G2605">
        <v>0</v>
      </c>
    </row>
    <row r="2606" spans="1:7">
      <c r="A2606">
        <v>2414996630</v>
      </c>
      <c r="B2606" t="s">
        <v>3011</v>
      </c>
      <c r="C2606" t="s">
        <v>15</v>
      </c>
      <c r="D2606">
        <v>591</v>
      </c>
      <c r="E2606">
        <v>6.9712168153018803E+17</v>
      </c>
      <c r="F2606" t="s">
        <v>3012</v>
      </c>
      <c r="G2606">
        <v>0</v>
      </c>
    </row>
    <row r="2607" spans="1:7">
      <c r="A2607">
        <v>354549925</v>
      </c>
      <c r="B2607" t="s">
        <v>3013</v>
      </c>
      <c r="C2607" t="s">
        <v>15</v>
      </c>
      <c r="D2607">
        <v>540</v>
      </c>
      <c r="E2607">
        <v>6.9711988320980198E+17</v>
      </c>
      <c r="F2607" t="s">
        <v>3014</v>
      </c>
      <c r="G2607">
        <v>0</v>
      </c>
    </row>
    <row r="2608" spans="1:7">
      <c r="C2608" t="s">
        <v>15</v>
      </c>
      <c r="D2608">
        <v>540</v>
      </c>
      <c r="E2608">
        <v>6.9911170596045594E+17</v>
      </c>
      <c r="F2608" t="s">
        <v>3015</v>
      </c>
      <c r="G2608">
        <v>0</v>
      </c>
    </row>
    <row r="2609" spans="1:7">
      <c r="A2609">
        <v>4748799629</v>
      </c>
      <c r="B2609" t="s">
        <v>3016</v>
      </c>
      <c r="C2609" t="s">
        <v>15</v>
      </c>
      <c r="D2609">
        <v>187</v>
      </c>
      <c r="E2609">
        <v>6.9711720130890995E+17</v>
      </c>
      <c r="F2609" t="s">
        <v>483</v>
      </c>
      <c r="G2609">
        <v>0</v>
      </c>
    </row>
    <row r="2610" spans="1:7">
      <c r="A2610">
        <v>2286129505</v>
      </c>
      <c r="B2610" t="s">
        <v>3017</v>
      </c>
      <c r="C2610" t="s">
        <v>15</v>
      </c>
      <c r="D2610">
        <v>49</v>
      </c>
      <c r="E2610">
        <v>6.9711592133731098E+17</v>
      </c>
      <c r="F2610" t="s">
        <v>3018</v>
      </c>
      <c r="G2610">
        <v>0</v>
      </c>
    </row>
    <row r="2611" spans="1:7">
      <c r="C2611" t="s">
        <v>15</v>
      </c>
      <c r="D2611">
        <v>49</v>
      </c>
      <c r="E2611">
        <v>6.96540176852496E+17</v>
      </c>
      <c r="F2611" t="s">
        <v>3019</v>
      </c>
      <c r="G2611">
        <v>0</v>
      </c>
    </row>
    <row r="2612" spans="1:7">
      <c r="C2612" t="s">
        <v>15</v>
      </c>
      <c r="D2612">
        <v>49</v>
      </c>
      <c r="E2612">
        <v>6.9530981780872806E+17</v>
      </c>
      <c r="F2612" t="s">
        <v>3020</v>
      </c>
      <c r="G2612">
        <v>0</v>
      </c>
    </row>
    <row r="2613" spans="1:7">
      <c r="A2613">
        <v>1514310278</v>
      </c>
      <c r="B2613" t="s">
        <v>3021</v>
      </c>
      <c r="C2613" t="s">
        <v>15</v>
      </c>
      <c r="D2613">
        <v>565</v>
      </c>
      <c r="E2613">
        <v>6.9710754058106906E+17</v>
      </c>
      <c r="F2613" t="s">
        <v>3022</v>
      </c>
      <c r="G2613">
        <v>0</v>
      </c>
    </row>
    <row r="2614" spans="1:7">
      <c r="A2614">
        <v>1062595280</v>
      </c>
      <c r="B2614" t="s">
        <v>3023</v>
      </c>
      <c r="C2614" t="s">
        <v>189</v>
      </c>
      <c r="D2614">
        <v>878</v>
      </c>
      <c r="E2614">
        <v>6.9710749896534003E+17</v>
      </c>
      <c r="F2614" t="s">
        <v>3024</v>
      </c>
      <c r="G2614">
        <v>0</v>
      </c>
    </row>
    <row r="2615" spans="1:7">
      <c r="A2615">
        <v>211301314</v>
      </c>
      <c r="B2615" t="s">
        <v>3025</v>
      </c>
      <c r="C2615" t="s">
        <v>15</v>
      </c>
      <c r="D2615">
        <v>1244</v>
      </c>
      <c r="E2615">
        <v>6.9710594211936704E+17</v>
      </c>
      <c r="F2615" t="s">
        <v>3026</v>
      </c>
      <c r="G2615">
        <v>0</v>
      </c>
    </row>
    <row r="2616" spans="1:7">
      <c r="A2616">
        <v>158187577</v>
      </c>
      <c r="B2616" t="s">
        <v>3027</v>
      </c>
      <c r="C2616" t="s">
        <v>33</v>
      </c>
      <c r="D2616">
        <v>983</v>
      </c>
      <c r="E2616">
        <v>6.97105656084496E+17</v>
      </c>
      <c r="F2616" t="s">
        <v>3028</v>
      </c>
      <c r="G2616">
        <v>0</v>
      </c>
    </row>
    <row r="2617" spans="1:7">
      <c r="A2617">
        <v>384927398</v>
      </c>
      <c r="B2617" t="s">
        <v>3029</v>
      </c>
      <c r="C2617" t="s">
        <v>8</v>
      </c>
      <c r="D2617">
        <v>761</v>
      </c>
      <c r="E2617">
        <v>6.9710417660676902E+17</v>
      </c>
      <c r="F2617" t="s">
        <v>3030</v>
      </c>
      <c r="G2617">
        <v>0</v>
      </c>
    </row>
    <row r="2618" spans="1:7">
      <c r="C2618" t="s">
        <v>8</v>
      </c>
      <c r="D2618">
        <v>761</v>
      </c>
      <c r="E2618">
        <v>6.9928203305976602E+17</v>
      </c>
      <c r="F2618" t="s">
        <v>3031</v>
      </c>
      <c r="G2618">
        <v>0</v>
      </c>
    </row>
    <row r="2619" spans="1:7">
      <c r="A2619">
        <v>432371711</v>
      </c>
      <c r="B2619" t="s">
        <v>3032</v>
      </c>
      <c r="C2619" t="s">
        <v>8</v>
      </c>
      <c r="D2619">
        <v>848</v>
      </c>
      <c r="E2619">
        <v>6.9710283975625498E+17</v>
      </c>
      <c r="F2619" t="s">
        <v>3033</v>
      </c>
      <c r="G2619">
        <v>0</v>
      </c>
    </row>
    <row r="2620" spans="1:7">
      <c r="C2620" t="s">
        <v>8</v>
      </c>
      <c r="D2620">
        <v>848</v>
      </c>
      <c r="E2620">
        <v>6.9674047494672E+17</v>
      </c>
      <c r="F2620" t="s">
        <v>3033</v>
      </c>
      <c r="G2620">
        <v>0</v>
      </c>
    </row>
    <row r="2621" spans="1:7">
      <c r="C2621" t="s">
        <v>8</v>
      </c>
      <c r="D2621">
        <v>848</v>
      </c>
      <c r="E2621">
        <v>7.1846871732840896E+17</v>
      </c>
      <c r="F2621" t="s">
        <v>3033</v>
      </c>
      <c r="G2621">
        <v>0</v>
      </c>
    </row>
    <row r="2622" spans="1:7">
      <c r="C2622" t="s">
        <v>8</v>
      </c>
      <c r="D2622">
        <v>848</v>
      </c>
      <c r="E2622">
        <v>7.3839991143625894E+17</v>
      </c>
      <c r="F2622" t="s">
        <v>3034</v>
      </c>
      <c r="G2622">
        <v>0</v>
      </c>
    </row>
    <row r="2623" spans="1:7">
      <c r="C2623" t="s">
        <v>8</v>
      </c>
      <c r="D2623">
        <v>848</v>
      </c>
      <c r="E2623">
        <v>7.3876237664903603E+17</v>
      </c>
      <c r="F2623" t="s">
        <v>3034</v>
      </c>
      <c r="G2623">
        <v>0</v>
      </c>
    </row>
    <row r="2624" spans="1:7">
      <c r="C2624" t="s">
        <v>8</v>
      </c>
      <c r="D2624">
        <v>848</v>
      </c>
      <c r="E2624">
        <v>7.3912486256489306E+17</v>
      </c>
      <c r="F2624" t="s">
        <v>3034</v>
      </c>
      <c r="G2624">
        <v>0</v>
      </c>
    </row>
    <row r="2625" spans="1:7">
      <c r="C2625" t="s">
        <v>8</v>
      </c>
      <c r="D2625">
        <v>848</v>
      </c>
      <c r="E2625">
        <v>7.39487226988528E+17</v>
      </c>
      <c r="F2625" t="s">
        <v>3034</v>
      </c>
      <c r="G2625">
        <v>0</v>
      </c>
    </row>
    <row r="2626" spans="1:7">
      <c r="C2626" t="s">
        <v>8</v>
      </c>
      <c r="D2626">
        <v>848</v>
      </c>
      <c r="E2626">
        <v>7.3985080461458202E+17</v>
      </c>
      <c r="F2626" t="s">
        <v>3034</v>
      </c>
      <c r="G2626">
        <v>0</v>
      </c>
    </row>
    <row r="2627" spans="1:7">
      <c r="C2627" t="s">
        <v>8</v>
      </c>
      <c r="D2627">
        <v>848</v>
      </c>
      <c r="E2627">
        <v>7.4021189907009498E+17</v>
      </c>
      <c r="F2627" t="s">
        <v>3034</v>
      </c>
      <c r="G2627">
        <v>0</v>
      </c>
    </row>
    <row r="2628" spans="1:7">
      <c r="C2628" t="s">
        <v>8</v>
      </c>
      <c r="D2628">
        <v>848</v>
      </c>
      <c r="E2628">
        <v>7.4057448363172198E+17</v>
      </c>
      <c r="F2628" t="s">
        <v>3034</v>
      </c>
      <c r="G2628">
        <v>0</v>
      </c>
    </row>
    <row r="2629" spans="1:7">
      <c r="C2629" t="s">
        <v>8</v>
      </c>
      <c r="D2629">
        <v>848</v>
      </c>
      <c r="E2629">
        <v>7.4093692253359706E+17</v>
      </c>
      <c r="F2629" t="s">
        <v>3034</v>
      </c>
      <c r="G2629">
        <v>0</v>
      </c>
    </row>
    <row r="2630" spans="1:7">
      <c r="C2630" t="s">
        <v>8</v>
      </c>
      <c r="D2630">
        <v>848</v>
      </c>
      <c r="E2630">
        <v>7.4129937244140301E+17</v>
      </c>
      <c r="F2630" t="s">
        <v>3034</v>
      </c>
      <c r="G2630">
        <v>0</v>
      </c>
    </row>
    <row r="2631" spans="1:7">
      <c r="C2631" t="s">
        <v>8</v>
      </c>
      <c r="D2631">
        <v>848</v>
      </c>
      <c r="E2631">
        <v>7.41661808004608E+17</v>
      </c>
      <c r="F2631" t="s">
        <v>3034</v>
      </c>
      <c r="G2631">
        <v>0</v>
      </c>
    </row>
    <row r="2632" spans="1:7">
      <c r="C2632" t="s">
        <v>8</v>
      </c>
      <c r="D2632">
        <v>848</v>
      </c>
      <c r="E2632">
        <v>7.4202417402625997E+17</v>
      </c>
      <c r="F2632" t="s">
        <v>3034</v>
      </c>
      <c r="G2632">
        <v>0</v>
      </c>
    </row>
    <row r="2633" spans="1:7">
      <c r="C2633" t="s">
        <v>8</v>
      </c>
      <c r="D2633">
        <v>848</v>
      </c>
      <c r="E2633">
        <v>7.4238646745293197E+17</v>
      </c>
      <c r="F2633" t="s">
        <v>3034</v>
      </c>
      <c r="G2633">
        <v>0</v>
      </c>
    </row>
    <row r="2634" spans="1:7">
      <c r="C2634" t="s">
        <v>8</v>
      </c>
      <c r="D2634">
        <v>848</v>
      </c>
      <c r="E2634">
        <v>7.4274893373522304E+17</v>
      </c>
      <c r="F2634" t="s">
        <v>3034</v>
      </c>
      <c r="G2634">
        <v>0</v>
      </c>
    </row>
    <row r="2635" spans="1:7">
      <c r="C2635" t="s">
        <v>8</v>
      </c>
      <c r="D2635">
        <v>848</v>
      </c>
      <c r="E2635">
        <v>7.4311142061156403E+17</v>
      </c>
      <c r="F2635" t="s">
        <v>3034</v>
      </c>
      <c r="G2635">
        <v>0</v>
      </c>
    </row>
    <row r="2636" spans="1:7">
      <c r="A2636">
        <v>486097502</v>
      </c>
      <c r="B2636" t="s">
        <v>3035</v>
      </c>
      <c r="C2636" t="s">
        <v>15</v>
      </c>
      <c r="D2636">
        <v>2831</v>
      </c>
      <c r="E2636">
        <v>6.9710198314933504E+17</v>
      </c>
      <c r="F2636" t="s">
        <v>3036</v>
      </c>
      <c r="G2636">
        <v>0</v>
      </c>
    </row>
    <row r="2637" spans="1:7">
      <c r="C2637" t="s">
        <v>15</v>
      </c>
      <c r="D2637">
        <v>2831</v>
      </c>
      <c r="E2637">
        <v>6.9689661677573299E+17</v>
      </c>
      <c r="F2637" t="s">
        <v>3037</v>
      </c>
      <c r="G2637">
        <v>0</v>
      </c>
    </row>
    <row r="2638" spans="1:7">
      <c r="A2638">
        <v>1143764017</v>
      </c>
      <c r="B2638" t="s">
        <v>3038</v>
      </c>
      <c r="C2638" t="s">
        <v>15</v>
      </c>
      <c r="D2638">
        <v>139</v>
      </c>
      <c r="E2638">
        <v>6.9710082222463398E+17</v>
      </c>
      <c r="F2638" t="s">
        <v>3039</v>
      </c>
      <c r="G2638">
        <v>0</v>
      </c>
    </row>
    <row r="2639" spans="1:7">
      <c r="A2639">
        <v>944421553</v>
      </c>
      <c r="B2639" t="s">
        <v>3040</v>
      </c>
      <c r="C2639" t="s">
        <v>15</v>
      </c>
      <c r="D2639">
        <v>918</v>
      </c>
      <c r="E2639">
        <v>6.9710064095110298E+17</v>
      </c>
      <c r="F2639" t="s">
        <v>3041</v>
      </c>
      <c r="G2639">
        <v>0</v>
      </c>
    </row>
    <row r="2640" spans="1:7">
      <c r="A2640">
        <v>4318737684</v>
      </c>
      <c r="B2640" t="s">
        <v>3042</v>
      </c>
      <c r="C2640" t="s">
        <v>15</v>
      </c>
      <c r="D2640">
        <v>533</v>
      </c>
      <c r="E2640">
        <v>6.9709717141433101E+17</v>
      </c>
      <c r="F2640" t="s">
        <v>3043</v>
      </c>
      <c r="G2640">
        <v>0</v>
      </c>
    </row>
    <row r="2641" spans="1:7">
      <c r="C2641" t="s">
        <v>15</v>
      </c>
      <c r="D2641">
        <v>533</v>
      </c>
      <c r="E2641">
        <v>6.9670974067234803E+17</v>
      </c>
      <c r="F2641" t="s">
        <v>3044</v>
      </c>
      <c r="G2641">
        <v>0</v>
      </c>
    </row>
    <row r="2642" spans="1:7">
      <c r="C2642" t="s">
        <v>15</v>
      </c>
      <c r="D2642">
        <v>533</v>
      </c>
      <c r="E2642">
        <v>7.0470205716968205E+17</v>
      </c>
      <c r="F2642" t="s">
        <v>3045</v>
      </c>
      <c r="G2642">
        <v>0</v>
      </c>
    </row>
    <row r="2643" spans="1:7">
      <c r="A2643">
        <v>2271119766</v>
      </c>
      <c r="B2643" t="s">
        <v>3046</v>
      </c>
      <c r="C2643" t="s">
        <v>15</v>
      </c>
      <c r="D2643">
        <v>918</v>
      </c>
      <c r="E2643">
        <v>6.9709648776373005E+17</v>
      </c>
      <c r="F2643" t="s">
        <v>3047</v>
      </c>
      <c r="G2643">
        <v>0</v>
      </c>
    </row>
    <row r="2644" spans="1:7">
      <c r="A2644">
        <v>65003818</v>
      </c>
      <c r="B2644" t="s">
        <v>3048</v>
      </c>
      <c r="C2644" t="s">
        <v>15</v>
      </c>
      <c r="D2644">
        <v>201</v>
      </c>
      <c r="E2644">
        <v>6.9709521398301504E+17</v>
      </c>
      <c r="F2644" t="s">
        <v>2310</v>
      </c>
      <c r="G2644">
        <v>0</v>
      </c>
    </row>
    <row r="2645" spans="1:7">
      <c r="A2645">
        <v>42330299</v>
      </c>
      <c r="B2645" t="s">
        <v>3049</v>
      </c>
      <c r="C2645" t="s">
        <v>15</v>
      </c>
      <c r="D2645">
        <v>1132</v>
      </c>
      <c r="E2645">
        <v>6.9708899286562406E+17</v>
      </c>
      <c r="F2645" t="s">
        <v>3050</v>
      </c>
      <c r="G2645">
        <v>0</v>
      </c>
    </row>
    <row r="2646" spans="1:7">
      <c r="A2646">
        <v>2993636805</v>
      </c>
      <c r="B2646" t="s">
        <v>3051</v>
      </c>
      <c r="C2646" t="s">
        <v>33</v>
      </c>
      <c r="D2646">
        <v>680</v>
      </c>
      <c r="E2646">
        <v>6.9708783517473997E+17</v>
      </c>
      <c r="F2646" t="s">
        <v>3052</v>
      </c>
      <c r="G2646">
        <v>0</v>
      </c>
    </row>
    <row r="2647" spans="1:7">
      <c r="C2647" t="s">
        <v>33</v>
      </c>
      <c r="D2647">
        <v>680</v>
      </c>
      <c r="E2647">
        <v>7.4236885161103398E+17</v>
      </c>
      <c r="F2647" t="s">
        <v>3053</v>
      </c>
      <c r="G2647">
        <v>0</v>
      </c>
    </row>
    <row r="2648" spans="1:7">
      <c r="A2648">
        <v>1967735503</v>
      </c>
      <c r="B2648" t="s">
        <v>3054</v>
      </c>
      <c r="C2648" t="s">
        <v>15</v>
      </c>
      <c r="D2648">
        <v>290</v>
      </c>
      <c r="E2648">
        <v>6.9707836090038298E+17</v>
      </c>
      <c r="F2648" t="s">
        <v>3055</v>
      </c>
      <c r="G2648">
        <v>0</v>
      </c>
    </row>
    <row r="2649" spans="1:7">
      <c r="C2649" t="s">
        <v>15</v>
      </c>
      <c r="D2649">
        <v>290</v>
      </c>
      <c r="E2649">
        <v>6.9676728677908902E+17</v>
      </c>
      <c r="F2649" t="s">
        <v>3056</v>
      </c>
      <c r="G2649">
        <v>0</v>
      </c>
    </row>
    <row r="2650" spans="1:7">
      <c r="C2650" t="s">
        <v>15</v>
      </c>
      <c r="D2650">
        <v>290</v>
      </c>
      <c r="E2650">
        <v>6.9792173262399104E+17</v>
      </c>
      <c r="F2650" t="s">
        <v>3057</v>
      </c>
      <c r="G2650">
        <v>0</v>
      </c>
    </row>
    <row r="2651" spans="1:7">
      <c r="C2651" t="s">
        <v>15</v>
      </c>
      <c r="D2651">
        <v>290</v>
      </c>
      <c r="E2651">
        <v>6.9792173262399104E+17</v>
      </c>
      <c r="F2651" t="s">
        <v>3057</v>
      </c>
      <c r="G2651">
        <v>0</v>
      </c>
    </row>
    <row r="2652" spans="1:7">
      <c r="A2652">
        <v>3302450644</v>
      </c>
      <c r="B2652" t="s">
        <v>3058</v>
      </c>
      <c r="C2652" t="s">
        <v>15</v>
      </c>
      <c r="D2652">
        <v>1889</v>
      </c>
      <c r="E2652">
        <v>6.9707800238820096E+17</v>
      </c>
      <c r="F2652" t="s">
        <v>3059</v>
      </c>
      <c r="G2652">
        <v>0</v>
      </c>
    </row>
    <row r="2653" spans="1:7">
      <c r="C2653" t="s">
        <v>15</v>
      </c>
      <c r="D2653">
        <v>1889</v>
      </c>
      <c r="E2653">
        <v>6.9657790126162304E+17</v>
      </c>
      <c r="F2653" t="s">
        <v>3060</v>
      </c>
      <c r="G2653">
        <v>0</v>
      </c>
    </row>
    <row r="2654" spans="1:7">
      <c r="C2654" t="s">
        <v>15</v>
      </c>
      <c r="D2654">
        <v>1889</v>
      </c>
      <c r="E2654">
        <v>6.9656728956344704E+17</v>
      </c>
      <c r="F2654" t="s">
        <v>3061</v>
      </c>
      <c r="G2654">
        <v>0</v>
      </c>
    </row>
    <row r="2655" spans="1:7">
      <c r="A2655">
        <v>3219715862</v>
      </c>
      <c r="B2655" t="s">
        <v>3062</v>
      </c>
      <c r="C2655" t="s">
        <v>15</v>
      </c>
      <c r="D2655">
        <v>244</v>
      </c>
      <c r="E2655">
        <v>6.9707227674788198E+17</v>
      </c>
      <c r="F2655" t="s">
        <v>3063</v>
      </c>
      <c r="G2655">
        <v>0</v>
      </c>
    </row>
    <row r="2656" spans="1:7">
      <c r="A2656">
        <v>588046095</v>
      </c>
      <c r="B2656" t="s">
        <v>3064</v>
      </c>
      <c r="C2656" t="s">
        <v>15</v>
      </c>
      <c r="D2656">
        <v>3030</v>
      </c>
      <c r="E2656">
        <v>6.97063516268704E+17</v>
      </c>
      <c r="F2656" t="s">
        <v>3065</v>
      </c>
      <c r="G2656">
        <v>0</v>
      </c>
    </row>
    <row r="2657" spans="1:7">
      <c r="A2657">
        <v>2360262193</v>
      </c>
      <c r="B2657" t="s">
        <v>3066</v>
      </c>
      <c r="C2657" t="s">
        <v>15</v>
      </c>
      <c r="D2657">
        <v>14283</v>
      </c>
      <c r="E2657">
        <v>6.9705449754217306E+17</v>
      </c>
      <c r="F2657" t="s">
        <v>3067</v>
      </c>
      <c r="G2657">
        <v>0</v>
      </c>
    </row>
    <row r="2658" spans="1:7">
      <c r="A2658">
        <v>3129062640</v>
      </c>
      <c r="B2658" t="s">
        <v>3068</v>
      </c>
      <c r="C2658" t="s">
        <v>15</v>
      </c>
      <c r="D2658">
        <v>270</v>
      </c>
      <c r="E2658">
        <v>6.9705329596215706E+17</v>
      </c>
      <c r="F2658" t="s">
        <v>3069</v>
      </c>
      <c r="G2658">
        <v>0</v>
      </c>
    </row>
    <row r="2659" spans="1:7">
      <c r="A2659">
        <v>4634855833</v>
      </c>
      <c r="B2659" t="s">
        <v>3070</v>
      </c>
      <c r="C2659" t="s">
        <v>33</v>
      </c>
      <c r="D2659">
        <v>14</v>
      </c>
      <c r="E2659">
        <v>6.9705162470379904E+17</v>
      </c>
      <c r="F2659" t="s">
        <v>3071</v>
      </c>
      <c r="G2659">
        <v>0</v>
      </c>
    </row>
    <row r="2660" spans="1:7">
      <c r="A2660">
        <v>2788936093</v>
      </c>
      <c r="B2660" t="s">
        <v>3072</v>
      </c>
      <c r="C2660" t="s">
        <v>33</v>
      </c>
      <c r="D2660">
        <v>2674</v>
      </c>
      <c r="E2660">
        <v>6.9704596491839501E+17</v>
      </c>
      <c r="F2660" t="s">
        <v>3073</v>
      </c>
      <c r="G2660">
        <v>0</v>
      </c>
    </row>
    <row r="2661" spans="1:7">
      <c r="A2661">
        <v>608397680</v>
      </c>
      <c r="B2661" t="s">
        <v>3074</v>
      </c>
      <c r="C2661" t="s">
        <v>15</v>
      </c>
      <c r="D2661">
        <v>2353</v>
      </c>
      <c r="E2661">
        <v>6.9704443782680205E+17</v>
      </c>
      <c r="F2661" t="s">
        <v>3075</v>
      </c>
      <c r="G2661">
        <v>0</v>
      </c>
    </row>
    <row r="2662" spans="1:7">
      <c r="A2662">
        <v>281147775</v>
      </c>
      <c r="B2662" t="s">
        <v>3076</v>
      </c>
      <c r="C2662" t="s">
        <v>33</v>
      </c>
      <c r="D2662">
        <v>818</v>
      </c>
      <c r="E2662">
        <v>6.9703961824872896E+17</v>
      </c>
      <c r="F2662" t="s">
        <v>3077</v>
      </c>
      <c r="G2662">
        <v>0</v>
      </c>
    </row>
    <row r="2663" spans="1:7">
      <c r="A2663">
        <v>2421444126</v>
      </c>
      <c r="B2663" t="s">
        <v>3078</v>
      </c>
      <c r="C2663" t="s">
        <v>15</v>
      </c>
      <c r="D2663">
        <v>2612</v>
      </c>
      <c r="E2663">
        <v>6.9703022608638797E+17</v>
      </c>
      <c r="F2663" t="s">
        <v>3079</v>
      </c>
      <c r="G2663">
        <v>0</v>
      </c>
    </row>
    <row r="2664" spans="1:7">
      <c r="C2664" t="s">
        <v>15</v>
      </c>
      <c r="D2664">
        <v>2612</v>
      </c>
      <c r="E2664">
        <v>6.9669688863715699E+17</v>
      </c>
      <c r="F2664" t="s">
        <v>3080</v>
      </c>
      <c r="G2664">
        <v>0</v>
      </c>
    </row>
    <row r="2665" spans="1:7">
      <c r="C2665" t="s">
        <v>15</v>
      </c>
      <c r="D2665">
        <v>2612</v>
      </c>
      <c r="E2665">
        <v>6.9659188875795302E+17</v>
      </c>
      <c r="F2665" t="s">
        <v>3081</v>
      </c>
      <c r="G2665">
        <v>0</v>
      </c>
    </row>
    <row r="2666" spans="1:7">
      <c r="C2666" t="s">
        <v>15</v>
      </c>
      <c r="D2666">
        <v>2612</v>
      </c>
      <c r="E2666">
        <v>7.3993521547734605E+17</v>
      </c>
      <c r="F2666" t="s">
        <v>3082</v>
      </c>
      <c r="G2666">
        <v>0</v>
      </c>
    </row>
    <row r="2667" spans="1:7">
      <c r="A2667">
        <v>3185441322</v>
      </c>
      <c r="B2667" t="s">
        <v>3083</v>
      </c>
      <c r="C2667" t="s">
        <v>15</v>
      </c>
      <c r="D2667">
        <v>268</v>
      </c>
      <c r="E2667">
        <v>6.9701547448428096E+17</v>
      </c>
      <c r="F2667" t="s">
        <v>3084</v>
      </c>
      <c r="G2667">
        <v>0</v>
      </c>
    </row>
    <row r="2668" spans="1:7">
      <c r="C2668" t="s">
        <v>15</v>
      </c>
      <c r="D2668">
        <v>268</v>
      </c>
      <c r="E2668">
        <v>6.9696584684601306E+17</v>
      </c>
      <c r="F2668" t="s">
        <v>3085</v>
      </c>
      <c r="G2668">
        <v>0</v>
      </c>
    </row>
    <row r="2669" spans="1:7">
      <c r="C2669" t="s">
        <v>15</v>
      </c>
      <c r="D2669">
        <v>268</v>
      </c>
      <c r="E2669">
        <v>6.9682784003835904E+17</v>
      </c>
      <c r="F2669" t="s">
        <v>3086</v>
      </c>
      <c r="G2669">
        <v>0</v>
      </c>
    </row>
    <row r="2670" spans="1:7">
      <c r="A2670">
        <v>3268095492</v>
      </c>
      <c r="B2670" t="s">
        <v>3087</v>
      </c>
      <c r="C2670" t="s">
        <v>15</v>
      </c>
      <c r="D2670">
        <v>79</v>
      </c>
      <c r="E2670">
        <v>6.9701353266418496E+17</v>
      </c>
      <c r="F2670" t="s">
        <v>3088</v>
      </c>
      <c r="G2670">
        <v>0</v>
      </c>
    </row>
    <row r="2671" spans="1:7">
      <c r="A2671">
        <v>315601810</v>
      </c>
      <c r="B2671" t="s">
        <v>3089</v>
      </c>
      <c r="C2671" t="s">
        <v>15</v>
      </c>
      <c r="D2671">
        <v>738</v>
      </c>
      <c r="E2671">
        <v>6.9698751220025805E+17</v>
      </c>
      <c r="F2671" t="s">
        <v>3090</v>
      </c>
      <c r="G2671">
        <v>0</v>
      </c>
    </row>
    <row r="2672" spans="1:7">
      <c r="A2672">
        <v>326342872</v>
      </c>
      <c r="B2672" t="s">
        <v>3091</v>
      </c>
      <c r="C2672" t="s">
        <v>15</v>
      </c>
      <c r="D2672">
        <v>1119</v>
      </c>
      <c r="E2672">
        <v>6.9697734496832704E+17</v>
      </c>
      <c r="F2672" t="s">
        <v>3092</v>
      </c>
      <c r="G2672">
        <v>0</v>
      </c>
    </row>
    <row r="2673" spans="1:7">
      <c r="A2673">
        <v>92140527</v>
      </c>
      <c r="B2673" t="s">
        <v>3093</v>
      </c>
      <c r="C2673" t="s">
        <v>15</v>
      </c>
      <c r="D2673">
        <v>794</v>
      </c>
      <c r="E2673">
        <v>6.9697662552351104E+17</v>
      </c>
      <c r="F2673" t="s">
        <v>3094</v>
      </c>
      <c r="G2673">
        <v>0</v>
      </c>
    </row>
    <row r="2674" spans="1:7">
      <c r="A2674">
        <v>4052468746</v>
      </c>
      <c r="B2674" t="s">
        <v>3095</v>
      </c>
      <c r="C2674" t="s">
        <v>15</v>
      </c>
      <c r="D2674">
        <v>1329</v>
      </c>
      <c r="E2674">
        <v>6.9697555554398195E+17</v>
      </c>
      <c r="F2674" t="s">
        <v>3096</v>
      </c>
      <c r="G2674">
        <v>0</v>
      </c>
    </row>
    <row r="2675" spans="1:7">
      <c r="A2675">
        <v>224692483</v>
      </c>
      <c r="B2675" t="s">
        <v>3097</v>
      </c>
      <c r="C2675" t="s">
        <v>15</v>
      </c>
      <c r="D2675">
        <v>570</v>
      </c>
      <c r="E2675">
        <v>6.9697331287078502E+17</v>
      </c>
      <c r="F2675" t="s">
        <v>3098</v>
      </c>
      <c r="G2675">
        <v>0</v>
      </c>
    </row>
    <row r="2676" spans="1:7">
      <c r="A2676">
        <v>417661448</v>
      </c>
      <c r="B2676" t="s">
        <v>3099</v>
      </c>
      <c r="C2676" t="s">
        <v>15</v>
      </c>
      <c r="D2676">
        <v>224</v>
      </c>
      <c r="E2676">
        <v>6.9697183127468006E+17</v>
      </c>
      <c r="F2676" t="s">
        <v>3100</v>
      </c>
      <c r="G2676">
        <v>0</v>
      </c>
    </row>
    <row r="2677" spans="1:7">
      <c r="C2677" t="s">
        <v>15</v>
      </c>
      <c r="D2677">
        <v>224</v>
      </c>
      <c r="E2677">
        <v>7.0483527643930202E+17</v>
      </c>
      <c r="F2677" t="s">
        <v>3101</v>
      </c>
      <c r="G2677">
        <v>0</v>
      </c>
    </row>
    <row r="2678" spans="1:7">
      <c r="C2678" t="s">
        <v>15</v>
      </c>
      <c r="D2678">
        <v>224</v>
      </c>
      <c r="E2678">
        <v>7.0483577648008397E+17</v>
      </c>
      <c r="F2678" t="s">
        <v>3102</v>
      </c>
      <c r="G2678">
        <v>0</v>
      </c>
    </row>
    <row r="2679" spans="1:7">
      <c r="A2679">
        <v>1556862181</v>
      </c>
      <c r="B2679" t="s">
        <v>3103</v>
      </c>
      <c r="C2679" t="s">
        <v>15</v>
      </c>
      <c r="D2679">
        <v>113</v>
      </c>
      <c r="E2679">
        <v>6.9696914613155802E+17</v>
      </c>
      <c r="F2679" t="s">
        <v>3104</v>
      </c>
      <c r="G2679">
        <v>0</v>
      </c>
    </row>
    <row r="2680" spans="1:7">
      <c r="A2680">
        <v>365060723</v>
      </c>
      <c r="B2680" t="s">
        <v>3105</v>
      </c>
      <c r="C2680" t="s">
        <v>15</v>
      </c>
      <c r="D2680">
        <v>306</v>
      </c>
      <c r="E2680">
        <v>6.9696433102877094E+17</v>
      </c>
      <c r="F2680" t="s">
        <v>3106</v>
      </c>
      <c r="G2680">
        <v>0</v>
      </c>
    </row>
    <row r="2681" spans="1:7">
      <c r="A2681">
        <v>350041286</v>
      </c>
      <c r="B2681" t="s">
        <v>3107</v>
      </c>
      <c r="C2681" t="s">
        <v>15</v>
      </c>
      <c r="D2681">
        <v>850</v>
      </c>
      <c r="E2681">
        <v>6.9696246313746803E+17</v>
      </c>
      <c r="F2681" t="s">
        <v>3108</v>
      </c>
      <c r="G2681">
        <v>0</v>
      </c>
    </row>
    <row r="2682" spans="1:7">
      <c r="C2682" t="s">
        <v>15</v>
      </c>
      <c r="D2682">
        <v>850</v>
      </c>
      <c r="E2682">
        <v>7.4298524184598899E+17</v>
      </c>
      <c r="F2682" t="s">
        <v>3109</v>
      </c>
      <c r="G2682">
        <v>0</v>
      </c>
    </row>
    <row r="2683" spans="1:7">
      <c r="A2683">
        <v>2687763661</v>
      </c>
      <c r="B2683" t="s">
        <v>3110</v>
      </c>
      <c r="C2683" t="s">
        <v>15</v>
      </c>
      <c r="D2683">
        <v>595</v>
      </c>
      <c r="E2683">
        <v>6.9696179864629696E+17</v>
      </c>
      <c r="F2683" t="s">
        <v>3111</v>
      </c>
      <c r="G2683">
        <v>0</v>
      </c>
    </row>
    <row r="2684" spans="1:7">
      <c r="C2684" t="s">
        <v>15</v>
      </c>
      <c r="D2684">
        <v>595</v>
      </c>
      <c r="E2684">
        <v>7.39378982143984E+17</v>
      </c>
      <c r="F2684" t="s">
        <v>3112</v>
      </c>
      <c r="G2684">
        <v>0</v>
      </c>
    </row>
    <row r="2685" spans="1:7">
      <c r="A2685">
        <v>414404534</v>
      </c>
      <c r="B2685" t="s">
        <v>3113</v>
      </c>
      <c r="C2685" t="s">
        <v>15</v>
      </c>
      <c r="D2685">
        <v>399</v>
      </c>
      <c r="E2685">
        <v>6.9696101676934797E+17</v>
      </c>
      <c r="F2685" t="s">
        <v>3114</v>
      </c>
      <c r="G2685">
        <v>0</v>
      </c>
    </row>
    <row r="2686" spans="1:7">
      <c r="A2686">
        <v>3431837901</v>
      </c>
      <c r="B2686" t="s">
        <v>3115</v>
      </c>
      <c r="C2686" t="s">
        <v>22</v>
      </c>
      <c r="D2686">
        <v>508</v>
      </c>
      <c r="E2686">
        <v>6.9695723801196096E+17</v>
      </c>
      <c r="F2686" t="s">
        <v>3116</v>
      </c>
      <c r="G2686">
        <v>0</v>
      </c>
    </row>
    <row r="2687" spans="1:7">
      <c r="C2687" t="s">
        <v>22</v>
      </c>
      <c r="D2687">
        <v>508</v>
      </c>
      <c r="E2687">
        <v>6.9683588571587802E+17</v>
      </c>
      <c r="F2687" t="s">
        <v>3117</v>
      </c>
      <c r="G2687">
        <v>0</v>
      </c>
    </row>
    <row r="2688" spans="1:7">
      <c r="A2688">
        <v>4232219955</v>
      </c>
      <c r="B2688" t="s">
        <v>3118</v>
      </c>
      <c r="C2688" t="s">
        <v>15</v>
      </c>
      <c r="D2688">
        <v>138</v>
      </c>
      <c r="E2688">
        <v>6.9695608719556198E+17</v>
      </c>
      <c r="F2688" t="s">
        <v>3119</v>
      </c>
      <c r="G2688">
        <v>0</v>
      </c>
    </row>
    <row r="2689" spans="1:7">
      <c r="C2689" t="s">
        <v>15</v>
      </c>
      <c r="D2689">
        <v>138</v>
      </c>
      <c r="E2689">
        <v>6.9695469316410202E+17</v>
      </c>
      <c r="F2689" t="s">
        <v>3120</v>
      </c>
      <c r="G2689">
        <v>0</v>
      </c>
    </row>
    <row r="2690" spans="1:7">
      <c r="C2690" t="s">
        <v>15</v>
      </c>
      <c r="D2690">
        <v>138</v>
      </c>
      <c r="E2690">
        <v>6.9695296262360704E+17</v>
      </c>
      <c r="F2690" t="s">
        <v>3121</v>
      </c>
      <c r="G2690">
        <v>0</v>
      </c>
    </row>
    <row r="2691" spans="1:7">
      <c r="A2691">
        <v>2225441816</v>
      </c>
      <c r="B2691" t="s">
        <v>3122</v>
      </c>
      <c r="C2691" t="s">
        <v>15</v>
      </c>
      <c r="D2691">
        <v>523</v>
      </c>
      <c r="E2691">
        <v>6.9695035903456102E+17</v>
      </c>
      <c r="F2691" t="s">
        <v>3123</v>
      </c>
      <c r="G2691">
        <v>0</v>
      </c>
    </row>
    <row r="2692" spans="1:7">
      <c r="C2692" t="s">
        <v>15</v>
      </c>
      <c r="D2692">
        <v>523</v>
      </c>
      <c r="E2692">
        <v>6.9695026072013594E+17</v>
      </c>
      <c r="F2692" t="s">
        <v>3124</v>
      </c>
      <c r="G2692">
        <v>0</v>
      </c>
    </row>
    <row r="2693" spans="1:7">
      <c r="A2693">
        <v>3312860288</v>
      </c>
      <c r="B2693" t="s">
        <v>3125</v>
      </c>
      <c r="C2693" t="s">
        <v>15</v>
      </c>
      <c r="D2693">
        <v>415</v>
      </c>
      <c r="E2693">
        <v>6.96950076355248E+17</v>
      </c>
      <c r="F2693" t="s">
        <v>3126</v>
      </c>
      <c r="G2693">
        <v>0</v>
      </c>
    </row>
    <row r="2694" spans="1:7">
      <c r="A2694">
        <v>27983843</v>
      </c>
      <c r="B2694" t="s">
        <v>3127</v>
      </c>
      <c r="C2694" t="s">
        <v>15</v>
      </c>
      <c r="D2694">
        <v>45</v>
      </c>
      <c r="E2694">
        <v>6.9694679491220301E+17</v>
      </c>
      <c r="F2694" t="s">
        <v>3128</v>
      </c>
      <c r="G2694">
        <v>0</v>
      </c>
    </row>
    <row r="2695" spans="1:7">
      <c r="A2695">
        <v>4841604913</v>
      </c>
      <c r="B2695" t="s">
        <v>3129</v>
      </c>
      <c r="C2695" t="s">
        <v>33</v>
      </c>
      <c r="D2695">
        <v>26</v>
      </c>
      <c r="E2695">
        <v>6.9694654302742502E+17</v>
      </c>
      <c r="F2695" t="s">
        <v>3130</v>
      </c>
      <c r="G2695">
        <v>0</v>
      </c>
    </row>
    <row r="2696" spans="1:7">
      <c r="C2696" t="s">
        <v>33</v>
      </c>
      <c r="D2696">
        <v>26</v>
      </c>
      <c r="E2696">
        <v>6.9694643405527002E+17</v>
      </c>
      <c r="F2696" t="s">
        <v>3131</v>
      </c>
      <c r="G2696">
        <v>0</v>
      </c>
    </row>
    <row r="2697" spans="1:7">
      <c r="C2697" t="s">
        <v>33</v>
      </c>
      <c r="D2697">
        <v>26</v>
      </c>
      <c r="E2697">
        <v>6.9694637912247898E+17</v>
      </c>
      <c r="F2697" t="s">
        <v>3130</v>
      </c>
      <c r="G2697">
        <v>0</v>
      </c>
    </row>
    <row r="2698" spans="1:7">
      <c r="C2698" t="s">
        <v>33</v>
      </c>
      <c r="D2698">
        <v>26</v>
      </c>
      <c r="E2698">
        <v>6.9694630639743002E+17</v>
      </c>
      <c r="F2698" t="s">
        <v>3132</v>
      </c>
      <c r="G2698">
        <v>0</v>
      </c>
    </row>
    <row r="2699" spans="1:7">
      <c r="C2699" t="s">
        <v>33</v>
      </c>
      <c r="D2699">
        <v>26</v>
      </c>
      <c r="E2699">
        <v>6.96897288522768E+17</v>
      </c>
      <c r="F2699" t="s">
        <v>3133</v>
      </c>
      <c r="G2699">
        <v>0</v>
      </c>
    </row>
    <row r="2700" spans="1:7">
      <c r="C2700" t="s">
        <v>33</v>
      </c>
      <c r="D2700">
        <v>26</v>
      </c>
      <c r="E2700">
        <v>6.9689712059538202E+17</v>
      </c>
      <c r="F2700" t="s">
        <v>3134</v>
      </c>
      <c r="G2700">
        <v>0</v>
      </c>
    </row>
    <row r="2701" spans="1:7">
      <c r="C2701" t="s">
        <v>33</v>
      </c>
      <c r="D2701">
        <v>26</v>
      </c>
      <c r="E2701">
        <v>6.9689682784558298E+17</v>
      </c>
      <c r="F2701" t="s">
        <v>3135</v>
      </c>
      <c r="G2701">
        <v>0</v>
      </c>
    </row>
    <row r="2702" spans="1:7">
      <c r="C2702" t="s">
        <v>33</v>
      </c>
      <c r="D2702">
        <v>26</v>
      </c>
      <c r="E2702">
        <v>6.9689661628901402E+17</v>
      </c>
      <c r="F2702" t="s">
        <v>3136</v>
      </c>
      <c r="G2702">
        <v>0</v>
      </c>
    </row>
    <row r="2703" spans="1:7">
      <c r="C2703" t="s">
        <v>33</v>
      </c>
      <c r="D2703">
        <v>26</v>
      </c>
      <c r="E2703">
        <v>6.9689637657614694E+17</v>
      </c>
      <c r="F2703" t="s">
        <v>3137</v>
      </c>
      <c r="G2703">
        <v>0</v>
      </c>
    </row>
    <row r="2704" spans="1:7">
      <c r="C2704" t="s">
        <v>33</v>
      </c>
      <c r="D2704">
        <v>26</v>
      </c>
      <c r="E2704">
        <v>6.9689588090170202E+17</v>
      </c>
      <c r="F2704" t="s">
        <v>3138</v>
      </c>
      <c r="G2704">
        <v>0</v>
      </c>
    </row>
    <row r="2705" spans="1:7">
      <c r="C2705" t="s">
        <v>33</v>
      </c>
      <c r="D2705">
        <v>26</v>
      </c>
      <c r="E2705">
        <v>6.9694643405527002E+17</v>
      </c>
      <c r="F2705" t="s">
        <v>3131</v>
      </c>
      <c r="G2705">
        <v>0</v>
      </c>
    </row>
    <row r="2706" spans="1:7">
      <c r="C2706" t="s">
        <v>33</v>
      </c>
      <c r="D2706">
        <v>26</v>
      </c>
      <c r="E2706">
        <v>6.9694637912247898E+17</v>
      </c>
      <c r="F2706" t="s">
        <v>3130</v>
      </c>
      <c r="G2706">
        <v>0</v>
      </c>
    </row>
    <row r="2707" spans="1:7">
      <c r="C2707" t="s">
        <v>33</v>
      </c>
      <c r="D2707">
        <v>26</v>
      </c>
      <c r="E2707">
        <v>6.9694630639743002E+17</v>
      </c>
      <c r="F2707" t="s">
        <v>3132</v>
      </c>
      <c r="G2707">
        <v>0</v>
      </c>
    </row>
    <row r="2708" spans="1:7">
      <c r="C2708" t="s">
        <v>33</v>
      </c>
      <c r="D2708">
        <v>26</v>
      </c>
      <c r="E2708">
        <v>6.96897288522768E+17</v>
      </c>
      <c r="F2708" t="s">
        <v>3133</v>
      </c>
      <c r="G2708">
        <v>0</v>
      </c>
    </row>
    <row r="2709" spans="1:7">
      <c r="C2709" t="s">
        <v>33</v>
      </c>
      <c r="D2709">
        <v>26</v>
      </c>
      <c r="E2709">
        <v>6.9689712059538202E+17</v>
      </c>
      <c r="F2709" t="s">
        <v>3134</v>
      </c>
      <c r="G2709">
        <v>0</v>
      </c>
    </row>
    <row r="2710" spans="1:7">
      <c r="C2710" t="s">
        <v>33</v>
      </c>
      <c r="D2710">
        <v>26</v>
      </c>
      <c r="E2710">
        <v>6.9689682784558298E+17</v>
      </c>
      <c r="F2710" t="s">
        <v>3135</v>
      </c>
      <c r="G2710">
        <v>0</v>
      </c>
    </row>
    <row r="2711" spans="1:7">
      <c r="C2711" t="s">
        <v>33</v>
      </c>
      <c r="D2711">
        <v>26</v>
      </c>
      <c r="E2711">
        <v>6.9689661628901402E+17</v>
      </c>
      <c r="F2711" t="s">
        <v>3136</v>
      </c>
      <c r="G2711">
        <v>0</v>
      </c>
    </row>
    <row r="2712" spans="1:7">
      <c r="C2712" t="s">
        <v>33</v>
      </c>
      <c r="D2712">
        <v>26</v>
      </c>
      <c r="E2712">
        <v>6.9689637657614694E+17</v>
      </c>
      <c r="F2712" t="s">
        <v>3137</v>
      </c>
      <c r="G2712">
        <v>0</v>
      </c>
    </row>
    <row r="2713" spans="1:7">
      <c r="C2713" t="s">
        <v>33</v>
      </c>
      <c r="D2713">
        <v>26</v>
      </c>
      <c r="E2713">
        <v>6.9689588090170202E+17</v>
      </c>
      <c r="F2713" t="s">
        <v>3138</v>
      </c>
      <c r="G2713">
        <v>0</v>
      </c>
    </row>
    <row r="2714" spans="1:7">
      <c r="A2714">
        <v>301332290</v>
      </c>
      <c r="B2714" t="s">
        <v>3139</v>
      </c>
      <c r="C2714" t="s">
        <v>15</v>
      </c>
      <c r="D2714">
        <v>5519</v>
      </c>
      <c r="E2714">
        <v>6.9694435525329702E+17</v>
      </c>
      <c r="F2714" t="s">
        <v>3140</v>
      </c>
      <c r="G2714">
        <v>0</v>
      </c>
    </row>
    <row r="2715" spans="1:7">
      <c r="C2715" t="s">
        <v>15</v>
      </c>
      <c r="D2715">
        <v>5519</v>
      </c>
      <c r="E2715">
        <v>6.9692776544303501E+17</v>
      </c>
      <c r="F2715" t="s">
        <v>3141</v>
      </c>
      <c r="G2715">
        <v>0</v>
      </c>
    </row>
    <row r="2716" spans="1:7">
      <c r="A2716">
        <v>616393156</v>
      </c>
      <c r="B2716" t="s">
        <v>3142</v>
      </c>
      <c r="C2716" t="s">
        <v>15</v>
      </c>
      <c r="D2716">
        <v>281</v>
      </c>
      <c r="E2716">
        <v>6.9694372741216704E+17</v>
      </c>
      <c r="F2716" t="s">
        <v>3143</v>
      </c>
      <c r="G2716">
        <v>0</v>
      </c>
    </row>
    <row r="2717" spans="1:7">
      <c r="A2717">
        <v>4594736055</v>
      </c>
      <c r="B2717" t="s">
        <v>3144</v>
      </c>
      <c r="C2717" t="s">
        <v>15</v>
      </c>
      <c r="D2717">
        <v>33</v>
      </c>
      <c r="E2717">
        <v>6.9694362277268301E+17</v>
      </c>
      <c r="F2717" t="s">
        <v>3145</v>
      </c>
      <c r="G2717">
        <v>0</v>
      </c>
    </row>
    <row r="2718" spans="1:7">
      <c r="A2718">
        <v>2191748923</v>
      </c>
      <c r="B2718" t="s">
        <v>3146</v>
      </c>
      <c r="C2718" t="s">
        <v>15</v>
      </c>
      <c r="D2718">
        <v>750</v>
      </c>
      <c r="E2718">
        <v>6.9694017826762304E+17</v>
      </c>
      <c r="F2718" t="s">
        <v>3147</v>
      </c>
      <c r="G2718">
        <v>0</v>
      </c>
    </row>
    <row r="2719" spans="1:7">
      <c r="A2719">
        <v>532973969</v>
      </c>
      <c r="B2719" t="s">
        <v>3148</v>
      </c>
      <c r="C2719" t="s">
        <v>15</v>
      </c>
      <c r="D2719">
        <v>635</v>
      </c>
      <c r="E2719">
        <v>6.9693895626555802E+17</v>
      </c>
      <c r="F2719" t="s">
        <v>3149</v>
      </c>
      <c r="G2719">
        <v>0</v>
      </c>
    </row>
    <row r="2720" spans="1:7">
      <c r="A2720">
        <v>2372356009</v>
      </c>
      <c r="B2720" t="s">
        <v>3150</v>
      </c>
      <c r="C2720" t="s">
        <v>15</v>
      </c>
      <c r="D2720">
        <v>2513</v>
      </c>
      <c r="E2720">
        <v>6.9693547606276902E+17</v>
      </c>
      <c r="F2720" t="s">
        <v>3151</v>
      </c>
      <c r="G2720">
        <v>0</v>
      </c>
    </row>
    <row r="2721" spans="1:7">
      <c r="A2721">
        <v>79842752</v>
      </c>
      <c r="B2721" t="s">
        <v>3152</v>
      </c>
      <c r="C2721" t="s">
        <v>15</v>
      </c>
      <c r="D2721">
        <v>57</v>
      </c>
      <c r="E2721">
        <v>6.9692873632796301E+17</v>
      </c>
      <c r="F2721" t="s">
        <v>3153</v>
      </c>
      <c r="G2721">
        <v>0</v>
      </c>
    </row>
    <row r="2722" spans="1:7">
      <c r="A2722">
        <v>372346167</v>
      </c>
      <c r="B2722" t="s">
        <v>3154</v>
      </c>
      <c r="C2722" t="s">
        <v>15</v>
      </c>
      <c r="D2722">
        <v>2144</v>
      </c>
      <c r="E2722">
        <v>6.9692850669814605E+17</v>
      </c>
      <c r="F2722" t="s">
        <v>3155</v>
      </c>
      <c r="G2722">
        <v>0</v>
      </c>
    </row>
    <row r="2723" spans="1:7">
      <c r="C2723" t="s">
        <v>15</v>
      </c>
      <c r="D2723">
        <v>2144</v>
      </c>
      <c r="E2723">
        <v>6.9655229854624602E+17</v>
      </c>
      <c r="F2723" t="s">
        <v>3156</v>
      </c>
      <c r="G2723">
        <v>0</v>
      </c>
    </row>
    <row r="2724" spans="1:7">
      <c r="A2724">
        <v>3031616316</v>
      </c>
      <c r="B2724" t="s">
        <v>3157</v>
      </c>
      <c r="C2724" t="s">
        <v>15</v>
      </c>
      <c r="D2724">
        <v>196</v>
      </c>
      <c r="E2724">
        <v>6.9692842353767603E+17</v>
      </c>
      <c r="F2724" t="s">
        <v>3158</v>
      </c>
      <c r="G2724">
        <v>0</v>
      </c>
    </row>
    <row r="2725" spans="1:7">
      <c r="A2725">
        <v>421585673</v>
      </c>
      <c r="B2725" t="s">
        <v>3159</v>
      </c>
      <c r="C2725" t="s">
        <v>15</v>
      </c>
      <c r="D2725">
        <v>1398</v>
      </c>
      <c r="E2725">
        <v>6.9692012392446797E+17</v>
      </c>
      <c r="F2725" t="s">
        <v>3160</v>
      </c>
      <c r="G2725">
        <v>0</v>
      </c>
    </row>
    <row r="2726" spans="1:7">
      <c r="A2726">
        <v>4847101399</v>
      </c>
      <c r="B2726" t="s">
        <v>3161</v>
      </c>
      <c r="C2726" t="s">
        <v>15</v>
      </c>
      <c r="D2726">
        <v>58</v>
      </c>
      <c r="E2726">
        <v>6.9691999632949197E+17</v>
      </c>
      <c r="F2726" t="s">
        <v>3162</v>
      </c>
      <c r="G2726">
        <v>0</v>
      </c>
    </row>
    <row r="2727" spans="1:7">
      <c r="C2727" t="s">
        <v>15</v>
      </c>
      <c r="D2727">
        <v>58</v>
      </c>
      <c r="E2727">
        <v>6.9711126985839002E+17</v>
      </c>
      <c r="F2727" t="s">
        <v>3163</v>
      </c>
      <c r="G2727">
        <v>0</v>
      </c>
    </row>
    <row r="2728" spans="1:7">
      <c r="A2728">
        <v>46587111</v>
      </c>
      <c r="B2728" t="s">
        <v>3164</v>
      </c>
      <c r="C2728" t="s">
        <v>15</v>
      </c>
      <c r="D2728">
        <v>1765</v>
      </c>
      <c r="E2728">
        <v>6.9691377317779494E+17</v>
      </c>
      <c r="F2728" t="s">
        <v>3165</v>
      </c>
      <c r="G2728">
        <v>0</v>
      </c>
    </row>
    <row r="2729" spans="1:7">
      <c r="A2729">
        <v>278880061</v>
      </c>
      <c r="B2729" t="s">
        <v>3166</v>
      </c>
      <c r="C2729" t="s">
        <v>15</v>
      </c>
      <c r="D2729">
        <v>10108</v>
      </c>
      <c r="E2729">
        <v>6.9690628536355994E+17</v>
      </c>
      <c r="F2729" t="s">
        <v>3167</v>
      </c>
      <c r="G2729">
        <v>0</v>
      </c>
    </row>
    <row r="2730" spans="1:7">
      <c r="A2730">
        <v>472544452</v>
      </c>
      <c r="B2730" t="s">
        <v>3168</v>
      </c>
      <c r="C2730" t="s">
        <v>15</v>
      </c>
      <c r="D2730">
        <v>628</v>
      </c>
      <c r="E2730">
        <v>6.9690387694382694E+17</v>
      </c>
      <c r="F2730" t="s">
        <v>3169</v>
      </c>
      <c r="G2730">
        <v>0</v>
      </c>
    </row>
    <row r="2731" spans="1:7">
      <c r="A2731">
        <v>2883476350</v>
      </c>
      <c r="B2731" t="s">
        <v>3170</v>
      </c>
      <c r="C2731" t="s">
        <v>15</v>
      </c>
      <c r="D2731">
        <v>264</v>
      </c>
      <c r="E2731">
        <v>6.9690386179416102E+17</v>
      </c>
      <c r="F2731" t="s">
        <v>3171</v>
      </c>
      <c r="G2731">
        <v>0</v>
      </c>
    </row>
    <row r="2732" spans="1:7">
      <c r="A2732">
        <v>1007821784</v>
      </c>
      <c r="B2732" t="s">
        <v>3172</v>
      </c>
      <c r="C2732" t="s">
        <v>15</v>
      </c>
      <c r="D2732">
        <v>1013</v>
      </c>
      <c r="E2732">
        <v>6.9689926424124198E+17</v>
      </c>
      <c r="F2732" t="s">
        <v>3173</v>
      </c>
      <c r="G2732">
        <v>0</v>
      </c>
    </row>
    <row r="2733" spans="1:7">
      <c r="A2733">
        <v>3330069924</v>
      </c>
      <c r="B2733" t="s">
        <v>3174</v>
      </c>
      <c r="C2733" t="s">
        <v>15</v>
      </c>
      <c r="D2733">
        <v>248</v>
      </c>
      <c r="E2733">
        <v>6.9689860024515802E+17</v>
      </c>
      <c r="F2733" t="s">
        <v>3175</v>
      </c>
      <c r="G2733">
        <v>0</v>
      </c>
    </row>
    <row r="2734" spans="1:7">
      <c r="C2734" t="s">
        <v>15</v>
      </c>
      <c r="D2734">
        <v>248</v>
      </c>
      <c r="E2734">
        <v>6.9689809115309696E+17</v>
      </c>
      <c r="F2734" t="s">
        <v>3176</v>
      </c>
      <c r="G2734">
        <v>0</v>
      </c>
    </row>
    <row r="2735" spans="1:7">
      <c r="A2735">
        <v>870347575</v>
      </c>
      <c r="B2735" t="s">
        <v>3177</v>
      </c>
      <c r="C2735" t="s">
        <v>15</v>
      </c>
      <c r="D2735">
        <v>1446</v>
      </c>
      <c r="E2735">
        <v>6.9689715943053696E+17</v>
      </c>
      <c r="F2735" t="s">
        <v>3178</v>
      </c>
      <c r="G2735">
        <v>0</v>
      </c>
    </row>
    <row r="2736" spans="1:7">
      <c r="A2736">
        <v>1544785566</v>
      </c>
      <c r="B2736" t="s">
        <v>3179</v>
      </c>
      <c r="C2736" t="s">
        <v>15</v>
      </c>
      <c r="D2736">
        <v>326</v>
      </c>
      <c r="E2736">
        <v>6.9689671358866598E+17</v>
      </c>
      <c r="F2736" t="s">
        <v>3180</v>
      </c>
      <c r="G2736">
        <v>0</v>
      </c>
    </row>
    <row r="2737" spans="1:7">
      <c r="A2737">
        <v>1944990066</v>
      </c>
      <c r="B2737" t="s">
        <v>3181</v>
      </c>
      <c r="C2737" t="s">
        <v>15</v>
      </c>
      <c r="D2737">
        <v>254</v>
      </c>
      <c r="E2737">
        <v>6.9689533767643494E+17</v>
      </c>
      <c r="F2737" t="s">
        <v>3182</v>
      </c>
      <c r="G2737">
        <v>0</v>
      </c>
    </row>
    <row r="2738" spans="1:7">
      <c r="C2738" t="s">
        <v>15</v>
      </c>
      <c r="D2738">
        <v>254</v>
      </c>
      <c r="E2738">
        <v>7.0469589332946906E+17</v>
      </c>
      <c r="F2738" t="s">
        <v>3183</v>
      </c>
      <c r="G2738">
        <v>0</v>
      </c>
    </row>
    <row r="2739" spans="1:7">
      <c r="A2739">
        <v>2251019617</v>
      </c>
      <c r="B2739" t="s">
        <v>3184</v>
      </c>
      <c r="C2739" t="s">
        <v>15</v>
      </c>
      <c r="D2739">
        <v>272</v>
      </c>
      <c r="E2739">
        <v>6.9689265242014502E+17</v>
      </c>
      <c r="F2739" t="s">
        <v>3185</v>
      </c>
      <c r="G2739">
        <v>0</v>
      </c>
    </row>
    <row r="2740" spans="1:7">
      <c r="C2740" t="s">
        <v>15</v>
      </c>
      <c r="D2740">
        <v>272</v>
      </c>
      <c r="E2740">
        <v>6.9718110123250099E+17</v>
      </c>
      <c r="F2740" t="s">
        <v>3186</v>
      </c>
      <c r="G2740">
        <v>0</v>
      </c>
    </row>
    <row r="2741" spans="1:7">
      <c r="C2741" t="s">
        <v>15</v>
      </c>
      <c r="D2741">
        <v>272</v>
      </c>
      <c r="E2741">
        <v>6.9718110123250099E+17</v>
      </c>
      <c r="F2741" t="s">
        <v>3186</v>
      </c>
      <c r="G2741">
        <v>0</v>
      </c>
    </row>
    <row r="2742" spans="1:7">
      <c r="A2742">
        <v>4006873873</v>
      </c>
      <c r="B2742" t="s">
        <v>3187</v>
      </c>
      <c r="C2742" t="s">
        <v>15</v>
      </c>
      <c r="D2742">
        <v>67</v>
      </c>
      <c r="E2742">
        <v>6.9689162185878694E+17</v>
      </c>
      <c r="F2742" t="s">
        <v>3188</v>
      </c>
      <c r="G2742">
        <v>0</v>
      </c>
    </row>
    <row r="2743" spans="1:7">
      <c r="C2743" t="s">
        <v>15</v>
      </c>
      <c r="D2743">
        <v>67</v>
      </c>
      <c r="E2743">
        <v>6.9986262763642099E+17</v>
      </c>
      <c r="F2743" t="s">
        <v>3189</v>
      </c>
      <c r="G2743">
        <v>0</v>
      </c>
    </row>
    <row r="2744" spans="1:7">
      <c r="C2744" t="s">
        <v>15</v>
      </c>
      <c r="D2744">
        <v>67</v>
      </c>
      <c r="E2744">
        <v>7.0485011430152998E+17</v>
      </c>
      <c r="F2744" t="s">
        <v>3190</v>
      </c>
      <c r="G2744">
        <v>0</v>
      </c>
    </row>
    <row r="2745" spans="1:7">
      <c r="A2745">
        <v>127146323</v>
      </c>
      <c r="B2745" t="s">
        <v>3191</v>
      </c>
      <c r="C2745" t="s">
        <v>15</v>
      </c>
      <c r="D2745">
        <v>357</v>
      </c>
      <c r="E2745">
        <v>6.9689144419224397E+17</v>
      </c>
      <c r="F2745" t="s">
        <v>3192</v>
      </c>
      <c r="G2745">
        <v>0</v>
      </c>
    </row>
    <row r="2746" spans="1:7">
      <c r="A2746">
        <v>1491071905</v>
      </c>
      <c r="B2746" t="s">
        <v>3193</v>
      </c>
      <c r="C2746" t="s">
        <v>8</v>
      </c>
      <c r="D2746">
        <v>260</v>
      </c>
      <c r="E2746">
        <v>6.9689130441288896E+17</v>
      </c>
      <c r="F2746" t="s">
        <v>3194</v>
      </c>
      <c r="G2746">
        <v>0</v>
      </c>
    </row>
    <row r="2747" spans="1:7">
      <c r="C2747" t="s">
        <v>8</v>
      </c>
      <c r="D2747">
        <v>260</v>
      </c>
      <c r="E2747">
        <v>7.0450144374365402E+17</v>
      </c>
      <c r="F2747" t="s">
        <v>3194</v>
      </c>
      <c r="G2747">
        <v>0</v>
      </c>
    </row>
    <row r="2748" spans="1:7">
      <c r="C2748" t="s">
        <v>8</v>
      </c>
      <c r="D2748">
        <v>260</v>
      </c>
      <c r="E2748">
        <v>7.3818856161110003E+17</v>
      </c>
      <c r="F2748" t="s">
        <v>3195</v>
      </c>
      <c r="G2748">
        <v>0</v>
      </c>
    </row>
    <row r="2749" spans="1:7">
      <c r="C2749" t="s">
        <v>8</v>
      </c>
      <c r="D2749">
        <v>260</v>
      </c>
      <c r="E2749">
        <v>7.3891331110696102E+17</v>
      </c>
      <c r="F2749" t="s">
        <v>3195</v>
      </c>
      <c r="G2749">
        <v>0</v>
      </c>
    </row>
    <row r="2750" spans="1:7">
      <c r="C2750" t="s">
        <v>8</v>
      </c>
      <c r="D2750">
        <v>260</v>
      </c>
      <c r="E2750">
        <v>7.3927558281550605E+17</v>
      </c>
      <c r="F2750" t="s">
        <v>3195</v>
      </c>
      <c r="G2750">
        <v>0</v>
      </c>
    </row>
    <row r="2751" spans="1:7">
      <c r="C2751" t="s">
        <v>8</v>
      </c>
      <c r="D2751">
        <v>260</v>
      </c>
      <c r="E2751">
        <v>7.3963799012592794E+17</v>
      </c>
      <c r="F2751" t="s">
        <v>3195</v>
      </c>
      <c r="G2751">
        <v>0</v>
      </c>
    </row>
    <row r="2752" spans="1:7">
      <c r="C2752" t="s">
        <v>8</v>
      </c>
      <c r="D2752">
        <v>260</v>
      </c>
      <c r="E2752">
        <v>7.4000037757625997E+17</v>
      </c>
      <c r="F2752" t="s">
        <v>3195</v>
      </c>
      <c r="G2752">
        <v>0</v>
      </c>
    </row>
    <row r="2753" spans="1:7">
      <c r="C2753" t="s">
        <v>8</v>
      </c>
      <c r="D2753">
        <v>260</v>
      </c>
      <c r="E2753">
        <v>7.4072530554393805E+17</v>
      </c>
      <c r="F2753" t="s">
        <v>3195</v>
      </c>
      <c r="G2753">
        <v>0</v>
      </c>
    </row>
    <row r="2754" spans="1:7">
      <c r="C2754" t="s">
        <v>8</v>
      </c>
      <c r="D2754">
        <v>260</v>
      </c>
      <c r="E2754">
        <v>7.4108752818334106E+17</v>
      </c>
      <c r="F2754" t="s">
        <v>3195</v>
      </c>
      <c r="G2754">
        <v>0</v>
      </c>
    </row>
    <row r="2755" spans="1:7">
      <c r="C2755" t="s">
        <v>8</v>
      </c>
      <c r="D2755">
        <v>260</v>
      </c>
      <c r="E2755">
        <v>7.4145000365952205E+17</v>
      </c>
      <c r="F2755" t="s">
        <v>3195</v>
      </c>
      <c r="G2755">
        <v>0</v>
      </c>
    </row>
    <row r="2756" spans="1:7">
      <c r="C2756" t="s">
        <v>8</v>
      </c>
      <c r="D2756">
        <v>260</v>
      </c>
      <c r="E2756">
        <v>7.4181254264588698E+17</v>
      </c>
      <c r="F2756" t="s">
        <v>3195</v>
      </c>
      <c r="G2756">
        <v>0</v>
      </c>
    </row>
    <row r="2757" spans="1:7">
      <c r="C2757" t="s">
        <v>8</v>
      </c>
      <c r="D2757">
        <v>260</v>
      </c>
      <c r="E2757">
        <v>7.4217468499368806E+17</v>
      </c>
      <c r="F2757" t="s">
        <v>3195</v>
      </c>
      <c r="G2757">
        <v>0</v>
      </c>
    </row>
    <row r="2758" spans="1:7">
      <c r="C2758" t="s">
        <v>8</v>
      </c>
      <c r="D2758">
        <v>260</v>
      </c>
      <c r="E2758">
        <v>7.42537107504288E+17</v>
      </c>
      <c r="F2758" t="s">
        <v>3195</v>
      </c>
      <c r="G2758">
        <v>0</v>
      </c>
    </row>
    <row r="2759" spans="1:7">
      <c r="C2759" t="s">
        <v>8</v>
      </c>
      <c r="D2759">
        <v>260</v>
      </c>
      <c r="E2759">
        <v>7.4289945906820698E+17</v>
      </c>
      <c r="F2759" t="s">
        <v>3195</v>
      </c>
      <c r="G2759">
        <v>0</v>
      </c>
    </row>
    <row r="2760" spans="1:7">
      <c r="A2760">
        <v>1577972358</v>
      </c>
      <c r="B2760" t="s">
        <v>3196</v>
      </c>
      <c r="C2760" t="s">
        <v>15</v>
      </c>
      <c r="D2760">
        <v>6767</v>
      </c>
      <c r="E2760">
        <v>6.9688517045295898E+17</v>
      </c>
      <c r="F2760" t="s">
        <v>3197</v>
      </c>
      <c r="G2760">
        <v>0</v>
      </c>
    </row>
    <row r="2761" spans="1:7">
      <c r="C2761" t="s">
        <v>15</v>
      </c>
      <c r="D2761">
        <v>6767</v>
      </c>
      <c r="E2761">
        <v>6.9688162838845005E+17</v>
      </c>
      <c r="F2761" t="s">
        <v>3198</v>
      </c>
      <c r="G2761">
        <v>0</v>
      </c>
    </row>
    <row r="2762" spans="1:7">
      <c r="A2762">
        <v>603711601</v>
      </c>
      <c r="B2762" t="s">
        <v>3199</v>
      </c>
      <c r="C2762" t="s">
        <v>15</v>
      </c>
      <c r="D2762">
        <v>473</v>
      </c>
      <c r="E2762">
        <v>6.9688344146025702E+17</v>
      </c>
      <c r="F2762" t="s">
        <v>3200</v>
      </c>
      <c r="G2762">
        <v>0</v>
      </c>
    </row>
    <row r="2763" spans="1:7">
      <c r="C2763" t="s">
        <v>15</v>
      </c>
      <c r="D2763">
        <v>473</v>
      </c>
      <c r="E2763">
        <v>6.9678555907582003E+17</v>
      </c>
      <c r="F2763" t="s">
        <v>3201</v>
      </c>
      <c r="G2763">
        <v>0</v>
      </c>
    </row>
    <row r="2764" spans="1:7">
      <c r="C2764" t="s">
        <v>15</v>
      </c>
      <c r="D2764">
        <v>473</v>
      </c>
      <c r="E2764">
        <v>6.9678555907582003E+17</v>
      </c>
      <c r="F2764" t="s">
        <v>3201</v>
      </c>
      <c r="G2764">
        <v>0</v>
      </c>
    </row>
    <row r="2765" spans="1:7">
      <c r="A2765">
        <v>2752380078</v>
      </c>
      <c r="E2765">
        <v>6.9688127982904499E+17</v>
      </c>
      <c r="F2765" t="s">
        <v>3202</v>
      </c>
      <c r="G2765">
        <v>0</v>
      </c>
    </row>
    <row r="2766" spans="1:7">
      <c r="A2766">
        <v>2301042889</v>
      </c>
      <c r="B2766" t="s">
        <v>3203</v>
      </c>
      <c r="C2766" t="s">
        <v>15</v>
      </c>
      <c r="D2766">
        <v>359</v>
      </c>
      <c r="E2766">
        <v>6.9687831667911501E+17</v>
      </c>
      <c r="F2766" t="s">
        <v>3204</v>
      </c>
      <c r="G2766">
        <v>0</v>
      </c>
    </row>
    <row r="2767" spans="1:7">
      <c r="C2767" t="s">
        <v>15</v>
      </c>
      <c r="D2767">
        <v>359</v>
      </c>
      <c r="E2767">
        <v>6.99520911397904E+17</v>
      </c>
      <c r="F2767" t="s">
        <v>3205</v>
      </c>
      <c r="G2767">
        <v>0</v>
      </c>
    </row>
    <row r="2768" spans="1:7">
      <c r="C2768" t="s">
        <v>15</v>
      </c>
      <c r="D2768">
        <v>359</v>
      </c>
      <c r="E2768">
        <v>6.9876130950493402E+17</v>
      </c>
      <c r="F2768" t="s">
        <v>3206</v>
      </c>
      <c r="G2768">
        <v>0</v>
      </c>
    </row>
    <row r="2769" spans="1:7">
      <c r="C2769" t="s">
        <v>15</v>
      </c>
      <c r="D2769">
        <v>359</v>
      </c>
      <c r="E2769">
        <v>6.9756825446678502E+17</v>
      </c>
      <c r="F2769" t="s">
        <v>3207</v>
      </c>
      <c r="G2769">
        <v>0</v>
      </c>
    </row>
    <row r="2770" spans="1:7">
      <c r="C2770" t="s">
        <v>15</v>
      </c>
      <c r="D2770">
        <v>359</v>
      </c>
      <c r="E2770">
        <v>6.9756825446678502E+17</v>
      </c>
      <c r="F2770" t="s">
        <v>3207</v>
      </c>
      <c r="G2770">
        <v>0</v>
      </c>
    </row>
    <row r="2771" spans="1:7">
      <c r="A2771">
        <v>4470986053</v>
      </c>
      <c r="B2771" t="s">
        <v>3208</v>
      </c>
      <c r="C2771" t="s">
        <v>15</v>
      </c>
      <c r="D2771">
        <v>149</v>
      </c>
      <c r="E2771">
        <v>6.9687627509322995E+17</v>
      </c>
      <c r="F2771" t="s">
        <v>3209</v>
      </c>
      <c r="G2771">
        <v>0</v>
      </c>
    </row>
    <row r="2772" spans="1:7">
      <c r="C2772" t="s">
        <v>15</v>
      </c>
      <c r="D2772">
        <v>149</v>
      </c>
      <c r="E2772">
        <v>6.9674375654908301E+17</v>
      </c>
      <c r="F2772" t="s">
        <v>3210</v>
      </c>
      <c r="G2772">
        <v>0</v>
      </c>
    </row>
    <row r="2773" spans="1:7">
      <c r="C2773" t="s">
        <v>15</v>
      </c>
      <c r="D2773">
        <v>149</v>
      </c>
      <c r="E2773">
        <v>7.0448484074632806E+17</v>
      </c>
      <c r="F2773" t="s">
        <v>3211</v>
      </c>
      <c r="G2773">
        <v>0</v>
      </c>
    </row>
    <row r="2774" spans="1:7">
      <c r="C2774" t="s">
        <v>15</v>
      </c>
      <c r="D2774">
        <v>149</v>
      </c>
      <c r="E2774">
        <v>7.0478183187114803E+17</v>
      </c>
      <c r="F2774" t="s">
        <v>3212</v>
      </c>
      <c r="G2774">
        <v>0</v>
      </c>
    </row>
    <row r="2775" spans="1:7">
      <c r="A2775">
        <v>508712412</v>
      </c>
      <c r="B2775" t="s">
        <v>3213</v>
      </c>
      <c r="C2775" t="s">
        <v>15</v>
      </c>
      <c r="D2775">
        <v>782</v>
      </c>
      <c r="E2775">
        <v>6.9687279101927398E+17</v>
      </c>
      <c r="F2775" t="s">
        <v>3214</v>
      </c>
      <c r="G2775">
        <v>0</v>
      </c>
    </row>
    <row r="2776" spans="1:7">
      <c r="C2776" t="s">
        <v>15</v>
      </c>
      <c r="D2776">
        <v>782</v>
      </c>
      <c r="E2776">
        <v>6.9682839317473702E+17</v>
      </c>
      <c r="F2776" t="s">
        <v>3215</v>
      </c>
      <c r="G2776">
        <v>0</v>
      </c>
    </row>
    <row r="2777" spans="1:7">
      <c r="C2777" t="s">
        <v>15</v>
      </c>
      <c r="D2777">
        <v>782</v>
      </c>
      <c r="E2777">
        <v>7.0469803630021005E+17</v>
      </c>
      <c r="F2777" t="s">
        <v>3216</v>
      </c>
      <c r="G2777">
        <v>0</v>
      </c>
    </row>
    <row r="2778" spans="1:7">
      <c r="A2778">
        <v>117634135</v>
      </c>
      <c r="B2778" t="s">
        <v>3217</v>
      </c>
      <c r="C2778" t="s">
        <v>109</v>
      </c>
      <c r="D2778">
        <v>12431</v>
      </c>
      <c r="E2778">
        <v>6.9686970707758694E+17</v>
      </c>
      <c r="F2778" t="s">
        <v>3218</v>
      </c>
      <c r="G2778">
        <v>0</v>
      </c>
    </row>
    <row r="2779" spans="1:7">
      <c r="C2779" t="s">
        <v>109</v>
      </c>
      <c r="D2779">
        <v>12431</v>
      </c>
      <c r="E2779">
        <v>6.9683729628116595E+17</v>
      </c>
      <c r="F2779" t="s">
        <v>3219</v>
      </c>
      <c r="G2779">
        <v>0</v>
      </c>
    </row>
    <row r="2780" spans="1:7">
      <c r="C2780" t="s">
        <v>109</v>
      </c>
      <c r="D2780">
        <v>12431</v>
      </c>
      <c r="E2780">
        <v>6.9683523334207501E+17</v>
      </c>
      <c r="F2780" t="s">
        <v>3220</v>
      </c>
      <c r="G2780">
        <v>0</v>
      </c>
    </row>
    <row r="2781" spans="1:7">
      <c r="C2781" t="s">
        <v>109</v>
      </c>
      <c r="D2781">
        <v>12431</v>
      </c>
      <c r="E2781">
        <v>6.9681514036096602E+17</v>
      </c>
      <c r="F2781" t="s">
        <v>3219</v>
      </c>
      <c r="G2781">
        <v>0</v>
      </c>
    </row>
    <row r="2782" spans="1:7">
      <c r="C2782" t="s">
        <v>109</v>
      </c>
      <c r="D2782">
        <v>12431</v>
      </c>
      <c r="E2782">
        <v>7.4029868772576499E+17</v>
      </c>
      <c r="F2782" t="s">
        <v>3221</v>
      </c>
      <c r="G2782">
        <v>0</v>
      </c>
    </row>
    <row r="2783" spans="1:7">
      <c r="C2783" t="s">
        <v>109</v>
      </c>
      <c r="D2783">
        <v>12431</v>
      </c>
      <c r="E2783">
        <v>7.4096703567331302E+17</v>
      </c>
      <c r="F2783" t="s">
        <v>3222</v>
      </c>
      <c r="G2783">
        <v>0</v>
      </c>
    </row>
    <row r="2784" spans="1:7">
      <c r="C2784" t="s">
        <v>109</v>
      </c>
      <c r="D2784">
        <v>12431</v>
      </c>
      <c r="E2784">
        <v>7.4280594769370304E+17</v>
      </c>
      <c r="F2784" t="s">
        <v>3221</v>
      </c>
      <c r="G2784">
        <v>0</v>
      </c>
    </row>
    <row r="2785" spans="1:7">
      <c r="A2785">
        <v>448574042</v>
      </c>
      <c r="B2785" t="s">
        <v>3223</v>
      </c>
      <c r="C2785" t="s">
        <v>15</v>
      </c>
      <c r="D2785">
        <v>1745</v>
      </c>
      <c r="E2785">
        <v>6.9686779518360397E+17</v>
      </c>
      <c r="F2785" t="s">
        <v>3224</v>
      </c>
      <c r="G2785">
        <v>0</v>
      </c>
    </row>
    <row r="2786" spans="1:7">
      <c r="C2786" t="s">
        <v>15</v>
      </c>
      <c r="D2786">
        <v>1745</v>
      </c>
      <c r="E2786">
        <v>6.9686003770513395E+17</v>
      </c>
      <c r="F2786" t="s">
        <v>3224</v>
      </c>
      <c r="G2786">
        <v>0</v>
      </c>
    </row>
    <row r="2787" spans="1:7">
      <c r="C2787" t="s">
        <v>15</v>
      </c>
      <c r="D2787">
        <v>1745</v>
      </c>
      <c r="E2787">
        <v>6.96856406373216E+17</v>
      </c>
      <c r="F2787" t="s">
        <v>3224</v>
      </c>
      <c r="G2787">
        <v>0</v>
      </c>
    </row>
    <row r="2788" spans="1:7">
      <c r="A2788">
        <v>156875377</v>
      </c>
      <c r="B2788" t="s">
        <v>3225</v>
      </c>
      <c r="C2788" t="s">
        <v>15</v>
      </c>
      <c r="D2788">
        <v>235</v>
      </c>
      <c r="E2788">
        <v>6.9686679460741901E+17</v>
      </c>
      <c r="F2788" t="s">
        <v>3226</v>
      </c>
      <c r="G2788">
        <v>0</v>
      </c>
    </row>
    <row r="2789" spans="1:7">
      <c r="A2789">
        <v>2732687232</v>
      </c>
      <c r="B2789" t="s">
        <v>3227</v>
      </c>
      <c r="C2789" t="s">
        <v>8</v>
      </c>
      <c r="D2789">
        <v>2009</v>
      </c>
      <c r="E2789">
        <v>6.9686593409544602E+17</v>
      </c>
      <c r="F2789" t="s">
        <v>3228</v>
      </c>
      <c r="G2789">
        <v>0</v>
      </c>
    </row>
    <row r="2790" spans="1:7">
      <c r="A2790">
        <v>2908532184</v>
      </c>
      <c r="B2790" t="s">
        <v>3229</v>
      </c>
      <c r="C2790" t="s">
        <v>33</v>
      </c>
      <c r="D2790">
        <v>4260</v>
      </c>
      <c r="E2790">
        <v>6.9685622141295398E+17</v>
      </c>
      <c r="F2790" t="s">
        <v>3230</v>
      </c>
      <c r="G2790">
        <v>0</v>
      </c>
    </row>
    <row r="2791" spans="1:7">
      <c r="C2791" t="s">
        <v>33</v>
      </c>
      <c r="D2791">
        <v>4260</v>
      </c>
      <c r="E2791">
        <v>6.9961232436210906E+17</v>
      </c>
      <c r="F2791" t="s">
        <v>3231</v>
      </c>
      <c r="G2791">
        <v>0</v>
      </c>
    </row>
    <row r="2792" spans="1:7">
      <c r="C2792" t="s">
        <v>33</v>
      </c>
      <c r="D2792">
        <v>4260</v>
      </c>
      <c r="E2792">
        <v>6.9826752208535104E+17</v>
      </c>
      <c r="F2792" t="s">
        <v>3232</v>
      </c>
      <c r="G2792">
        <v>0</v>
      </c>
    </row>
    <row r="2793" spans="1:7">
      <c r="C2793" t="s">
        <v>33</v>
      </c>
      <c r="D2793">
        <v>4260</v>
      </c>
      <c r="E2793">
        <v>6.9571544258589504E+17</v>
      </c>
      <c r="F2793" t="s">
        <v>3233</v>
      </c>
      <c r="G2793">
        <v>0</v>
      </c>
    </row>
    <row r="2794" spans="1:7">
      <c r="A2794">
        <v>3260121608</v>
      </c>
      <c r="B2794" t="s">
        <v>3234</v>
      </c>
      <c r="C2794" t="s">
        <v>109</v>
      </c>
      <c r="D2794">
        <v>612</v>
      </c>
      <c r="E2794">
        <v>6.9684810942347699E+17</v>
      </c>
      <c r="F2794" t="s">
        <v>3235</v>
      </c>
      <c r="G2794">
        <v>0</v>
      </c>
    </row>
    <row r="2795" spans="1:7">
      <c r="A2795">
        <v>3281287297</v>
      </c>
      <c r="B2795" t="s">
        <v>3236</v>
      </c>
      <c r="C2795" t="s">
        <v>33</v>
      </c>
      <c r="D2795">
        <v>256</v>
      </c>
      <c r="E2795">
        <v>6.9684782564931597E+17</v>
      </c>
      <c r="F2795" t="s">
        <v>3237</v>
      </c>
      <c r="G2795">
        <v>0</v>
      </c>
    </row>
    <row r="2796" spans="1:7">
      <c r="A2796">
        <v>4044854413</v>
      </c>
      <c r="B2796" t="s">
        <v>3238</v>
      </c>
      <c r="C2796" t="s">
        <v>33</v>
      </c>
      <c r="D2796">
        <v>882</v>
      </c>
      <c r="E2796">
        <v>6.9684702838776602E+17</v>
      </c>
      <c r="F2796" t="s">
        <v>3239</v>
      </c>
      <c r="G2796">
        <v>0</v>
      </c>
    </row>
    <row r="2797" spans="1:7">
      <c r="A2797">
        <v>24817731</v>
      </c>
      <c r="B2797" t="s">
        <v>3240</v>
      </c>
      <c r="C2797" t="s">
        <v>15</v>
      </c>
      <c r="D2797">
        <v>1274</v>
      </c>
      <c r="E2797">
        <v>6.9684296081045901E+17</v>
      </c>
      <c r="F2797" t="s">
        <v>3241</v>
      </c>
      <c r="G2797">
        <v>0</v>
      </c>
    </row>
    <row r="2798" spans="1:7">
      <c r="C2798" t="s">
        <v>15</v>
      </c>
      <c r="D2798">
        <v>1274</v>
      </c>
      <c r="E2798">
        <v>7.0450375275410995E+17</v>
      </c>
      <c r="F2798" t="s">
        <v>3242</v>
      </c>
      <c r="G2798">
        <v>0</v>
      </c>
    </row>
    <row r="2799" spans="1:7">
      <c r="A2799">
        <v>2877288016</v>
      </c>
      <c r="B2799" t="s">
        <v>3243</v>
      </c>
      <c r="C2799" t="s">
        <v>109</v>
      </c>
      <c r="D2799">
        <v>564</v>
      </c>
      <c r="E2799">
        <v>6.9684238104854899E+17</v>
      </c>
      <c r="F2799" t="s">
        <v>3244</v>
      </c>
      <c r="G2799">
        <v>0</v>
      </c>
    </row>
    <row r="2800" spans="1:7">
      <c r="A2800">
        <v>1621454730</v>
      </c>
      <c r="B2800" t="s">
        <v>3245</v>
      </c>
      <c r="C2800" t="s">
        <v>33</v>
      </c>
      <c r="D2800">
        <v>1837</v>
      </c>
      <c r="E2800">
        <v>6.9684200485303104E+17</v>
      </c>
      <c r="F2800" t="s">
        <v>3246</v>
      </c>
      <c r="G2800">
        <v>0</v>
      </c>
    </row>
    <row r="2801" spans="1:7">
      <c r="A2801">
        <v>4738604242</v>
      </c>
      <c r="B2801" t="s">
        <v>3247</v>
      </c>
      <c r="C2801" t="s">
        <v>15</v>
      </c>
      <c r="D2801">
        <v>496</v>
      </c>
      <c r="E2801">
        <v>6.9684077052815398E+17</v>
      </c>
      <c r="F2801" t="s">
        <v>3248</v>
      </c>
      <c r="G2801">
        <v>0</v>
      </c>
    </row>
    <row r="2802" spans="1:7">
      <c r="C2802" t="s">
        <v>15</v>
      </c>
      <c r="D2802">
        <v>496</v>
      </c>
      <c r="E2802">
        <v>6.9683756761499597E+17</v>
      </c>
      <c r="F2802" t="s">
        <v>3248</v>
      </c>
      <c r="G2802">
        <v>0</v>
      </c>
    </row>
    <row r="2803" spans="1:7">
      <c r="C2803" t="s">
        <v>15</v>
      </c>
      <c r="D2803">
        <v>496</v>
      </c>
      <c r="E2803">
        <v>6.9683539077122906E+17</v>
      </c>
      <c r="F2803" t="s">
        <v>3249</v>
      </c>
      <c r="G2803">
        <v>0</v>
      </c>
    </row>
    <row r="2804" spans="1:7">
      <c r="A2804">
        <v>140633614</v>
      </c>
      <c r="B2804" t="s">
        <v>3250</v>
      </c>
      <c r="C2804" t="s">
        <v>15</v>
      </c>
      <c r="D2804">
        <v>1237</v>
      </c>
      <c r="E2804">
        <v>6.9683772844125005E+17</v>
      </c>
      <c r="F2804" t="s">
        <v>3251</v>
      </c>
      <c r="G2804">
        <v>0</v>
      </c>
    </row>
    <row r="2805" spans="1:7">
      <c r="C2805" t="s">
        <v>15</v>
      </c>
      <c r="D2805">
        <v>1237</v>
      </c>
      <c r="E2805">
        <v>6.9915866648681702E+17</v>
      </c>
      <c r="F2805" t="s">
        <v>3252</v>
      </c>
      <c r="G2805">
        <v>0</v>
      </c>
    </row>
    <row r="2806" spans="1:7">
      <c r="A2806">
        <v>543741669</v>
      </c>
      <c r="B2806" t="s">
        <v>3253</v>
      </c>
      <c r="C2806" t="s">
        <v>15</v>
      </c>
      <c r="D2806">
        <v>867</v>
      </c>
      <c r="E2806">
        <v>6.9683672869112602E+17</v>
      </c>
      <c r="F2806" t="s">
        <v>3254</v>
      </c>
      <c r="G2806">
        <v>0</v>
      </c>
    </row>
    <row r="2807" spans="1:7">
      <c r="C2807" t="s">
        <v>15</v>
      </c>
      <c r="D2807">
        <v>867</v>
      </c>
      <c r="E2807">
        <v>6.9712033712153395E+17</v>
      </c>
      <c r="F2807" t="s">
        <v>3255</v>
      </c>
      <c r="G2807">
        <v>0</v>
      </c>
    </row>
    <row r="2808" spans="1:7">
      <c r="C2808" t="s">
        <v>15</v>
      </c>
      <c r="D2808">
        <v>867</v>
      </c>
      <c r="E2808">
        <v>6.9712033712153395E+17</v>
      </c>
      <c r="F2808" t="s">
        <v>3255</v>
      </c>
      <c r="G2808">
        <v>0</v>
      </c>
    </row>
    <row r="2809" spans="1:7">
      <c r="A2809">
        <v>78710453</v>
      </c>
      <c r="B2809" t="s">
        <v>3256</v>
      </c>
      <c r="C2809" t="s">
        <v>15</v>
      </c>
      <c r="D2809">
        <v>725</v>
      </c>
      <c r="E2809">
        <v>6.9683672796551194E+17</v>
      </c>
      <c r="F2809" t="s">
        <v>3257</v>
      </c>
      <c r="G2809">
        <v>0</v>
      </c>
    </row>
    <row r="2810" spans="1:7">
      <c r="C2810" t="s">
        <v>15</v>
      </c>
      <c r="D2810">
        <v>725</v>
      </c>
      <c r="E2810">
        <v>6.9941134464310106E+17</v>
      </c>
      <c r="F2810" t="s">
        <v>3258</v>
      </c>
      <c r="G2810">
        <v>0</v>
      </c>
    </row>
    <row r="2811" spans="1:7">
      <c r="A2811">
        <v>548674402</v>
      </c>
      <c r="B2811" t="s">
        <v>3259</v>
      </c>
      <c r="C2811" t="s">
        <v>15</v>
      </c>
      <c r="D2811">
        <v>307</v>
      </c>
      <c r="E2811">
        <v>6.9683613060864794E+17</v>
      </c>
      <c r="F2811" t="s">
        <v>3260</v>
      </c>
      <c r="G2811">
        <v>0</v>
      </c>
    </row>
    <row r="2812" spans="1:7">
      <c r="A2812">
        <v>3129585045</v>
      </c>
      <c r="B2812" t="s">
        <v>3261</v>
      </c>
      <c r="C2812" t="s">
        <v>15</v>
      </c>
      <c r="D2812">
        <v>718</v>
      </c>
      <c r="E2812">
        <v>6.9683414562492403E+17</v>
      </c>
      <c r="F2812" t="s">
        <v>3262</v>
      </c>
      <c r="G2812">
        <v>0</v>
      </c>
    </row>
    <row r="2813" spans="1:7">
      <c r="A2813">
        <v>482277726</v>
      </c>
      <c r="B2813" t="s">
        <v>3263</v>
      </c>
      <c r="C2813" t="s">
        <v>15</v>
      </c>
      <c r="D2813">
        <v>1686</v>
      </c>
      <c r="E2813">
        <v>6.9683111914507904E+17</v>
      </c>
      <c r="F2813" t="s">
        <v>3264</v>
      </c>
      <c r="G2813">
        <v>0</v>
      </c>
    </row>
    <row r="2814" spans="1:7">
      <c r="A2814">
        <v>523728562</v>
      </c>
      <c r="B2814" t="s">
        <v>3265</v>
      </c>
      <c r="C2814" t="s">
        <v>15</v>
      </c>
      <c r="D2814">
        <v>1133</v>
      </c>
      <c r="E2814">
        <v>6.9682925340975898E+17</v>
      </c>
      <c r="F2814" t="s">
        <v>3266</v>
      </c>
      <c r="G2814">
        <v>0</v>
      </c>
    </row>
    <row r="2815" spans="1:7">
      <c r="C2815" t="s">
        <v>15</v>
      </c>
      <c r="D2815">
        <v>1133</v>
      </c>
      <c r="E2815">
        <v>6.9672252955420698E+17</v>
      </c>
      <c r="F2815" t="s">
        <v>3267</v>
      </c>
      <c r="G2815">
        <v>0</v>
      </c>
    </row>
    <row r="2816" spans="1:7">
      <c r="C2816" t="s">
        <v>15</v>
      </c>
      <c r="D2816">
        <v>1133</v>
      </c>
      <c r="E2816">
        <v>6.9672252955420698E+17</v>
      </c>
      <c r="F2816" t="s">
        <v>3267</v>
      </c>
      <c r="G2816">
        <v>0</v>
      </c>
    </row>
    <row r="2817" spans="1:7">
      <c r="A2817">
        <v>2363567307</v>
      </c>
      <c r="B2817" t="s">
        <v>3268</v>
      </c>
      <c r="C2817" t="s">
        <v>15</v>
      </c>
      <c r="D2817">
        <v>715</v>
      </c>
      <c r="E2817">
        <v>6.9681721142036506E+17</v>
      </c>
      <c r="F2817" t="s">
        <v>3269</v>
      </c>
      <c r="G2817">
        <v>0</v>
      </c>
    </row>
    <row r="2818" spans="1:7">
      <c r="C2818" t="s">
        <v>15</v>
      </c>
      <c r="D2818">
        <v>715</v>
      </c>
      <c r="E2818">
        <v>6.9681576212472998E+17</v>
      </c>
      <c r="F2818" t="s">
        <v>3270</v>
      </c>
      <c r="G2818">
        <v>0</v>
      </c>
    </row>
    <row r="2819" spans="1:7">
      <c r="C2819" t="s">
        <v>15</v>
      </c>
      <c r="D2819">
        <v>715</v>
      </c>
      <c r="E2819">
        <v>6.9675172084888806E+17</v>
      </c>
      <c r="F2819" t="s">
        <v>3271</v>
      </c>
      <c r="G2819">
        <v>0</v>
      </c>
    </row>
    <row r="2820" spans="1:7">
      <c r="C2820" t="s">
        <v>15</v>
      </c>
      <c r="D2820">
        <v>715</v>
      </c>
      <c r="E2820">
        <v>6.9870280437491302E+17</v>
      </c>
      <c r="F2820" t="s">
        <v>3272</v>
      </c>
      <c r="G2820">
        <v>0</v>
      </c>
    </row>
    <row r="2821" spans="1:7">
      <c r="A2821">
        <v>230922358</v>
      </c>
      <c r="B2821" t="s">
        <v>3273</v>
      </c>
      <c r="C2821" t="s">
        <v>15</v>
      </c>
      <c r="D2821">
        <v>1063</v>
      </c>
      <c r="E2821">
        <v>6.9681255792379904E+17</v>
      </c>
      <c r="F2821" t="s">
        <v>3274</v>
      </c>
      <c r="G2821">
        <v>0</v>
      </c>
    </row>
    <row r="2822" spans="1:7">
      <c r="A2822">
        <v>3650825173</v>
      </c>
      <c r="E2822">
        <v>6.9680976131287002E+17</v>
      </c>
      <c r="F2822" t="s">
        <v>3275</v>
      </c>
      <c r="G2822">
        <v>0</v>
      </c>
    </row>
    <row r="2823" spans="1:7">
      <c r="E2823">
        <v>6.9723439791789696E+17</v>
      </c>
      <c r="F2823" t="s">
        <v>3276</v>
      </c>
      <c r="G2823">
        <v>0</v>
      </c>
    </row>
    <row r="2824" spans="1:7">
      <c r="E2824">
        <v>6.9723439791789696E+17</v>
      </c>
      <c r="F2824" t="s">
        <v>3276</v>
      </c>
      <c r="G2824">
        <v>0</v>
      </c>
    </row>
    <row r="2825" spans="1:7">
      <c r="A2825">
        <v>513713767</v>
      </c>
      <c r="B2825" t="s">
        <v>3277</v>
      </c>
      <c r="C2825" t="s">
        <v>15</v>
      </c>
      <c r="D2825">
        <v>817</v>
      </c>
      <c r="E2825">
        <v>6.9680337251985395E+17</v>
      </c>
      <c r="F2825" t="s">
        <v>3278</v>
      </c>
      <c r="G2825">
        <v>0</v>
      </c>
    </row>
    <row r="2826" spans="1:7">
      <c r="A2826">
        <v>335648065</v>
      </c>
      <c r="B2826" t="s">
        <v>3279</v>
      </c>
      <c r="C2826" t="s">
        <v>15</v>
      </c>
      <c r="D2826">
        <v>1537</v>
      </c>
      <c r="E2826">
        <v>6.9680204097913203E+17</v>
      </c>
      <c r="F2826" t="s">
        <v>3280</v>
      </c>
      <c r="G2826">
        <v>0</v>
      </c>
    </row>
    <row r="2827" spans="1:7">
      <c r="A2827">
        <v>2241840989</v>
      </c>
      <c r="B2827" t="s">
        <v>3281</v>
      </c>
      <c r="C2827" t="s">
        <v>15</v>
      </c>
      <c r="D2827">
        <v>1132</v>
      </c>
      <c r="E2827">
        <v>6.9680180298186803E+17</v>
      </c>
      <c r="F2827" t="s">
        <v>3278</v>
      </c>
      <c r="G2827">
        <v>0</v>
      </c>
    </row>
    <row r="2828" spans="1:7">
      <c r="A2828">
        <v>22336966</v>
      </c>
      <c r="B2828" t="s">
        <v>3282</v>
      </c>
      <c r="C2828" t="s">
        <v>15</v>
      </c>
      <c r="D2828">
        <v>530</v>
      </c>
      <c r="E2828">
        <v>6.9680147892162202E+17</v>
      </c>
      <c r="F2828" t="s">
        <v>3283</v>
      </c>
      <c r="G2828">
        <v>0</v>
      </c>
    </row>
    <row r="2829" spans="1:7">
      <c r="A2829">
        <v>3305802564</v>
      </c>
      <c r="B2829" t="s">
        <v>3284</v>
      </c>
      <c r="C2829" t="s">
        <v>109</v>
      </c>
      <c r="D2829">
        <v>537</v>
      </c>
      <c r="E2829">
        <v>6.9679916063320499E+17</v>
      </c>
      <c r="F2829" t="s">
        <v>3285</v>
      </c>
      <c r="G2829">
        <v>0</v>
      </c>
    </row>
    <row r="2830" spans="1:7">
      <c r="A2830">
        <v>79874735</v>
      </c>
      <c r="B2830" t="s">
        <v>3286</v>
      </c>
      <c r="C2830" t="s">
        <v>15</v>
      </c>
      <c r="D2830">
        <v>292</v>
      </c>
      <c r="E2830">
        <v>6.9679851604010995E+17</v>
      </c>
      <c r="F2830" t="s">
        <v>3287</v>
      </c>
      <c r="G2830">
        <v>0</v>
      </c>
    </row>
    <row r="2831" spans="1:7">
      <c r="A2831">
        <v>385234319</v>
      </c>
      <c r="B2831" t="s">
        <v>3288</v>
      </c>
      <c r="C2831" t="s">
        <v>15</v>
      </c>
      <c r="D2831">
        <v>821</v>
      </c>
      <c r="E2831">
        <v>6.9679562107259699E+17</v>
      </c>
      <c r="F2831" t="s">
        <v>3289</v>
      </c>
      <c r="G2831">
        <v>0</v>
      </c>
    </row>
    <row r="2832" spans="1:7">
      <c r="A2832">
        <v>3312791610</v>
      </c>
      <c r="B2832" t="s">
        <v>3290</v>
      </c>
      <c r="C2832" t="s">
        <v>15</v>
      </c>
      <c r="D2832">
        <v>282</v>
      </c>
      <c r="E2832">
        <v>6.9679266211286605E+17</v>
      </c>
      <c r="F2832" t="s">
        <v>3291</v>
      </c>
      <c r="G2832">
        <v>0</v>
      </c>
    </row>
    <row r="2833" spans="1:7">
      <c r="C2833" t="s">
        <v>15</v>
      </c>
      <c r="D2833">
        <v>282</v>
      </c>
      <c r="E2833">
        <v>6.9679136299017395E+17</v>
      </c>
      <c r="F2833" t="s">
        <v>3291</v>
      </c>
      <c r="G2833">
        <v>0</v>
      </c>
    </row>
    <row r="2834" spans="1:7">
      <c r="C2834" t="s">
        <v>15</v>
      </c>
      <c r="D2834">
        <v>282</v>
      </c>
      <c r="E2834">
        <v>6.9671908350146202E+17</v>
      </c>
      <c r="F2834" t="s">
        <v>3292</v>
      </c>
      <c r="G2834">
        <v>0</v>
      </c>
    </row>
    <row r="2835" spans="1:7">
      <c r="C2835" t="s">
        <v>15</v>
      </c>
      <c r="D2835">
        <v>282</v>
      </c>
      <c r="E2835">
        <v>6.9670643538893197E+17</v>
      </c>
      <c r="F2835" t="s">
        <v>3293</v>
      </c>
      <c r="G2835">
        <v>0</v>
      </c>
    </row>
    <row r="2836" spans="1:7">
      <c r="A2836">
        <v>52911301</v>
      </c>
      <c r="B2836" t="s">
        <v>3294</v>
      </c>
      <c r="C2836" t="s">
        <v>15</v>
      </c>
      <c r="D2836">
        <v>891</v>
      </c>
      <c r="E2836">
        <v>6.9678274730255603E+17</v>
      </c>
      <c r="F2836" t="s">
        <v>3295</v>
      </c>
      <c r="G2836">
        <v>0</v>
      </c>
    </row>
    <row r="2837" spans="1:7">
      <c r="A2837">
        <v>400162767</v>
      </c>
      <c r="B2837" t="s">
        <v>3296</v>
      </c>
      <c r="C2837" t="s">
        <v>15</v>
      </c>
      <c r="D2837">
        <v>15697</v>
      </c>
      <c r="E2837">
        <v>6.9678013036704998E+17</v>
      </c>
      <c r="F2837" t="s">
        <v>3297</v>
      </c>
      <c r="G2837">
        <v>0</v>
      </c>
    </row>
    <row r="2838" spans="1:7">
      <c r="A2838">
        <v>2206232994</v>
      </c>
      <c r="B2838" t="s">
        <v>3298</v>
      </c>
      <c r="C2838" t="s">
        <v>15</v>
      </c>
      <c r="D2838">
        <v>76</v>
      </c>
      <c r="E2838">
        <v>6.9677997873040205E+17</v>
      </c>
      <c r="F2838" t="s">
        <v>3299</v>
      </c>
      <c r="G2838">
        <v>0</v>
      </c>
    </row>
    <row r="2839" spans="1:7">
      <c r="A2839">
        <v>414822112</v>
      </c>
      <c r="B2839" t="s">
        <v>3300</v>
      </c>
      <c r="C2839" t="s">
        <v>15</v>
      </c>
      <c r="D2839">
        <v>1913</v>
      </c>
      <c r="E2839">
        <v>6.9677922225836006E+17</v>
      </c>
      <c r="F2839" t="s">
        <v>3301</v>
      </c>
      <c r="G2839">
        <v>0</v>
      </c>
    </row>
    <row r="2840" spans="1:7">
      <c r="A2840">
        <v>38955159</v>
      </c>
      <c r="B2840" t="s">
        <v>3302</v>
      </c>
      <c r="C2840" t="s">
        <v>15</v>
      </c>
      <c r="D2840">
        <v>6704</v>
      </c>
      <c r="E2840">
        <v>6.9677760373509299E+17</v>
      </c>
      <c r="F2840" t="s">
        <v>3303</v>
      </c>
      <c r="G2840">
        <v>0</v>
      </c>
    </row>
    <row r="2841" spans="1:7">
      <c r="A2841">
        <v>2675567857</v>
      </c>
      <c r="B2841" t="s">
        <v>3304</v>
      </c>
      <c r="C2841" t="s">
        <v>33</v>
      </c>
      <c r="D2841">
        <v>934</v>
      </c>
      <c r="E2841">
        <v>6.9677714311243405E+17</v>
      </c>
      <c r="F2841" t="s">
        <v>3305</v>
      </c>
      <c r="G2841">
        <v>0</v>
      </c>
    </row>
    <row r="2842" spans="1:7">
      <c r="A2842">
        <v>2359794998</v>
      </c>
      <c r="B2842" t="s">
        <v>3306</v>
      </c>
      <c r="C2842" t="s">
        <v>33</v>
      </c>
      <c r="D2842">
        <v>2034</v>
      </c>
      <c r="E2842">
        <v>6.9677236197923994E+17</v>
      </c>
      <c r="F2842" t="s">
        <v>3307</v>
      </c>
      <c r="G2842">
        <v>0</v>
      </c>
    </row>
    <row r="2843" spans="1:7">
      <c r="A2843">
        <v>4843204652</v>
      </c>
      <c r="B2843" t="s">
        <v>3308</v>
      </c>
      <c r="C2843" t="s">
        <v>15</v>
      </c>
      <c r="D2843">
        <v>385</v>
      </c>
      <c r="E2843">
        <v>6.9676686048679898E+17</v>
      </c>
      <c r="F2843" t="s">
        <v>3309</v>
      </c>
      <c r="G2843">
        <v>0</v>
      </c>
    </row>
    <row r="2844" spans="1:7">
      <c r="A2844">
        <v>4206126560</v>
      </c>
      <c r="B2844" t="s">
        <v>3310</v>
      </c>
      <c r="C2844" t="s">
        <v>15</v>
      </c>
      <c r="D2844">
        <v>24</v>
      </c>
      <c r="E2844">
        <v>6.9676553844217395E+17</v>
      </c>
      <c r="F2844" t="s">
        <v>3311</v>
      </c>
      <c r="G2844">
        <v>0</v>
      </c>
    </row>
    <row r="2845" spans="1:7">
      <c r="A2845">
        <v>3007218264</v>
      </c>
      <c r="B2845" t="s">
        <v>3312</v>
      </c>
      <c r="C2845" t="s">
        <v>15</v>
      </c>
      <c r="D2845">
        <v>820</v>
      </c>
      <c r="E2845">
        <v>6.9676424786322598E+17</v>
      </c>
      <c r="F2845" t="s">
        <v>3313</v>
      </c>
      <c r="G2845">
        <v>0</v>
      </c>
    </row>
    <row r="2846" spans="1:7">
      <c r="A2846">
        <v>2492237894</v>
      </c>
      <c r="B2846" t="s">
        <v>3314</v>
      </c>
      <c r="C2846" t="s">
        <v>15</v>
      </c>
      <c r="E2846">
        <v>6.9676154291045606E+17</v>
      </c>
      <c r="F2846" t="s">
        <v>3315</v>
      </c>
      <c r="G2846">
        <v>0</v>
      </c>
    </row>
    <row r="2847" spans="1:7">
      <c r="A2847">
        <v>3632844101</v>
      </c>
      <c r="B2847" t="s">
        <v>3316</v>
      </c>
      <c r="C2847" t="s">
        <v>15</v>
      </c>
      <c r="D2847">
        <v>673</v>
      </c>
      <c r="E2847">
        <v>6.9676101402558899E+17</v>
      </c>
      <c r="F2847" t="s">
        <v>3317</v>
      </c>
      <c r="G2847">
        <v>0</v>
      </c>
    </row>
    <row r="2848" spans="1:7">
      <c r="C2848" t="s">
        <v>15</v>
      </c>
      <c r="D2848">
        <v>673</v>
      </c>
      <c r="E2848">
        <v>7.4017437772821696E+17</v>
      </c>
      <c r="F2848" t="s">
        <v>763</v>
      </c>
      <c r="G2848">
        <v>0</v>
      </c>
    </row>
    <row r="2849" spans="1:7">
      <c r="C2849" t="s">
        <v>15</v>
      </c>
      <c r="D2849">
        <v>673</v>
      </c>
      <c r="E2849">
        <v>7.4017513011926195E+17</v>
      </c>
      <c r="F2849" t="s">
        <v>3318</v>
      </c>
      <c r="G2849">
        <v>0</v>
      </c>
    </row>
    <row r="2850" spans="1:7">
      <c r="C2850" t="s">
        <v>15</v>
      </c>
      <c r="D2850">
        <v>673</v>
      </c>
      <c r="E2850">
        <v>7.4245247942252096E+17</v>
      </c>
      <c r="F2850" t="s">
        <v>763</v>
      </c>
      <c r="G2850">
        <v>0</v>
      </c>
    </row>
    <row r="2851" spans="1:7">
      <c r="A2851">
        <v>3026514454</v>
      </c>
      <c r="B2851" t="s">
        <v>3319</v>
      </c>
      <c r="C2851" t="s">
        <v>15</v>
      </c>
      <c r="D2851">
        <v>298</v>
      </c>
      <c r="E2851">
        <v>6.9675872118421094E+17</v>
      </c>
      <c r="F2851" t="s">
        <v>3320</v>
      </c>
      <c r="G2851">
        <v>0</v>
      </c>
    </row>
    <row r="2852" spans="1:7">
      <c r="C2852" t="s">
        <v>15</v>
      </c>
      <c r="D2852">
        <v>298</v>
      </c>
      <c r="E2852">
        <v>6.9582104722921498E+17</v>
      </c>
      <c r="F2852" t="s">
        <v>3321</v>
      </c>
      <c r="G2852">
        <v>0</v>
      </c>
    </row>
    <row r="2853" spans="1:7">
      <c r="A2853">
        <v>564978691</v>
      </c>
      <c r="B2853" t="s">
        <v>3322</v>
      </c>
      <c r="C2853" t="s">
        <v>15</v>
      </c>
      <c r="D2853">
        <v>1342</v>
      </c>
      <c r="E2853">
        <v>6.9675165890321203E+17</v>
      </c>
      <c r="F2853" t="s">
        <v>3323</v>
      </c>
      <c r="G2853">
        <v>0</v>
      </c>
    </row>
    <row r="2854" spans="1:7">
      <c r="C2854" t="s">
        <v>15</v>
      </c>
      <c r="D2854">
        <v>1342</v>
      </c>
      <c r="E2854">
        <v>6.9674925987869901E+17</v>
      </c>
      <c r="F2854" t="s">
        <v>3324</v>
      </c>
      <c r="G2854">
        <v>0</v>
      </c>
    </row>
    <row r="2855" spans="1:7">
      <c r="C2855" t="s">
        <v>15</v>
      </c>
      <c r="D2855">
        <v>1342</v>
      </c>
      <c r="E2855">
        <v>6.9674925987869901E+17</v>
      </c>
      <c r="F2855" t="s">
        <v>3324</v>
      </c>
      <c r="G2855">
        <v>0</v>
      </c>
    </row>
    <row r="2856" spans="1:7">
      <c r="A2856">
        <v>1706336280</v>
      </c>
      <c r="B2856" t="s">
        <v>3325</v>
      </c>
      <c r="C2856" t="s">
        <v>15</v>
      </c>
      <c r="D2856">
        <v>319</v>
      </c>
      <c r="E2856">
        <v>6.9675104771323904E+17</v>
      </c>
      <c r="F2856" t="s">
        <v>3326</v>
      </c>
      <c r="G2856">
        <v>0</v>
      </c>
    </row>
    <row r="2857" spans="1:7">
      <c r="A2857">
        <v>4804272480</v>
      </c>
      <c r="B2857" t="s">
        <v>3327</v>
      </c>
      <c r="C2857" t="s">
        <v>8</v>
      </c>
      <c r="D2857">
        <v>175</v>
      </c>
      <c r="E2857">
        <v>6.9675009852130496E+17</v>
      </c>
      <c r="F2857" t="s">
        <v>3328</v>
      </c>
      <c r="G2857">
        <v>0</v>
      </c>
    </row>
    <row r="2858" spans="1:7">
      <c r="C2858" t="s">
        <v>8</v>
      </c>
      <c r="D2858">
        <v>175</v>
      </c>
      <c r="E2858">
        <v>6.9654137517349299E+17</v>
      </c>
      <c r="F2858" t="s">
        <v>3329</v>
      </c>
      <c r="G2858">
        <v>0</v>
      </c>
    </row>
    <row r="2859" spans="1:7">
      <c r="C2859" t="s">
        <v>8</v>
      </c>
      <c r="D2859">
        <v>175</v>
      </c>
      <c r="E2859">
        <v>6.9692312965913395E+17</v>
      </c>
      <c r="F2859" t="s">
        <v>3330</v>
      </c>
      <c r="G2859">
        <v>0</v>
      </c>
    </row>
    <row r="2860" spans="1:7">
      <c r="C2860" t="s">
        <v>8</v>
      </c>
      <c r="D2860">
        <v>175</v>
      </c>
      <c r="E2860">
        <v>6.9984877962149094E+17</v>
      </c>
      <c r="F2860" t="s">
        <v>3331</v>
      </c>
      <c r="G2860">
        <v>0</v>
      </c>
    </row>
    <row r="2861" spans="1:7">
      <c r="C2861" t="s">
        <v>8</v>
      </c>
      <c r="D2861">
        <v>175</v>
      </c>
      <c r="E2861">
        <v>6.9984877962149094E+17</v>
      </c>
      <c r="F2861" t="s">
        <v>3331</v>
      </c>
      <c r="G2861">
        <v>0</v>
      </c>
    </row>
    <row r="2862" spans="1:7">
      <c r="A2862">
        <v>1009463274</v>
      </c>
      <c r="B2862" t="s">
        <v>3332</v>
      </c>
      <c r="C2862" t="s">
        <v>15</v>
      </c>
      <c r="D2862">
        <v>608</v>
      </c>
      <c r="E2862">
        <v>6.9674894322140006E+17</v>
      </c>
      <c r="F2862" t="s">
        <v>3333</v>
      </c>
      <c r="G2862">
        <v>0</v>
      </c>
    </row>
    <row r="2863" spans="1:7">
      <c r="A2863">
        <v>3266444838</v>
      </c>
      <c r="B2863" t="s">
        <v>3334</v>
      </c>
      <c r="C2863" t="s">
        <v>33</v>
      </c>
      <c r="D2863">
        <v>207</v>
      </c>
      <c r="E2863">
        <v>6.9674891858824806E+17</v>
      </c>
      <c r="F2863" t="s">
        <v>3335</v>
      </c>
      <c r="G2863">
        <v>0</v>
      </c>
    </row>
    <row r="2864" spans="1:7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318</v>
      </c>
      <c r="G2864">
        <v>0</v>
      </c>
    </row>
    <row r="2865" spans="1:7">
      <c r="A2865">
        <v>601243630</v>
      </c>
      <c r="B2865" t="s">
        <v>3336</v>
      </c>
      <c r="C2865" t="s">
        <v>15</v>
      </c>
      <c r="D2865">
        <v>269</v>
      </c>
      <c r="E2865">
        <v>6.9674837117283494E+17</v>
      </c>
      <c r="F2865" t="s">
        <v>3337</v>
      </c>
      <c r="G2865">
        <v>0</v>
      </c>
    </row>
    <row r="2866" spans="1:7">
      <c r="C2866" t="s">
        <v>15</v>
      </c>
      <c r="D2866">
        <v>269</v>
      </c>
      <c r="E2866">
        <v>6.9569053479547699E+17</v>
      </c>
      <c r="F2866" t="s">
        <v>3338</v>
      </c>
      <c r="G2866">
        <v>0</v>
      </c>
    </row>
    <row r="2867" spans="1:7">
      <c r="A2867">
        <v>1558391012</v>
      </c>
      <c r="B2867" t="s">
        <v>3339</v>
      </c>
      <c r="C2867" t="s">
        <v>15</v>
      </c>
      <c r="D2867">
        <v>116</v>
      </c>
      <c r="E2867">
        <v>6.9674772649138202E+17</v>
      </c>
      <c r="F2867" t="s">
        <v>3340</v>
      </c>
      <c r="G2867">
        <v>0</v>
      </c>
    </row>
    <row r="2868" spans="1:7">
      <c r="A2868">
        <v>450110185</v>
      </c>
      <c r="B2868" t="s">
        <v>3341</v>
      </c>
      <c r="C2868" t="s">
        <v>15</v>
      </c>
      <c r="D2868">
        <v>1638</v>
      </c>
      <c r="E2868">
        <v>6.9674603080988301E+17</v>
      </c>
      <c r="F2868" t="s">
        <v>3342</v>
      </c>
      <c r="G2868">
        <v>0</v>
      </c>
    </row>
    <row r="2869" spans="1:7">
      <c r="A2869">
        <v>246414248</v>
      </c>
      <c r="B2869" t="s">
        <v>3343</v>
      </c>
      <c r="C2869" t="s">
        <v>15</v>
      </c>
      <c r="D2869">
        <v>1018</v>
      </c>
      <c r="E2869">
        <v>6.9674425083941299E+17</v>
      </c>
      <c r="F2869" t="s">
        <v>3344</v>
      </c>
      <c r="G2869">
        <v>0</v>
      </c>
    </row>
    <row r="2870" spans="1:7">
      <c r="A2870">
        <v>543913977</v>
      </c>
      <c r="B2870" t="s">
        <v>3345</v>
      </c>
      <c r="C2870" t="s">
        <v>15</v>
      </c>
      <c r="D2870">
        <v>608</v>
      </c>
      <c r="E2870">
        <v>6.96743027084288E+17</v>
      </c>
      <c r="F2870" t="s">
        <v>3346</v>
      </c>
      <c r="G2870">
        <v>0</v>
      </c>
    </row>
    <row r="2871" spans="1:7">
      <c r="A2871">
        <v>4785974479</v>
      </c>
      <c r="B2871" t="s">
        <v>3347</v>
      </c>
      <c r="C2871" t="s">
        <v>8</v>
      </c>
      <c r="D2871">
        <v>1819</v>
      </c>
      <c r="E2871">
        <v>6.9674084960711501E+17</v>
      </c>
      <c r="F2871" t="s">
        <v>3348</v>
      </c>
      <c r="G2871">
        <v>0</v>
      </c>
    </row>
    <row r="2872" spans="1:7">
      <c r="A2872">
        <v>2696471930</v>
      </c>
      <c r="B2872" t="s">
        <v>3349</v>
      </c>
      <c r="C2872" t="s">
        <v>15</v>
      </c>
      <c r="D2872">
        <v>2068</v>
      </c>
      <c r="E2872">
        <v>6.9673454682237299E+17</v>
      </c>
      <c r="F2872" t="s">
        <v>3350</v>
      </c>
      <c r="G2872">
        <v>0</v>
      </c>
    </row>
    <row r="2873" spans="1:7">
      <c r="A2873">
        <v>855548418</v>
      </c>
      <c r="B2873" t="s">
        <v>3351</v>
      </c>
      <c r="C2873" t="s">
        <v>15</v>
      </c>
      <c r="D2873">
        <v>2002</v>
      </c>
      <c r="E2873">
        <v>6.96734052196352E+17</v>
      </c>
      <c r="F2873" t="s">
        <v>3352</v>
      </c>
      <c r="G2873">
        <v>0</v>
      </c>
    </row>
    <row r="2874" spans="1:7">
      <c r="C2874" t="s">
        <v>15</v>
      </c>
      <c r="D2874">
        <v>2002</v>
      </c>
      <c r="E2874">
        <v>6.9987130693465306E+17</v>
      </c>
      <c r="F2874" t="s">
        <v>3353</v>
      </c>
      <c r="G2874">
        <v>0</v>
      </c>
    </row>
    <row r="2875" spans="1:7">
      <c r="A2875">
        <v>422437730</v>
      </c>
      <c r="B2875" t="s">
        <v>3354</v>
      </c>
      <c r="C2875" t="s">
        <v>15</v>
      </c>
      <c r="D2875">
        <v>488</v>
      </c>
      <c r="E2875">
        <v>6.9673225974374003E+17</v>
      </c>
      <c r="F2875" t="s">
        <v>3355</v>
      </c>
      <c r="G2875">
        <v>0</v>
      </c>
    </row>
    <row r="2876" spans="1:7">
      <c r="A2876">
        <v>3373115963</v>
      </c>
      <c r="B2876" t="s">
        <v>3356</v>
      </c>
      <c r="C2876" t="s">
        <v>33</v>
      </c>
      <c r="D2876">
        <v>79</v>
      </c>
      <c r="E2876">
        <v>6.9673206923841894E+17</v>
      </c>
      <c r="F2876" t="s">
        <v>3357</v>
      </c>
      <c r="G2876">
        <v>0</v>
      </c>
    </row>
    <row r="2877" spans="1:7">
      <c r="C2877" t="s">
        <v>33</v>
      </c>
      <c r="D2877">
        <v>79</v>
      </c>
      <c r="E2877">
        <v>7.4242192256303501E+17</v>
      </c>
      <c r="F2877" t="s">
        <v>3358</v>
      </c>
      <c r="G2877">
        <v>0</v>
      </c>
    </row>
    <row r="2878" spans="1:7">
      <c r="A2878">
        <v>2423058326</v>
      </c>
      <c r="B2878" t="s">
        <v>3359</v>
      </c>
      <c r="C2878" t="s">
        <v>15</v>
      </c>
      <c r="D2878">
        <v>383</v>
      </c>
      <c r="E2878">
        <v>6.9673191372214298E+17</v>
      </c>
      <c r="F2878" t="s">
        <v>3360</v>
      </c>
      <c r="G2878">
        <v>0</v>
      </c>
    </row>
    <row r="2879" spans="1:7">
      <c r="A2879">
        <v>245582386</v>
      </c>
      <c r="B2879" t="s">
        <v>3361</v>
      </c>
      <c r="C2879" t="s">
        <v>15</v>
      </c>
      <c r="D2879">
        <v>504</v>
      </c>
      <c r="E2879">
        <v>6.9673049349713894E+17</v>
      </c>
      <c r="F2879" t="s">
        <v>3362</v>
      </c>
      <c r="G2879">
        <v>0</v>
      </c>
    </row>
    <row r="2880" spans="1:7">
      <c r="A2880">
        <v>2942318711</v>
      </c>
      <c r="B2880" t="s">
        <v>3363</v>
      </c>
      <c r="C2880" t="s">
        <v>15</v>
      </c>
      <c r="D2880">
        <v>73</v>
      </c>
      <c r="E2880">
        <v>6.9673016556563699E+17</v>
      </c>
      <c r="F2880" t="s">
        <v>3364</v>
      </c>
      <c r="G2880">
        <v>0</v>
      </c>
    </row>
    <row r="2881" spans="1:7">
      <c r="C2881" t="s">
        <v>15</v>
      </c>
      <c r="D2881">
        <v>73</v>
      </c>
      <c r="E2881">
        <v>6.9672707727446003E+17</v>
      </c>
      <c r="F2881" t="s">
        <v>3365</v>
      </c>
      <c r="G2881">
        <v>0</v>
      </c>
    </row>
    <row r="2882" spans="1:7">
      <c r="C2882" t="s">
        <v>15</v>
      </c>
      <c r="D2882">
        <v>73</v>
      </c>
      <c r="E2882">
        <v>6.9639614151727898E+17</v>
      </c>
      <c r="F2882" t="s">
        <v>3366</v>
      </c>
      <c r="G2882">
        <v>0</v>
      </c>
    </row>
    <row r="2883" spans="1:7">
      <c r="A2883">
        <v>92541019</v>
      </c>
      <c r="B2883" t="s">
        <v>3367</v>
      </c>
      <c r="C2883" t="s">
        <v>15</v>
      </c>
      <c r="D2883">
        <v>597</v>
      </c>
      <c r="E2883">
        <v>6.9672141997204301E+17</v>
      </c>
      <c r="F2883" t="s">
        <v>3368</v>
      </c>
      <c r="G2883">
        <v>0</v>
      </c>
    </row>
    <row r="2884" spans="1:7">
      <c r="A2884">
        <v>238071854</v>
      </c>
      <c r="B2884" t="s">
        <v>3369</v>
      </c>
      <c r="C2884" t="s">
        <v>15</v>
      </c>
      <c r="D2884">
        <v>30200</v>
      </c>
      <c r="E2884">
        <v>6.9672061768132198E+17</v>
      </c>
      <c r="F2884" t="s">
        <v>3370</v>
      </c>
      <c r="G2884">
        <v>0</v>
      </c>
    </row>
    <row r="2885" spans="1:7">
      <c r="A2885">
        <v>307964215</v>
      </c>
      <c r="B2885" t="s">
        <v>3371</v>
      </c>
      <c r="C2885" t="s">
        <v>15</v>
      </c>
      <c r="D2885">
        <v>312</v>
      </c>
      <c r="E2885">
        <v>6.96720398931472E+17</v>
      </c>
      <c r="F2885" t="s">
        <v>3372</v>
      </c>
      <c r="G2885">
        <v>0</v>
      </c>
    </row>
    <row r="2886" spans="1:7">
      <c r="A2886">
        <v>211370195</v>
      </c>
      <c r="B2886" t="s">
        <v>3373</v>
      </c>
      <c r="C2886" t="s">
        <v>15</v>
      </c>
      <c r="D2886">
        <v>1344</v>
      </c>
      <c r="E2886">
        <v>6.9671951468428506E+17</v>
      </c>
      <c r="F2886" t="s">
        <v>3374</v>
      </c>
      <c r="G2886">
        <v>0</v>
      </c>
    </row>
    <row r="2887" spans="1:7">
      <c r="A2887">
        <v>3484492512</v>
      </c>
      <c r="B2887" t="s">
        <v>3375</v>
      </c>
      <c r="C2887" t="s">
        <v>33</v>
      </c>
      <c r="D2887">
        <v>334</v>
      </c>
      <c r="E2887">
        <v>6.9671823828207206E+17</v>
      </c>
      <c r="F2887" t="s">
        <v>3376</v>
      </c>
      <c r="G2887">
        <v>0</v>
      </c>
    </row>
    <row r="2888" spans="1:7">
      <c r="C2888" t="s">
        <v>33</v>
      </c>
      <c r="D2888">
        <v>334</v>
      </c>
      <c r="E2888">
        <v>7.3982778744440806E+17</v>
      </c>
      <c r="F2888" t="s">
        <v>3377</v>
      </c>
      <c r="G2888">
        <v>0</v>
      </c>
    </row>
    <row r="2889" spans="1:7">
      <c r="C2889" t="s">
        <v>33</v>
      </c>
      <c r="D2889">
        <v>334</v>
      </c>
      <c r="E2889">
        <v>7.4236458615898496E+17</v>
      </c>
      <c r="F2889" t="s">
        <v>3377</v>
      </c>
      <c r="G2889">
        <v>0</v>
      </c>
    </row>
    <row r="2890" spans="1:7">
      <c r="A2890">
        <v>2421893123</v>
      </c>
      <c r="B2890" t="s">
        <v>3378</v>
      </c>
      <c r="C2890" t="s">
        <v>15</v>
      </c>
      <c r="D2890">
        <v>978</v>
      </c>
      <c r="E2890">
        <v>6.9671504306962803E+17</v>
      </c>
      <c r="F2890" t="s">
        <v>3379</v>
      </c>
      <c r="G2890">
        <v>0</v>
      </c>
    </row>
    <row r="2891" spans="1:7">
      <c r="C2891" t="s">
        <v>15</v>
      </c>
      <c r="D2891">
        <v>978</v>
      </c>
      <c r="E2891">
        <v>6.98023601576944E+17</v>
      </c>
      <c r="F2891" t="s">
        <v>3380</v>
      </c>
      <c r="G2891">
        <v>0</v>
      </c>
    </row>
    <row r="2892" spans="1:7">
      <c r="C2892" t="s">
        <v>15</v>
      </c>
      <c r="D2892">
        <v>978</v>
      </c>
      <c r="E2892">
        <v>6.98023601576944E+17</v>
      </c>
      <c r="F2892" t="s">
        <v>3380</v>
      </c>
      <c r="G2892">
        <v>0</v>
      </c>
    </row>
    <row r="2893" spans="1:7">
      <c r="A2893">
        <v>2874493026</v>
      </c>
      <c r="B2893" t="s">
        <v>3381</v>
      </c>
      <c r="C2893" t="s">
        <v>15</v>
      </c>
      <c r="D2893">
        <v>303</v>
      </c>
      <c r="E2893">
        <v>6.9670850220773005E+17</v>
      </c>
      <c r="F2893" t="s">
        <v>3382</v>
      </c>
      <c r="G2893">
        <v>0</v>
      </c>
    </row>
    <row r="2894" spans="1:7">
      <c r="A2894">
        <v>831281486</v>
      </c>
      <c r="B2894" t="s">
        <v>3383</v>
      </c>
      <c r="C2894" t="s">
        <v>15</v>
      </c>
      <c r="D2894">
        <v>612</v>
      </c>
      <c r="E2894">
        <v>6.9670844893578394E+17</v>
      </c>
      <c r="F2894" t="s">
        <v>3384</v>
      </c>
      <c r="G2894">
        <v>0</v>
      </c>
    </row>
    <row r="2895" spans="1:7">
      <c r="A2895">
        <v>417290965</v>
      </c>
      <c r="B2895" t="s">
        <v>3385</v>
      </c>
      <c r="C2895" t="s">
        <v>15</v>
      </c>
      <c r="D2895">
        <v>1441</v>
      </c>
      <c r="E2895">
        <v>6.9670844243459699E+17</v>
      </c>
      <c r="F2895" t="s">
        <v>3386</v>
      </c>
      <c r="G2895">
        <v>0</v>
      </c>
    </row>
    <row r="2896" spans="1:7">
      <c r="A2896">
        <v>339497028</v>
      </c>
      <c r="B2896" t="s">
        <v>3387</v>
      </c>
      <c r="C2896" t="s">
        <v>15</v>
      </c>
      <c r="D2896">
        <v>1032</v>
      </c>
      <c r="E2896">
        <v>6.9670553672142003E+17</v>
      </c>
      <c r="F2896" t="s">
        <v>3388</v>
      </c>
      <c r="G2896">
        <v>0</v>
      </c>
    </row>
    <row r="2897" spans="1:7">
      <c r="A2897">
        <v>547145741</v>
      </c>
      <c r="B2897" t="s">
        <v>3389</v>
      </c>
      <c r="C2897" t="s">
        <v>15</v>
      </c>
      <c r="D2897">
        <v>174</v>
      </c>
      <c r="E2897">
        <v>6.9669444367238298E+17</v>
      </c>
      <c r="F2897" t="s">
        <v>3390</v>
      </c>
      <c r="G2897">
        <v>0</v>
      </c>
    </row>
    <row r="2898" spans="1:7">
      <c r="A2898">
        <v>271027246</v>
      </c>
      <c r="B2898" t="s">
        <v>3391</v>
      </c>
      <c r="C2898" t="s">
        <v>15</v>
      </c>
      <c r="D2898">
        <v>317</v>
      </c>
      <c r="E2898">
        <v>6.9669422126944294E+17</v>
      </c>
      <c r="F2898" t="s">
        <v>3392</v>
      </c>
      <c r="G2898">
        <v>0</v>
      </c>
    </row>
    <row r="2899" spans="1:7">
      <c r="C2899" t="s">
        <v>15</v>
      </c>
      <c r="D2899">
        <v>317</v>
      </c>
      <c r="E2899">
        <v>6.9667921776599898E+17</v>
      </c>
      <c r="F2899" t="s">
        <v>3393</v>
      </c>
      <c r="G2899">
        <v>0</v>
      </c>
    </row>
    <row r="2900" spans="1:7">
      <c r="A2900">
        <v>197823320</v>
      </c>
      <c r="B2900" t="s">
        <v>3394</v>
      </c>
      <c r="C2900" t="s">
        <v>15</v>
      </c>
      <c r="D2900">
        <v>14113</v>
      </c>
      <c r="E2900">
        <v>6.9669004686315098E+17</v>
      </c>
      <c r="F2900" t="s">
        <v>3395</v>
      </c>
      <c r="G2900">
        <v>0</v>
      </c>
    </row>
    <row r="2901" spans="1:7">
      <c r="A2901">
        <v>1661226032</v>
      </c>
      <c r="B2901" t="s">
        <v>3396</v>
      </c>
      <c r="C2901" t="s">
        <v>15</v>
      </c>
      <c r="D2901">
        <v>4229</v>
      </c>
      <c r="E2901">
        <v>6.9668533071649203E+17</v>
      </c>
      <c r="F2901" t="s">
        <v>3397</v>
      </c>
      <c r="G2901">
        <v>0</v>
      </c>
    </row>
    <row r="2902" spans="1:7">
      <c r="A2902">
        <v>2174891970</v>
      </c>
      <c r="B2902" t="s">
        <v>3398</v>
      </c>
      <c r="C2902" t="s">
        <v>15</v>
      </c>
      <c r="D2902">
        <v>7981</v>
      </c>
      <c r="E2902">
        <v>6.9668233095862298E+17</v>
      </c>
      <c r="F2902" t="s">
        <v>3224</v>
      </c>
      <c r="G2902">
        <v>0</v>
      </c>
    </row>
    <row r="2903" spans="1:7">
      <c r="A2903">
        <v>4777759038</v>
      </c>
      <c r="B2903" t="s">
        <v>3399</v>
      </c>
      <c r="C2903" t="s">
        <v>8</v>
      </c>
      <c r="D2903">
        <v>130</v>
      </c>
      <c r="E2903">
        <v>6.9668132806713306E+17</v>
      </c>
      <c r="F2903" t="s">
        <v>3400</v>
      </c>
      <c r="G2903">
        <v>0</v>
      </c>
    </row>
    <row r="2904" spans="1:7">
      <c r="A2904">
        <v>4728544730</v>
      </c>
      <c r="B2904" t="s">
        <v>3401</v>
      </c>
      <c r="C2904" t="s">
        <v>8</v>
      </c>
      <c r="D2904">
        <v>158</v>
      </c>
      <c r="E2904">
        <v>6.9667527080011802E+17</v>
      </c>
      <c r="F2904" t="s">
        <v>3402</v>
      </c>
      <c r="G2904">
        <v>0</v>
      </c>
    </row>
    <row r="2905" spans="1:7">
      <c r="C2905" t="s">
        <v>8</v>
      </c>
      <c r="D2905">
        <v>158</v>
      </c>
      <c r="E2905">
        <v>6.9808501684114995E+17</v>
      </c>
      <c r="F2905" t="s">
        <v>3403</v>
      </c>
      <c r="G2905">
        <v>0</v>
      </c>
    </row>
    <row r="2906" spans="1:7">
      <c r="C2906" t="s">
        <v>8</v>
      </c>
      <c r="D2906">
        <v>158</v>
      </c>
      <c r="E2906">
        <v>6.9808501684114995E+17</v>
      </c>
      <c r="F2906" t="s">
        <v>3403</v>
      </c>
      <c r="G2906">
        <v>0</v>
      </c>
    </row>
    <row r="2907" spans="1:7">
      <c r="C2907" t="s">
        <v>8</v>
      </c>
      <c r="D2907">
        <v>158</v>
      </c>
      <c r="E2907">
        <v>7.3849202897207706E+17</v>
      </c>
      <c r="F2907" t="s">
        <v>3404</v>
      </c>
      <c r="G2907">
        <v>0</v>
      </c>
    </row>
    <row r="2908" spans="1:7">
      <c r="C2908" t="s">
        <v>8</v>
      </c>
      <c r="D2908">
        <v>158</v>
      </c>
      <c r="E2908">
        <v>7.3879247956718797E+17</v>
      </c>
      <c r="F2908" t="s">
        <v>3405</v>
      </c>
      <c r="G2908">
        <v>0</v>
      </c>
    </row>
    <row r="2909" spans="1:7">
      <c r="C2909" t="s">
        <v>8</v>
      </c>
      <c r="D2909">
        <v>158</v>
      </c>
      <c r="E2909">
        <v>7.3939719734788096E+17</v>
      </c>
      <c r="F2909" t="s">
        <v>3406</v>
      </c>
      <c r="G2909">
        <v>0</v>
      </c>
    </row>
    <row r="2910" spans="1:7">
      <c r="C2910" t="s">
        <v>8</v>
      </c>
      <c r="D2910">
        <v>158</v>
      </c>
      <c r="E2910">
        <v>7.3957785734155904E+17</v>
      </c>
      <c r="F2910" t="s">
        <v>3407</v>
      </c>
      <c r="G2910">
        <v>0</v>
      </c>
    </row>
    <row r="2911" spans="1:7">
      <c r="C2911" t="s">
        <v>8</v>
      </c>
      <c r="D2911">
        <v>158</v>
      </c>
      <c r="E2911">
        <v>7.4006363069630502E+17</v>
      </c>
      <c r="F2911" t="s">
        <v>3408</v>
      </c>
      <c r="G2911">
        <v>0</v>
      </c>
    </row>
    <row r="2912" spans="1:7">
      <c r="C2912" t="s">
        <v>8</v>
      </c>
      <c r="D2912">
        <v>158</v>
      </c>
      <c r="E2912">
        <v>7.4065321527286605E+17</v>
      </c>
      <c r="F2912" t="s">
        <v>3409</v>
      </c>
      <c r="G2912">
        <v>0</v>
      </c>
    </row>
    <row r="2913" spans="1:7">
      <c r="C2913" t="s">
        <v>8</v>
      </c>
      <c r="D2913">
        <v>158</v>
      </c>
      <c r="E2913">
        <v>7.4159155587047002E+17</v>
      </c>
      <c r="F2913" t="s">
        <v>3410</v>
      </c>
      <c r="G2913">
        <v>0</v>
      </c>
    </row>
    <row r="2914" spans="1:7">
      <c r="C2914" t="s">
        <v>8</v>
      </c>
      <c r="D2914">
        <v>158</v>
      </c>
      <c r="E2914">
        <v>7.4294270254373299E+17</v>
      </c>
      <c r="F2914" t="s">
        <v>3411</v>
      </c>
      <c r="G2914">
        <v>0</v>
      </c>
    </row>
    <row r="2915" spans="1:7">
      <c r="A2915">
        <v>2615277710</v>
      </c>
      <c r="B2915" t="s">
        <v>3412</v>
      </c>
      <c r="C2915" t="s">
        <v>15</v>
      </c>
      <c r="D2915">
        <v>546</v>
      </c>
      <c r="E2915">
        <v>6.9663839222267904E+17</v>
      </c>
      <c r="F2915" t="s">
        <v>3413</v>
      </c>
      <c r="G2915">
        <v>0</v>
      </c>
    </row>
    <row r="2916" spans="1:7">
      <c r="A2916">
        <v>249010296</v>
      </c>
      <c r="B2916" t="s">
        <v>3414</v>
      </c>
      <c r="C2916" t="s">
        <v>15</v>
      </c>
      <c r="D2916">
        <v>317</v>
      </c>
      <c r="E2916">
        <v>6.9661397766564198E+17</v>
      </c>
      <c r="F2916" t="s">
        <v>3415</v>
      </c>
      <c r="G2916">
        <v>0</v>
      </c>
    </row>
    <row r="2917" spans="1:7">
      <c r="A2917">
        <v>4757770556</v>
      </c>
      <c r="B2917" t="s">
        <v>3416</v>
      </c>
      <c r="C2917" t="s">
        <v>15</v>
      </c>
      <c r="D2917">
        <v>137</v>
      </c>
      <c r="E2917">
        <v>6.9661304847204403E+17</v>
      </c>
      <c r="F2917" t="s">
        <v>3417</v>
      </c>
      <c r="G2917">
        <v>0</v>
      </c>
    </row>
    <row r="2918" spans="1:7">
      <c r="C2918" t="s">
        <v>15</v>
      </c>
      <c r="D2918">
        <v>137</v>
      </c>
      <c r="E2918">
        <v>6.9772500086688205E+17</v>
      </c>
      <c r="F2918" t="s">
        <v>3418</v>
      </c>
      <c r="G2918">
        <v>0</v>
      </c>
    </row>
    <row r="2919" spans="1:7">
      <c r="C2919" t="s">
        <v>15</v>
      </c>
      <c r="D2919">
        <v>137</v>
      </c>
      <c r="E2919">
        <v>6.9772500086688205E+17</v>
      </c>
      <c r="F2919" t="s">
        <v>3418</v>
      </c>
      <c r="G2919">
        <v>0</v>
      </c>
    </row>
    <row r="2920" spans="1:7">
      <c r="A2920">
        <v>3258744596</v>
      </c>
      <c r="B2920" t="s">
        <v>3419</v>
      </c>
      <c r="C2920" t="s">
        <v>15</v>
      </c>
      <c r="D2920">
        <v>1197</v>
      </c>
      <c r="E2920">
        <v>6.9660391765259494E+17</v>
      </c>
      <c r="F2920" t="s">
        <v>3420</v>
      </c>
      <c r="G2920">
        <v>0</v>
      </c>
    </row>
    <row r="2921" spans="1:7">
      <c r="A2921">
        <v>554910150</v>
      </c>
      <c r="B2921" t="s">
        <v>3421</v>
      </c>
      <c r="C2921" t="s">
        <v>8</v>
      </c>
      <c r="D2921">
        <v>3391</v>
      </c>
      <c r="E2921">
        <v>6.9660186970835802E+17</v>
      </c>
      <c r="F2921" t="s">
        <v>3422</v>
      </c>
      <c r="G2921">
        <v>0</v>
      </c>
    </row>
    <row r="2922" spans="1:7">
      <c r="A2922">
        <v>2578118047</v>
      </c>
      <c r="B2922" t="s">
        <v>3423</v>
      </c>
      <c r="C2922" t="s">
        <v>15</v>
      </c>
      <c r="D2922">
        <v>1585</v>
      </c>
      <c r="E2922">
        <v>6.9659898380893402E+17</v>
      </c>
      <c r="F2922" t="s">
        <v>3424</v>
      </c>
      <c r="G2922">
        <v>0</v>
      </c>
    </row>
    <row r="2923" spans="1:7">
      <c r="A2923">
        <v>80714559</v>
      </c>
      <c r="B2923" t="s">
        <v>3425</v>
      </c>
      <c r="C2923" t="s">
        <v>15</v>
      </c>
      <c r="D2923">
        <v>568</v>
      </c>
      <c r="E2923">
        <v>6.9659662794817894E+17</v>
      </c>
      <c r="F2923" t="s">
        <v>3426</v>
      </c>
      <c r="G2923">
        <v>0</v>
      </c>
    </row>
    <row r="2924" spans="1:7">
      <c r="A2924">
        <v>28419755</v>
      </c>
      <c r="B2924" t="s">
        <v>3427</v>
      </c>
      <c r="C2924" t="s">
        <v>15</v>
      </c>
      <c r="D2924">
        <v>673</v>
      </c>
      <c r="E2924">
        <v>6.9658926599661594E+17</v>
      </c>
      <c r="F2924" t="s">
        <v>3428</v>
      </c>
      <c r="G2924">
        <v>0</v>
      </c>
    </row>
    <row r="2925" spans="1:7">
      <c r="A2925">
        <v>3286183580</v>
      </c>
      <c r="B2925" t="s">
        <v>3429</v>
      </c>
      <c r="C2925" t="s">
        <v>15</v>
      </c>
      <c r="D2925">
        <v>867</v>
      </c>
      <c r="E2925">
        <v>6.96586612902224E+17</v>
      </c>
      <c r="F2925" t="s">
        <v>3430</v>
      </c>
      <c r="G2925">
        <v>0</v>
      </c>
    </row>
    <row r="2926" spans="1:7">
      <c r="A2926">
        <v>387527589</v>
      </c>
      <c r="B2926" t="s">
        <v>3431</v>
      </c>
      <c r="C2926" t="s">
        <v>15</v>
      </c>
      <c r="D2926">
        <v>580</v>
      </c>
      <c r="E2926">
        <v>6.9658502858362099E+17</v>
      </c>
      <c r="F2926" t="s">
        <v>3432</v>
      </c>
      <c r="G2926">
        <v>0</v>
      </c>
    </row>
    <row r="2927" spans="1:7">
      <c r="C2927" t="s">
        <v>15</v>
      </c>
      <c r="D2927">
        <v>580</v>
      </c>
      <c r="E2927">
        <v>6.9547817821565299E+17</v>
      </c>
      <c r="F2927" t="s">
        <v>3433</v>
      </c>
      <c r="G2927">
        <v>0</v>
      </c>
    </row>
    <row r="2928" spans="1:7">
      <c r="A2928">
        <v>2916974532</v>
      </c>
      <c r="B2928" t="s">
        <v>3434</v>
      </c>
      <c r="C2928" t="s">
        <v>33</v>
      </c>
      <c r="D2928">
        <v>212</v>
      </c>
      <c r="E2928">
        <v>6.9657722172971802E+17</v>
      </c>
      <c r="F2928" t="s">
        <v>3435</v>
      </c>
      <c r="G2928">
        <v>0</v>
      </c>
    </row>
    <row r="2929" spans="1:7">
      <c r="C2929" t="s">
        <v>33</v>
      </c>
      <c r="D2929">
        <v>212</v>
      </c>
      <c r="E2929">
        <v>6.96547449448432E+17</v>
      </c>
      <c r="F2929" t="s">
        <v>3436</v>
      </c>
      <c r="G2929">
        <v>0</v>
      </c>
    </row>
    <row r="2930" spans="1:7">
      <c r="A2930">
        <v>2175446369</v>
      </c>
      <c r="B2930" t="s">
        <v>3437</v>
      </c>
      <c r="C2930" t="s">
        <v>15</v>
      </c>
      <c r="D2930">
        <v>60</v>
      </c>
      <c r="E2930">
        <v>6.9657445321232397E+17</v>
      </c>
      <c r="F2930" t="s">
        <v>3438</v>
      </c>
      <c r="G2930">
        <v>0</v>
      </c>
    </row>
    <row r="2931" spans="1:7">
      <c r="A2931">
        <v>263018965</v>
      </c>
      <c r="B2931" t="s">
        <v>3439</v>
      </c>
      <c r="C2931" t="s">
        <v>15</v>
      </c>
      <c r="D2931">
        <v>62579</v>
      </c>
      <c r="E2931">
        <v>6.9656202214668301E+17</v>
      </c>
      <c r="F2931" t="s">
        <v>3440</v>
      </c>
      <c r="G2931">
        <v>0</v>
      </c>
    </row>
    <row r="2932" spans="1:7">
      <c r="A2932">
        <v>36826967</v>
      </c>
      <c r="B2932" t="s">
        <v>3441</v>
      </c>
      <c r="C2932" t="s">
        <v>15</v>
      </c>
      <c r="D2932">
        <v>701</v>
      </c>
      <c r="E2932">
        <v>6.9655908797520294E+17</v>
      </c>
      <c r="F2932" t="s">
        <v>3442</v>
      </c>
      <c r="G2932">
        <v>0</v>
      </c>
    </row>
    <row r="2933" spans="1:7">
      <c r="A2933">
        <v>343218500</v>
      </c>
      <c r="B2933" t="s">
        <v>3443</v>
      </c>
      <c r="C2933" t="s">
        <v>15</v>
      </c>
      <c r="D2933">
        <v>395</v>
      </c>
      <c r="E2933">
        <v>6.9655655187249203E+17</v>
      </c>
      <c r="F2933" t="s">
        <v>3444</v>
      </c>
      <c r="G2933">
        <v>0</v>
      </c>
    </row>
    <row r="2934" spans="1:7">
      <c r="C2934" t="s">
        <v>15</v>
      </c>
      <c r="D2934">
        <v>395</v>
      </c>
      <c r="E2934">
        <v>6.9616184222629504E+17</v>
      </c>
      <c r="F2934" t="s">
        <v>3445</v>
      </c>
      <c r="G2934">
        <v>0</v>
      </c>
    </row>
    <row r="2935" spans="1:7">
      <c r="A2935">
        <v>3497445139</v>
      </c>
      <c r="B2935" t="s">
        <v>3446</v>
      </c>
      <c r="C2935" t="s">
        <v>15</v>
      </c>
      <c r="D2935">
        <v>149</v>
      </c>
      <c r="E2935">
        <v>6.9655377534821606E+17</v>
      </c>
      <c r="F2935" t="s">
        <v>3447</v>
      </c>
      <c r="G2935">
        <v>0</v>
      </c>
    </row>
    <row r="2936" spans="1:7">
      <c r="C2936" t="s">
        <v>15</v>
      </c>
      <c r="D2936">
        <v>149</v>
      </c>
      <c r="E2936">
        <v>6.9682963888726003E+17</v>
      </c>
      <c r="F2936" t="s">
        <v>3448</v>
      </c>
      <c r="G2936">
        <v>0</v>
      </c>
    </row>
    <row r="2937" spans="1:7">
      <c r="C2937" t="s">
        <v>15</v>
      </c>
      <c r="D2937">
        <v>149</v>
      </c>
      <c r="E2937">
        <v>6.9682959751879501E+17</v>
      </c>
      <c r="F2937" t="s">
        <v>3449</v>
      </c>
      <c r="G2937">
        <v>0</v>
      </c>
    </row>
    <row r="2938" spans="1:7">
      <c r="C2938" t="s">
        <v>15</v>
      </c>
      <c r="D2938">
        <v>149</v>
      </c>
      <c r="E2938">
        <v>6.9682951681206694E+17</v>
      </c>
      <c r="F2938" t="s">
        <v>3450</v>
      </c>
      <c r="G2938">
        <v>0</v>
      </c>
    </row>
    <row r="2939" spans="1:7">
      <c r="C2939" t="s">
        <v>15</v>
      </c>
      <c r="D2939">
        <v>149</v>
      </c>
      <c r="E2939">
        <v>7.1932862119062694E+17</v>
      </c>
      <c r="F2939" t="s">
        <v>3451</v>
      </c>
      <c r="G2939">
        <v>0</v>
      </c>
    </row>
    <row r="2940" spans="1:7">
      <c r="C2940" t="s">
        <v>15</v>
      </c>
      <c r="D2940">
        <v>149</v>
      </c>
      <c r="E2940">
        <v>7.3845483781844595E+17</v>
      </c>
      <c r="F2940" t="s">
        <v>3452</v>
      </c>
      <c r="G2940">
        <v>0</v>
      </c>
    </row>
    <row r="2941" spans="1:7">
      <c r="C2941" t="s">
        <v>15</v>
      </c>
      <c r="D2941">
        <v>149</v>
      </c>
      <c r="E2941">
        <v>7.4075703894756595E+17</v>
      </c>
      <c r="F2941" t="s">
        <v>3453</v>
      </c>
      <c r="G2941">
        <v>0</v>
      </c>
    </row>
    <row r="2942" spans="1:7">
      <c r="A2942">
        <v>181804456</v>
      </c>
      <c r="B2942" t="s">
        <v>3454</v>
      </c>
      <c r="C2942" t="s">
        <v>15</v>
      </c>
      <c r="D2942">
        <v>908</v>
      </c>
      <c r="E2942">
        <v>6.9655345486970099E+17</v>
      </c>
      <c r="F2942" t="s">
        <v>3455</v>
      </c>
      <c r="G2942">
        <v>0</v>
      </c>
    </row>
    <row r="2943" spans="1:7">
      <c r="A2943">
        <v>367009808</v>
      </c>
      <c r="B2943" t="s">
        <v>3456</v>
      </c>
      <c r="C2943" t="s">
        <v>15</v>
      </c>
      <c r="D2943">
        <v>657</v>
      </c>
      <c r="E2943">
        <v>6.9654902819297702E+17</v>
      </c>
      <c r="F2943" t="s">
        <v>3457</v>
      </c>
      <c r="G2943">
        <v>0</v>
      </c>
    </row>
    <row r="2944" spans="1:7">
      <c r="A2944">
        <v>88876211</v>
      </c>
      <c r="B2944" t="s">
        <v>3458</v>
      </c>
      <c r="C2944" t="s">
        <v>15</v>
      </c>
      <c r="D2944">
        <v>302</v>
      </c>
      <c r="E2944">
        <v>6.9654748649687898E+17</v>
      </c>
      <c r="F2944" t="s">
        <v>3459</v>
      </c>
      <c r="G2944">
        <v>0</v>
      </c>
    </row>
    <row r="2945" spans="1:7">
      <c r="A2945">
        <v>299795089</v>
      </c>
      <c r="B2945" t="s">
        <v>3460</v>
      </c>
      <c r="C2945" t="s">
        <v>15</v>
      </c>
      <c r="D2945">
        <v>7685</v>
      </c>
      <c r="E2945">
        <v>6.9654120352584102E+17</v>
      </c>
      <c r="F2945" t="s">
        <v>3461</v>
      </c>
      <c r="G2945">
        <v>0</v>
      </c>
    </row>
    <row r="2946" spans="1:7">
      <c r="A2946">
        <v>2779271159</v>
      </c>
      <c r="B2946" t="s">
        <v>3462</v>
      </c>
      <c r="C2946" t="s">
        <v>15</v>
      </c>
      <c r="D2946">
        <v>369</v>
      </c>
      <c r="E2946">
        <v>6.9654079743330304E+17</v>
      </c>
      <c r="F2946" t="s">
        <v>3463</v>
      </c>
      <c r="G2946">
        <v>0</v>
      </c>
    </row>
    <row r="2947" spans="1:7">
      <c r="A2947">
        <v>403699874</v>
      </c>
      <c r="B2947" t="s">
        <v>3464</v>
      </c>
      <c r="C2947" t="s">
        <v>15</v>
      </c>
      <c r="E2947">
        <v>6.9653969634043904E+17</v>
      </c>
      <c r="F2947" t="s">
        <v>3465</v>
      </c>
      <c r="G2947">
        <v>0</v>
      </c>
    </row>
    <row r="2948" spans="1:7">
      <c r="A2948">
        <v>432244518</v>
      </c>
      <c r="B2948" t="s">
        <v>3466</v>
      </c>
      <c r="C2948" t="s">
        <v>15</v>
      </c>
      <c r="D2948">
        <v>379</v>
      </c>
      <c r="E2948">
        <v>6.9653656930222502E+17</v>
      </c>
      <c r="F2948" t="s">
        <v>3467</v>
      </c>
      <c r="G2948">
        <v>0</v>
      </c>
    </row>
    <row r="2949" spans="1:7">
      <c r="A2949">
        <v>260056905</v>
      </c>
      <c r="B2949" t="s">
        <v>3468</v>
      </c>
      <c r="C2949" t="s">
        <v>15</v>
      </c>
      <c r="D2949">
        <v>1793</v>
      </c>
      <c r="E2949">
        <v>6.9653538833319898E+17</v>
      </c>
      <c r="F2949" t="s">
        <v>3469</v>
      </c>
      <c r="G2949">
        <v>0</v>
      </c>
    </row>
    <row r="2950" spans="1:7">
      <c r="A2950">
        <v>19894759</v>
      </c>
      <c r="B2950" t="s">
        <v>3470</v>
      </c>
      <c r="C2950" t="s">
        <v>15</v>
      </c>
      <c r="D2950">
        <v>504</v>
      </c>
      <c r="E2950">
        <v>6.9653433414942298E+17</v>
      </c>
      <c r="F2950" t="s">
        <v>3471</v>
      </c>
      <c r="G2950">
        <v>0</v>
      </c>
    </row>
    <row r="2951" spans="1:7">
      <c r="A2951">
        <v>2194815093</v>
      </c>
      <c r="B2951" t="s">
        <v>3472</v>
      </c>
      <c r="C2951" t="s">
        <v>15</v>
      </c>
      <c r="D2951">
        <v>120</v>
      </c>
      <c r="E2951">
        <v>6.9653183445748506E+17</v>
      </c>
      <c r="F2951" t="s">
        <v>3473</v>
      </c>
      <c r="G2951">
        <v>0</v>
      </c>
    </row>
    <row r="2952" spans="1:7">
      <c r="C2952" t="s">
        <v>15</v>
      </c>
      <c r="D2952">
        <v>120</v>
      </c>
      <c r="E2952">
        <v>6.9675720620994995E+17</v>
      </c>
      <c r="F2952" t="s">
        <v>3474</v>
      </c>
      <c r="G2952">
        <v>0</v>
      </c>
    </row>
    <row r="2953" spans="1:7">
      <c r="C2953" t="s">
        <v>15</v>
      </c>
      <c r="D2953">
        <v>120</v>
      </c>
      <c r="E2953">
        <v>6.9675720620994995E+17</v>
      </c>
      <c r="F2953" t="s">
        <v>3474</v>
      </c>
      <c r="G2953">
        <v>0</v>
      </c>
    </row>
    <row r="2954" spans="1:7">
      <c r="A2954">
        <v>97036239</v>
      </c>
      <c r="B2954" t="s">
        <v>3475</v>
      </c>
      <c r="C2954" t="s">
        <v>15</v>
      </c>
      <c r="D2954">
        <v>677</v>
      </c>
      <c r="E2954">
        <v>6.9653147437213696E+17</v>
      </c>
      <c r="F2954" t="s">
        <v>3476</v>
      </c>
      <c r="G2954">
        <v>0</v>
      </c>
    </row>
    <row r="2955" spans="1:7">
      <c r="A2955">
        <v>28928357</v>
      </c>
      <c r="B2955" t="s">
        <v>3477</v>
      </c>
      <c r="C2955" t="s">
        <v>15</v>
      </c>
      <c r="D2955">
        <v>696</v>
      </c>
      <c r="E2955">
        <v>6.9652367564689395E+17</v>
      </c>
      <c r="F2955" t="s">
        <v>488</v>
      </c>
      <c r="G2955">
        <v>0</v>
      </c>
    </row>
    <row r="2956" spans="1:7">
      <c r="A2956">
        <v>284682694</v>
      </c>
      <c r="B2956" t="s">
        <v>3478</v>
      </c>
      <c r="C2956" t="s">
        <v>15</v>
      </c>
      <c r="D2956">
        <v>1243</v>
      </c>
      <c r="E2956">
        <v>6.9651578247426906E+17</v>
      </c>
      <c r="F2956" t="s">
        <v>3479</v>
      </c>
      <c r="G2956">
        <v>0</v>
      </c>
    </row>
    <row r="2957" spans="1:7">
      <c r="A2957">
        <v>160417070</v>
      </c>
      <c r="B2957" t="s">
        <v>3480</v>
      </c>
      <c r="C2957" t="s">
        <v>15</v>
      </c>
      <c r="D2957">
        <v>893</v>
      </c>
      <c r="E2957">
        <v>6.9651146648512896E+17</v>
      </c>
      <c r="F2957" t="s">
        <v>3481</v>
      </c>
      <c r="G2957">
        <v>0</v>
      </c>
    </row>
    <row r="2958" spans="1:7">
      <c r="A2958">
        <v>17788858</v>
      </c>
      <c r="B2958" t="s">
        <v>3482</v>
      </c>
      <c r="C2958" t="s">
        <v>15</v>
      </c>
      <c r="D2958">
        <v>10377</v>
      </c>
      <c r="E2958">
        <v>6.9650799787955405E+17</v>
      </c>
      <c r="F2958" t="s">
        <v>3483</v>
      </c>
      <c r="G2958">
        <v>0</v>
      </c>
    </row>
    <row r="2959" spans="1:7">
      <c r="A2959">
        <v>51944915</v>
      </c>
      <c r="B2959" t="s">
        <v>3484</v>
      </c>
      <c r="C2959" t="s">
        <v>15</v>
      </c>
      <c r="D2959">
        <v>1241</v>
      </c>
      <c r="E2959">
        <v>6.9650787286833203E+17</v>
      </c>
      <c r="F2959" t="s">
        <v>3485</v>
      </c>
      <c r="G2959">
        <v>0</v>
      </c>
    </row>
    <row r="2960" spans="1:7">
      <c r="A2960">
        <v>468808674</v>
      </c>
      <c r="B2960" t="s">
        <v>3486</v>
      </c>
      <c r="C2960" t="s">
        <v>15</v>
      </c>
      <c r="D2960">
        <v>1010</v>
      </c>
      <c r="E2960">
        <v>6.9725426271626394E+17</v>
      </c>
      <c r="F2960" t="s">
        <v>3487</v>
      </c>
      <c r="G2960">
        <v>0</v>
      </c>
    </row>
    <row r="2961" spans="1:7">
      <c r="A2961">
        <v>82762399</v>
      </c>
      <c r="B2961" t="s">
        <v>3488</v>
      </c>
      <c r="D2961">
        <v>146</v>
      </c>
      <c r="E2961">
        <v>6.9725240512197402E+17</v>
      </c>
      <c r="F2961" t="s">
        <v>3489</v>
      </c>
      <c r="G2961">
        <v>0</v>
      </c>
    </row>
    <row r="2962" spans="1:7">
      <c r="A2962">
        <v>2431367684</v>
      </c>
      <c r="B2962" t="s">
        <v>3490</v>
      </c>
      <c r="C2962" t="s">
        <v>15</v>
      </c>
      <c r="D2962" t="s">
        <v>192</v>
      </c>
      <c r="E2962">
        <v>6.9724958839937395E+17</v>
      </c>
      <c r="F2962" t="s">
        <v>3491</v>
      </c>
      <c r="G2962">
        <v>0</v>
      </c>
    </row>
    <row r="2963" spans="1:7">
      <c r="A2963">
        <v>19102532</v>
      </c>
      <c r="B2963" t="s">
        <v>3492</v>
      </c>
      <c r="C2963" t="s">
        <v>15</v>
      </c>
      <c r="D2963">
        <v>270</v>
      </c>
      <c r="E2963">
        <v>6.9724880034431795E+17</v>
      </c>
      <c r="F2963" t="s">
        <v>3493</v>
      </c>
      <c r="G2963">
        <v>0</v>
      </c>
    </row>
    <row r="2964" spans="1:7">
      <c r="A2964">
        <v>4741326509</v>
      </c>
      <c r="B2964" t="s">
        <v>3494</v>
      </c>
      <c r="C2964" t="s">
        <v>15</v>
      </c>
      <c r="D2964">
        <v>489</v>
      </c>
      <c r="E2964">
        <v>6.9724799983623398E+17</v>
      </c>
      <c r="F2964" t="s">
        <v>926</v>
      </c>
      <c r="G2964">
        <v>0</v>
      </c>
    </row>
    <row r="2965" spans="1:7">
      <c r="C2965" t="s">
        <v>15</v>
      </c>
      <c r="D2965">
        <v>489</v>
      </c>
      <c r="E2965">
        <v>7.4296074013134003E+17</v>
      </c>
      <c r="F2965" t="s">
        <v>694</v>
      </c>
      <c r="G2965">
        <v>0</v>
      </c>
    </row>
    <row r="2966" spans="1:7">
      <c r="A2966">
        <v>4741417383</v>
      </c>
      <c r="B2966" t="s">
        <v>3495</v>
      </c>
      <c r="C2966" t="s">
        <v>15</v>
      </c>
      <c r="D2966">
        <v>1483</v>
      </c>
      <c r="E2966">
        <v>6.97244162576544E+17</v>
      </c>
      <c r="F2966" t="s">
        <v>926</v>
      </c>
      <c r="G2966">
        <v>0</v>
      </c>
    </row>
    <row r="2967" spans="1:7">
      <c r="C2967" t="s">
        <v>15</v>
      </c>
      <c r="D2967">
        <v>1483</v>
      </c>
      <c r="E2967">
        <v>7.0451161777456704E+17</v>
      </c>
      <c r="F2967" t="s">
        <v>779</v>
      </c>
      <c r="G2967">
        <v>0</v>
      </c>
    </row>
    <row r="2968" spans="1:7">
      <c r="C2968" t="s">
        <v>15</v>
      </c>
      <c r="D2968">
        <v>1483</v>
      </c>
      <c r="E2968">
        <v>7.4282374773283597E+17</v>
      </c>
      <c r="F2968" t="s">
        <v>694</v>
      </c>
      <c r="G2968">
        <v>0</v>
      </c>
    </row>
    <row r="2969" spans="1:7">
      <c r="A2969">
        <v>1475524340</v>
      </c>
      <c r="E2969">
        <v>6.9723996237518003E+17</v>
      </c>
      <c r="F2969" t="s">
        <v>3496</v>
      </c>
      <c r="G2969">
        <v>0</v>
      </c>
    </row>
    <row r="2970" spans="1:7">
      <c r="E2970">
        <v>7.4108355949498394E+17</v>
      </c>
      <c r="F2970" t="s">
        <v>3497</v>
      </c>
      <c r="G2970">
        <v>0</v>
      </c>
    </row>
    <row r="2971" spans="1:7">
      <c r="A2971">
        <v>199061753</v>
      </c>
      <c r="B2971" t="s">
        <v>3498</v>
      </c>
      <c r="C2971" t="s">
        <v>15</v>
      </c>
      <c r="D2971">
        <v>975</v>
      </c>
      <c r="E2971">
        <v>6.9723898597478797E+17</v>
      </c>
      <c r="F2971" t="s">
        <v>3499</v>
      </c>
      <c r="G2971">
        <v>0</v>
      </c>
    </row>
    <row r="2972" spans="1:7">
      <c r="A2972">
        <v>515063776</v>
      </c>
      <c r="B2972" t="s">
        <v>3500</v>
      </c>
      <c r="C2972" t="s">
        <v>15</v>
      </c>
      <c r="D2972">
        <v>2972</v>
      </c>
      <c r="E2972">
        <v>6.9723765528570701E+17</v>
      </c>
      <c r="F2972" t="s">
        <v>3501</v>
      </c>
      <c r="G2972">
        <v>0</v>
      </c>
    </row>
    <row r="2973" spans="1:7">
      <c r="A2973">
        <v>33154011</v>
      </c>
      <c r="B2973" t="s">
        <v>3502</v>
      </c>
      <c r="C2973" t="s">
        <v>15</v>
      </c>
      <c r="D2973">
        <v>195</v>
      </c>
      <c r="E2973">
        <v>6.9726101138493798E+17</v>
      </c>
      <c r="F2973" t="s">
        <v>3503</v>
      </c>
      <c r="G2973">
        <v>0</v>
      </c>
    </row>
    <row r="2974" spans="1:7">
      <c r="A2974">
        <v>20939019</v>
      </c>
      <c r="B2974" t="s">
        <v>3504</v>
      </c>
      <c r="C2974" t="s">
        <v>15</v>
      </c>
      <c r="D2974">
        <v>1273</v>
      </c>
      <c r="E2974">
        <v>6.9718529786031706E+17</v>
      </c>
      <c r="F2974" t="s">
        <v>3505</v>
      </c>
      <c r="G2974">
        <v>0</v>
      </c>
    </row>
    <row r="2975" spans="1:7">
      <c r="A2975">
        <v>60809238</v>
      </c>
      <c r="B2975" t="s">
        <v>3506</v>
      </c>
      <c r="C2975" t="s">
        <v>15</v>
      </c>
      <c r="D2975">
        <v>100</v>
      </c>
      <c r="E2975">
        <v>6.9717822116345395E+17</v>
      </c>
      <c r="F2975" t="s">
        <v>3507</v>
      </c>
      <c r="G2975">
        <v>0</v>
      </c>
    </row>
    <row r="2976" spans="1:7">
      <c r="A2976">
        <v>42780496</v>
      </c>
      <c r="B2976" t="s">
        <v>3508</v>
      </c>
      <c r="C2976" t="s">
        <v>15</v>
      </c>
      <c r="D2976">
        <v>5207</v>
      </c>
      <c r="E2976">
        <v>6.9717092991108301E+17</v>
      </c>
      <c r="F2976" t="s">
        <v>3509</v>
      </c>
      <c r="G2976">
        <v>0</v>
      </c>
    </row>
    <row r="2977" spans="1:7">
      <c r="A2977">
        <v>1209907802</v>
      </c>
      <c r="B2977" t="s">
        <v>3510</v>
      </c>
      <c r="C2977" t="s">
        <v>33</v>
      </c>
      <c r="D2977">
        <v>383</v>
      </c>
      <c r="E2977">
        <v>6.97157257369424E+17</v>
      </c>
      <c r="F2977" t="s">
        <v>3511</v>
      </c>
      <c r="G2977">
        <v>0</v>
      </c>
    </row>
    <row r="2978" spans="1:7">
      <c r="C2978" t="s">
        <v>33</v>
      </c>
      <c r="D2978">
        <v>383</v>
      </c>
      <c r="E2978">
        <v>6.9791243734608294E+17</v>
      </c>
      <c r="F2978" t="s">
        <v>3512</v>
      </c>
      <c r="G2978">
        <v>0</v>
      </c>
    </row>
    <row r="2979" spans="1:7">
      <c r="C2979" t="s">
        <v>33</v>
      </c>
      <c r="D2979">
        <v>383</v>
      </c>
      <c r="E2979">
        <v>6.9968150401272205E+17</v>
      </c>
      <c r="F2979" t="s">
        <v>3513</v>
      </c>
      <c r="G2979">
        <v>0</v>
      </c>
    </row>
    <row r="2980" spans="1:7">
      <c r="C2980" t="s">
        <v>33</v>
      </c>
      <c r="D2980">
        <v>383</v>
      </c>
      <c r="E2980">
        <v>7.4169643168209702E+17</v>
      </c>
      <c r="F2980" t="s">
        <v>3514</v>
      </c>
      <c r="G2980">
        <v>0</v>
      </c>
    </row>
    <row r="2981" spans="1:7">
      <c r="A2981">
        <v>147449819</v>
      </c>
      <c r="B2981" t="s">
        <v>3515</v>
      </c>
      <c r="C2981" t="s">
        <v>15</v>
      </c>
      <c r="D2981">
        <v>1138</v>
      </c>
      <c r="E2981">
        <v>6.9711148809238106E+17</v>
      </c>
      <c r="F2981" t="s">
        <v>3516</v>
      </c>
      <c r="G2981">
        <v>0</v>
      </c>
    </row>
    <row r="2982" spans="1:7">
      <c r="A2982">
        <v>48574914</v>
      </c>
      <c r="B2982" t="s">
        <v>3517</v>
      </c>
      <c r="C2982" t="s">
        <v>15</v>
      </c>
      <c r="D2982">
        <v>231</v>
      </c>
      <c r="E2982">
        <v>6.97059746071728E+17</v>
      </c>
      <c r="F2982" t="s">
        <v>3518</v>
      </c>
      <c r="G2982">
        <v>0</v>
      </c>
    </row>
    <row r="2983" spans="1:7">
      <c r="A2983">
        <v>38336713</v>
      </c>
      <c r="B2983" t="s">
        <v>3519</v>
      </c>
      <c r="C2983" t="s">
        <v>15</v>
      </c>
      <c r="D2983">
        <v>236</v>
      </c>
      <c r="E2983">
        <v>6.9693098746542899E+17</v>
      </c>
      <c r="F2983" t="s">
        <v>3520</v>
      </c>
      <c r="G2983">
        <v>0</v>
      </c>
    </row>
    <row r="2984" spans="1:7">
      <c r="A2984">
        <v>16521268</v>
      </c>
      <c r="B2984" t="s">
        <v>3521</v>
      </c>
      <c r="C2984" t="s">
        <v>15</v>
      </c>
      <c r="D2984">
        <v>9552</v>
      </c>
      <c r="E2984">
        <v>6.9691862481718502E+17</v>
      </c>
      <c r="F2984" t="s">
        <v>3522</v>
      </c>
      <c r="G2984">
        <v>0</v>
      </c>
    </row>
    <row r="2985" spans="1:7">
      <c r="A2985">
        <v>80959806</v>
      </c>
      <c r="B2985" t="s">
        <v>3523</v>
      </c>
      <c r="C2985" t="s">
        <v>15</v>
      </c>
      <c r="D2985">
        <v>785</v>
      </c>
      <c r="E2985">
        <v>6.9691645818667802E+17</v>
      </c>
      <c r="F2985" t="s">
        <v>3524</v>
      </c>
      <c r="G2985">
        <v>0</v>
      </c>
    </row>
    <row r="2986" spans="1:7">
      <c r="A2986">
        <v>948359616</v>
      </c>
      <c r="B2986" t="s">
        <v>3525</v>
      </c>
      <c r="C2986" t="s">
        <v>15</v>
      </c>
      <c r="D2986">
        <v>657</v>
      </c>
      <c r="E2986">
        <v>6.9691583440121894E+17</v>
      </c>
      <c r="F2986" t="s">
        <v>3526</v>
      </c>
      <c r="G2986">
        <v>0</v>
      </c>
    </row>
    <row r="2987" spans="1:7">
      <c r="A2987">
        <v>52206021</v>
      </c>
      <c r="B2987" t="s">
        <v>3527</v>
      </c>
      <c r="C2987" t="s">
        <v>15</v>
      </c>
      <c r="D2987">
        <v>1047</v>
      </c>
      <c r="E2987">
        <v>6.9689201413510298E+17</v>
      </c>
      <c r="F2987" t="s">
        <v>3528</v>
      </c>
      <c r="G2987">
        <v>0</v>
      </c>
    </row>
    <row r="2988" spans="1:7">
      <c r="C2988" t="s">
        <v>15</v>
      </c>
      <c r="D2988">
        <v>1047</v>
      </c>
      <c r="E2988">
        <v>6.9978869791956595E+17</v>
      </c>
      <c r="F2988" t="s">
        <v>3529</v>
      </c>
      <c r="G2988">
        <v>0</v>
      </c>
    </row>
    <row r="2989" spans="1:7">
      <c r="A2989">
        <v>63903419</v>
      </c>
      <c r="B2989" t="s">
        <v>3530</v>
      </c>
      <c r="C2989" t="s">
        <v>15</v>
      </c>
      <c r="D2989">
        <v>528</v>
      </c>
      <c r="E2989">
        <v>6.9688594199517594E+17</v>
      </c>
      <c r="F2989" t="s">
        <v>3531</v>
      </c>
      <c r="G2989">
        <v>0</v>
      </c>
    </row>
    <row r="2990" spans="1:7">
      <c r="A2990">
        <v>83029365</v>
      </c>
      <c r="B2990" t="s">
        <v>3532</v>
      </c>
      <c r="C2990" t="s">
        <v>15</v>
      </c>
      <c r="D2990">
        <v>220</v>
      </c>
      <c r="E2990">
        <v>6.9681551297046899E+17</v>
      </c>
      <c r="F2990" t="s">
        <v>3533</v>
      </c>
      <c r="G2990">
        <v>0</v>
      </c>
    </row>
    <row r="2991" spans="1:7">
      <c r="A2991">
        <v>2678198503</v>
      </c>
      <c r="B2991" t="s">
        <v>3534</v>
      </c>
      <c r="C2991" t="s">
        <v>33</v>
      </c>
      <c r="D2991">
        <v>2129</v>
      </c>
      <c r="E2991">
        <v>6.9681246229366797E+17</v>
      </c>
      <c r="F2991" t="s">
        <v>3535</v>
      </c>
      <c r="G2991">
        <v>0</v>
      </c>
    </row>
    <row r="2992" spans="1:7">
      <c r="A2992">
        <v>1334541902</v>
      </c>
      <c r="B2992" t="s">
        <v>3536</v>
      </c>
      <c r="C2992" t="s">
        <v>8</v>
      </c>
      <c r="D2992">
        <v>232</v>
      </c>
      <c r="E2992">
        <v>6.9678677765959706E+17</v>
      </c>
      <c r="F2992" t="s">
        <v>3537</v>
      </c>
      <c r="G2992">
        <v>0</v>
      </c>
    </row>
    <row r="2993" spans="1:7">
      <c r="A2993">
        <v>1293007448</v>
      </c>
      <c r="B2993" t="s">
        <v>3538</v>
      </c>
      <c r="C2993" t="s">
        <v>15</v>
      </c>
      <c r="D2993">
        <v>1317</v>
      </c>
      <c r="E2993">
        <v>6.9677960106704499E+17</v>
      </c>
      <c r="F2993" t="s">
        <v>3539</v>
      </c>
      <c r="G2993">
        <v>0</v>
      </c>
    </row>
    <row r="2994" spans="1:7">
      <c r="A2994">
        <v>3309232338</v>
      </c>
      <c r="B2994" t="s">
        <v>3540</v>
      </c>
      <c r="C2994" t="s">
        <v>8</v>
      </c>
      <c r="D2994">
        <v>14347</v>
      </c>
      <c r="E2994">
        <v>6.9675741621023898E+17</v>
      </c>
      <c r="F2994" t="s">
        <v>3541</v>
      </c>
      <c r="G2994">
        <v>0</v>
      </c>
    </row>
    <row r="2995" spans="1:7">
      <c r="A2995">
        <v>498462630</v>
      </c>
      <c r="B2995" t="s">
        <v>3542</v>
      </c>
      <c r="C2995" t="s">
        <v>15</v>
      </c>
      <c r="D2995">
        <v>254</v>
      </c>
      <c r="E2995">
        <v>6.9674465439438003E+17</v>
      </c>
      <c r="F2995" t="s">
        <v>3543</v>
      </c>
      <c r="G2995">
        <v>0</v>
      </c>
    </row>
    <row r="2996" spans="1:7">
      <c r="A2996">
        <v>23992092</v>
      </c>
      <c r="B2996" t="s">
        <v>3544</v>
      </c>
      <c r="C2996" t="s">
        <v>109</v>
      </c>
      <c r="D2996">
        <v>6043</v>
      </c>
      <c r="E2996">
        <v>6.9670793180335706E+17</v>
      </c>
      <c r="F2996" t="s">
        <v>1486</v>
      </c>
      <c r="G2996">
        <v>0</v>
      </c>
    </row>
    <row r="2997" spans="1:7">
      <c r="A2997">
        <v>77866093</v>
      </c>
      <c r="B2997" t="s">
        <v>3545</v>
      </c>
      <c r="C2997" t="s">
        <v>15</v>
      </c>
      <c r="D2997">
        <v>3041</v>
      </c>
      <c r="E2997">
        <v>6.9670469479476403E+17</v>
      </c>
      <c r="F2997" t="s">
        <v>3546</v>
      </c>
      <c r="G2997">
        <v>0</v>
      </c>
    </row>
    <row r="2998" spans="1:7">
      <c r="A2998">
        <v>4805426075</v>
      </c>
      <c r="B2998" t="s">
        <v>3547</v>
      </c>
      <c r="C2998" t="s">
        <v>15</v>
      </c>
      <c r="D2998">
        <v>47</v>
      </c>
      <c r="E2998">
        <v>6.9987277209330906E+17</v>
      </c>
      <c r="F2998" t="s">
        <v>3548</v>
      </c>
      <c r="G2998">
        <v>0</v>
      </c>
    </row>
    <row r="2999" spans="1:7">
      <c r="A2999">
        <v>537008173</v>
      </c>
      <c r="B2999" t="s">
        <v>3549</v>
      </c>
      <c r="C2999" t="s">
        <v>15</v>
      </c>
      <c r="D2999">
        <v>13963</v>
      </c>
      <c r="E2999">
        <v>6.9987257730560397E+17</v>
      </c>
      <c r="F2999" t="s">
        <v>3550</v>
      </c>
      <c r="G2999">
        <v>0</v>
      </c>
    </row>
    <row r="3000" spans="1:7">
      <c r="C3000" t="s">
        <v>15</v>
      </c>
      <c r="D3000">
        <v>13963</v>
      </c>
      <c r="E3000">
        <v>6.9987229501218803E+17</v>
      </c>
      <c r="F3000" t="s">
        <v>3551</v>
      </c>
      <c r="G3000">
        <v>0</v>
      </c>
    </row>
    <row r="3001" spans="1:7">
      <c r="C3001" t="s">
        <v>15</v>
      </c>
      <c r="D3001">
        <v>13963</v>
      </c>
      <c r="E3001">
        <v>6.9987182824487706E+17</v>
      </c>
      <c r="F3001" t="s">
        <v>3552</v>
      </c>
      <c r="G3001">
        <v>0</v>
      </c>
    </row>
    <row r="3002" spans="1:7">
      <c r="C3002" t="s">
        <v>15</v>
      </c>
      <c r="D3002">
        <v>13963</v>
      </c>
      <c r="E3002">
        <v>6.9987082412012698E+17</v>
      </c>
      <c r="F3002" t="s">
        <v>3553</v>
      </c>
      <c r="G3002">
        <v>0</v>
      </c>
    </row>
    <row r="3003" spans="1:7">
      <c r="A3003">
        <v>2929156652</v>
      </c>
      <c r="B3003" t="s">
        <v>3554</v>
      </c>
      <c r="C3003" t="s">
        <v>15</v>
      </c>
      <c r="D3003">
        <v>161</v>
      </c>
      <c r="E3003">
        <v>6.9987249606599104E+17</v>
      </c>
      <c r="F3003" t="s">
        <v>3555</v>
      </c>
      <c r="G3003">
        <v>0</v>
      </c>
    </row>
    <row r="3004" spans="1:7">
      <c r="A3004">
        <v>59920595</v>
      </c>
      <c r="B3004" t="s">
        <v>3556</v>
      </c>
      <c r="C3004" t="s">
        <v>15</v>
      </c>
      <c r="D3004">
        <v>313</v>
      </c>
      <c r="E3004">
        <v>6.9987239520980198E+17</v>
      </c>
      <c r="F3004" t="s">
        <v>3557</v>
      </c>
      <c r="G3004">
        <v>0</v>
      </c>
    </row>
    <row r="3005" spans="1:7">
      <c r="A3005">
        <v>1480879639</v>
      </c>
      <c r="B3005" t="s">
        <v>3558</v>
      </c>
      <c r="C3005" t="s">
        <v>15</v>
      </c>
      <c r="D3005">
        <v>420</v>
      </c>
      <c r="E3005">
        <v>6.9987223991989901E+17</v>
      </c>
      <c r="F3005" t="s">
        <v>3559</v>
      </c>
      <c r="G3005">
        <v>0</v>
      </c>
    </row>
    <row r="3006" spans="1:7">
      <c r="A3006">
        <v>16523618</v>
      </c>
      <c r="B3006" t="s">
        <v>3560</v>
      </c>
      <c r="C3006" t="s">
        <v>15</v>
      </c>
      <c r="D3006">
        <v>4448</v>
      </c>
      <c r="E3006">
        <v>6.9987211319312794E+17</v>
      </c>
      <c r="F3006" t="s">
        <v>3561</v>
      </c>
      <c r="G3006">
        <v>0</v>
      </c>
    </row>
    <row r="3007" spans="1:7">
      <c r="A3007">
        <v>3082894030</v>
      </c>
      <c r="B3007" t="s">
        <v>3562</v>
      </c>
      <c r="C3007" t="s">
        <v>15</v>
      </c>
      <c r="D3007">
        <v>367</v>
      </c>
      <c r="E3007">
        <v>6.9987208899215002E+17</v>
      </c>
      <c r="F3007" t="s">
        <v>1194</v>
      </c>
      <c r="G3007">
        <v>0</v>
      </c>
    </row>
    <row r="3008" spans="1:7">
      <c r="A3008">
        <v>305848254</v>
      </c>
      <c r="B3008" t="s">
        <v>3563</v>
      </c>
      <c r="C3008" t="s">
        <v>15</v>
      </c>
      <c r="D3008">
        <v>7513</v>
      </c>
      <c r="E3008">
        <v>6.9987146692221696E+17</v>
      </c>
      <c r="F3008" t="s">
        <v>3564</v>
      </c>
      <c r="G3008">
        <v>0</v>
      </c>
    </row>
    <row r="3009" spans="1:7">
      <c r="A3009">
        <v>2915156386</v>
      </c>
      <c r="B3009" t="s">
        <v>3565</v>
      </c>
      <c r="C3009" t="s">
        <v>15</v>
      </c>
      <c r="D3009">
        <v>625</v>
      </c>
      <c r="E3009">
        <v>6.9987114095765094E+17</v>
      </c>
      <c r="F3009" t="s">
        <v>3566</v>
      </c>
      <c r="G3009">
        <v>0</v>
      </c>
    </row>
    <row r="3010" spans="1:7">
      <c r="A3010">
        <v>911144275</v>
      </c>
      <c r="B3010" t="s">
        <v>3567</v>
      </c>
      <c r="C3010" t="s">
        <v>15</v>
      </c>
      <c r="D3010">
        <v>592</v>
      </c>
      <c r="E3010">
        <v>6.9987092905302797E+17</v>
      </c>
      <c r="F3010" t="s">
        <v>3566</v>
      </c>
      <c r="G3010">
        <v>0</v>
      </c>
    </row>
    <row r="3011" spans="1:7">
      <c r="A3011">
        <v>3309516421</v>
      </c>
      <c r="B3011" t="s">
        <v>3568</v>
      </c>
      <c r="C3011" t="s">
        <v>15</v>
      </c>
      <c r="D3011">
        <v>122</v>
      </c>
      <c r="E3011">
        <v>6.9987051924435802E+17</v>
      </c>
      <c r="F3011" t="s">
        <v>3569</v>
      </c>
      <c r="G3011">
        <v>0</v>
      </c>
    </row>
    <row r="3012" spans="1:7">
      <c r="A3012">
        <v>2595656155</v>
      </c>
      <c r="B3012" t="s">
        <v>3570</v>
      </c>
      <c r="C3012" t="s">
        <v>15</v>
      </c>
      <c r="D3012">
        <v>1980</v>
      </c>
      <c r="E3012">
        <v>6.9987042490190195E+17</v>
      </c>
      <c r="F3012" t="s">
        <v>2607</v>
      </c>
      <c r="G3012">
        <v>0</v>
      </c>
    </row>
    <row r="3013" spans="1:7">
      <c r="A3013">
        <v>4108276212</v>
      </c>
      <c r="B3013" t="s">
        <v>3571</v>
      </c>
      <c r="C3013" t="s">
        <v>15</v>
      </c>
      <c r="D3013">
        <v>80</v>
      </c>
      <c r="E3013">
        <v>6.9987033219519706E+17</v>
      </c>
      <c r="F3013" t="s">
        <v>3572</v>
      </c>
      <c r="G3013">
        <v>0</v>
      </c>
    </row>
    <row r="3014" spans="1:7">
      <c r="A3014">
        <v>1564093399</v>
      </c>
      <c r="B3014" t="s">
        <v>3573</v>
      </c>
      <c r="C3014" t="s">
        <v>15</v>
      </c>
      <c r="D3014">
        <v>748</v>
      </c>
      <c r="E3014">
        <v>6.9987017437204096E+17</v>
      </c>
      <c r="F3014" t="s">
        <v>3574</v>
      </c>
      <c r="G3014">
        <v>0</v>
      </c>
    </row>
    <row r="3015" spans="1:7">
      <c r="A3015">
        <v>194783597</v>
      </c>
      <c r="B3015" t="s">
        <v>3575</v>
      </c>
      <c r="C3015" t="s">
        <v>15</v>
      </c>
      <c r="D3015">
        <v>5001</v>
      </c>
      <c r="E3015">
        <v>6.9986990797506995E+17</v>
      </c>
      <c r="F3015" t="s">
        <v>3576</v>
      </c>
      <c r="G3015">
        <v>0</v>
      </c>
    </row>
    <row r="3016" spans="1:7">
      <c r="A3016">
        <v>4596925033</v>
      </c>
      <c r="B3016" t="s">
        <v>3577</v>
      </c>
      <c r="C3016" t="s">
        <v>15</v>
      </c>
      <c r="D3016">
        <v>131</v>
      </c>
      <c r="E3016">
        <v>6.9986914294240896E+17</v>
      </c>
      <c r="F3016" t="s">
        <v>3578</v>
      </c>
      <c r="G3016">
        <v>0</v>
      </c>
    </row>
    <row r="3017" spans="1:7">
      <c r="A3017">
        <v>292766342</v>
      </c>
      <c r="B3017" t="s">
        <v>3579</v>
      </c>
      <c r="C3017" t="s">
        <v>15</v>
      </c>
      <c r="D3017">
        <v>1063</v>
      </c>
      <c r="E3017">
        <v>6.9986903908709606E+17</v>
      </c>
      <c r="F3017" t="s">
        <v>3580</v>
      </c>
      <c r="G3017">
        <v>0</v>
      </c>
    </row>
    <row r="3018" spans="1:7">
      <c r="A3018">
        <v>3234801635</v>
      </c>
      <c r="B3018" t="s">
        <v>3581</v>
      </c>
      <c r="C3018" t="s">
        <v>15</v>
      </c>
      <c r="D3018">
        <v>26</v>
      </c>
      <c r="E3018">
        <v>6.9986844100035405E+17</v>
      </c>
      <c r="F3018" t="s">
        <v>3582</v>
      </c>
      <c r="G3018">
        <v>0</v>
      </c>
    </row>
    <row r="3019" spans="1:7">
      <c r="A3019">
        <v>745581428</v>
      </c>
      <c r="B3019" t="s">
        <v>3583</v>
      </c>
      <c r="C3019" t="s">
        <v>15</v>
      </c>
      <c r="D3019">
        <v>978</v>
      </c>
      <c r="E3019">
        <v>6.9986821916354598E+17</v>
      </c>
      <c r="F3019" t="s">
        <v>3584</v>
      </c>
      <c r="G3019">
        <v>0</v>
      </c>
    </row>
    <row r="3020" spans="1:7">
      <c r="A3020">
        <v>1912352022</v>
      </c>
      <c r="B3020" t="s">
        <v>3585</v>
      </c>
      <c r="C3020" t="s">
        <v>15</v>
      </c>
      <c r="D3020">
        <v>414</v>
      </c>
      <c r="E3020">
        <v>6.9986762813582106E+17</v>
      </c>
      <c r="F3020" t="s">
        <v>3586</v>
      </c>
      <c r="G3020">
        <v>0</v>
      </c>
    </row>
    <row r="3021" spans="1:7">
      <c r="A3021">
        <v>1585457324</v>
      </c>
      <c r="B3021" t="s">
        <v>3587</v>
      </c>
      <c r="C3021" t="s">
        <v>15</v>
      </c>
      <c r="D3021">
        <v>652</v>
      </c>
      <c r="E3021">
        <v>6.9986762545563597E+17</v>
      </c>
      <c r="F3021" t="s">
        <v>3586</v>
      </c>
      <c r="G3021">
        <v>0</v>
      </c>
    </row>
    <row r="3022" spans="1:7">
      <c r="A3022">
        <v>1726689870</v>
      </c>
      <c r="B3022" t="s">
        <v>3588</v>
      </c>
      <c r="C3022" t="s">
        <v>15</v>
      </c>
      <c r="D3022">
        <v>925</v>
      </c>
      <c r="E3022">
        <v>6.9986762517040704E+17</v>
      </c>
      <c r="F3022" t="s">
        <v>3586</v>
      </c>
      <c r="G3022">
        <v>0</v>
      </c>
    </row>
    <row r="3023" spans="1:7">
      <c r="A3023">
        <v>457637536</v>
      </c>
      <c r="B3023" t="s">
        <v>3589</v>
      </c>
      <c r="C3023" t="s">
        <v>15</v>
      </c>
      <c r="D3023">
        <v>705</v>
      </c>
      <c r="E3023">
        <v>6.9986762247351104E+17</v>
      </c>
      <c r="F3023" t="s">
        <v>3586</v>
      </c>
      <c r="G3023">
        <v>0</v>
      </c>
    </row>
    <row r="3024" spans="1:7">
      <c r="A3024">
        <v>1315913036</v>
      </c>
      <c r="B3024" t="s">
        <v>3590</v>
      </c>
      <c r="C3024" t="s">
        <v>15</v>
      </c>
      <c r="D3024">
        <v>963</v>
      </c>
      <c r="E3024">
        <v>6.99867493502816E+17</v>
      </c>
      <c r="F3024" t="s">
        <v>3591</v>
      </c>
      <c r="G3024">
        <v>0</v>
      </c>
    </row>
    <row r="3025" spans="1:7">
      <c r="A3025">
        <v>2584989978</v>
      </c>
      <c r="B3025" t="s">
        <v>3592</v>
      </c>
      <c r="C3025" t="s">
        <v>15</v>
      </c>
      <c r="D3025">
        <v>1754</v>
      </c>
      <c r="E3025">
        <v>6.9986747435161997E+17</v>
      </c>
      <c r="F3025" t="s">
        <v>3593</v>
      </c>
      <c r="G3025">
        <v>0</v>
      </c>
    </row>
    <row r="3026" spans="1:7">
      <c r="A3026">
        <v>2630173074</v>
      </c>
      <c r="B3026" t="s">
        <v>3594</v>
      </c>
      <c r="C3026" t="s">
        <v>15</v>
      </c>
      <c r="D3026">
        <v>2026</v>
      </c>
      <c r="E3026">
        <v>6.9986656428835994E+17</v>
      </c>
      <c r="F3026" t="s">
        <v>3595</v>
      </c>
      <c r="G3026">
        <v>0</v>
      </c>
    </row>
    <row r="3027" spans="1:7">
      <c r="A3027">
        <v>19000908</v>
      </c>
      <c r="B3027" t="s">
        <v>3596</v>
      </c>
      <c r="C3027" t="s">
        <v>22</v>
      </c>
      <c r="D3027">
        <v>716</v>
      </c>
      <c r="E3027">
        <v>6.9986602360478502E+17</v>
      </c>
      <c r="F3027" t="s">
        <v>3597</v>
      </c>
      <c r="G3027">
        <v>0</v>
      </c>
    </row>
    <row r="3028" spans="1:7">
      <c r="A3028">
        <v>2420101405</v>
      </c>
      <c r="B3028" t="s">
        <v>3598</v>
      </c>
      <c r="C3028" t="s">
        <v>15</v>
      </c>
      <c r="D3028">
        <v>180</v>
      </c>
      <c r="E3028">
        <v>6.9986589193723494E+17</v>
      </c>
      <c r="F3028" t="s">
        <v>3599</v>
      </c>
      <c r="G3028">
        <v>0</v>
      </c>
    </row>
    <row r="3029" spans="1:7">
      <c r="A3029">
        <v>34316983</v>
      </c>
      <c r="B3029" t="s">
        <v>3600</v>
      </c>
      <c r="C3029" t="s">
        <v>15</v>
      </c>
      <c r="D3029">
        <v>341</v>
      </c>
      <c r="E3029">
        <v>6.9986548502262195E+17</v>
      </c>
      <c r="F3029" t="s">
        <v>3601</v>
      </c>
      <c r="G3029">
        <v>0</v>
      </c>
    </row>
    <row r="3030" spans="1:7">
      <c r="C3030" t="s">
        <v>15</v>
      </c>
      <c r="D3030">
        <v>341</v>
      </c>
      <c r="E3030">
        <v>6.99865350569984E+17</v>
      </c>
      <c r="F3030" t="s">
        <v>3602</v>
      </c>
      <c r="G3030">
        <v>0</v>
      </c>
    </row>
    <row r="3031" spans="1:7">
      <c r="A3031">
        <v>2824512202</v>
      </c>
      <c r="B3031" t="s">
        <v>3603</v>
      </c>
      <c r="C3031" t="s">
        <v>15</v>
      </c>
      <c r="D3031">
        <v>1026</v>
      </c>
      <c r="E3031">
        <v>6.9986547645376102E+17</v>
      </c>
      <c r="F3031" t="s">
        <v>3604</v>
      </c>
      <c r="G3031">
        <v>0</v>
      </c>
    </row>
    <row r="3032" spans="1:7">
      <c r="A3032">
        <v>241198016</v>
      </c>
      <c r="B3032" t="s">
        <v>3605</v>
      </c>
      <c r="C3032" t="s">
        <v>15</v>
      </c>
      <c r="D3032">
        <v>617</v>
      </c>
      <c r="E3032">
        <v>6.9986543696848102E+17</v>
      </c>
      <c r="F3032" t="s">
        <v>3606</v>
      </c>
      <c r="G3032">
        <v>0</v>
      </c>
    </row>
    <row r="3033" spans="1:7">
      <c r="A3033">
        <v>271019818</v>
      </c>
      <c r="B3033" t="s">
        <v>3607</v>
      </c>
      <c r="C3033" t="s">
        <v>15</v>
      </c>
      <c r="D3033">
        <v>472</v>
      </c>
      <c r="E3033">
        <v>6.99865226888368E+17</v>
      </c>
      <c r="F3033" t="s">
        <v>3608</v>
      </c>
      <c r="G3033">
        <v>0</v>
      </c>
    </row>
    <row r="3034" spans="1:7">
      <c r="A3034">
        <v>322988210</v>
      </c>
      <c r="B3034" t="s">
        <v>3609</v>
      </c>
      <c r="C3034" t="s">
        <v>15</v>
      </c>
      <c r="D3034">
        <v>4901</v>
      </c>
      <c r="E3034">
        <v>6.9986521599154598E+17</v>
      </c>
      <c r="F3034" t="s">
        <v>3608</v>
      </c>
      <c r="G3034">
        <v>0</v>
      </c>
    </row>
    <row r="3035" spans="1:7">
      <c r="A3035">
        <v>1393333039</v>
      </c>
      <c r="B3035" t="s">
        <v>3610</v>
      </c>
      <c r="C3035" t="s">
        <v>15</v>
      </c>
      <c r="D3035">
        <v>14833</v>
      </c>
      <c r="E3035">
        <v>6.9986521411669197E+17</v>
      </c>
      <c r="F3035" t="s">
        <v>3608</v>
      </c>
      <c r="G3035">
        <v>0</v>
      </c>
    </row>
    <row r="3036" spans="1:7">
      <c r="A3036">
        <v>489369510</v>
      </c>
      <c r="B3036" t="s">
        <v>3611</v>
      </c>
      <c r="C3036" t="s">
        <v>15</v>
      </c>
      <c r="D3036">
        <v>569</v>
      </c>
      <c r="E3036">
        <v>6.9986513054531597E+17</v>
      </c>
      <c r="F3036" t="s">
        <v>3612</v>
      </c>
      <c r="G3036">
        <v>0</v>
      </c>
    </row>
    <row r="3037" spans="1:7">
      <c r="A3037">
        <v>502614111</v>
      </c>
      <c r="B3037" t="s">
        <v>3613</v>
      </c>
      <c r="C3037" t="s">
        <v>15</v>
      </c>
      <c r="D3037">
        <v>1207</v>
      </c>
      <c r="E3037">
        <v>6.9986510794208102E+17</v>
      </c>
      <c r="F3037" t="s">
        <v>3614</v>
      </c>
      <c r="G3037">
        <v>0</v>
      </c>
    </row>
    <row r="3038" spans="1:7">
      <c r="A3038">
        <v>3077406121</v>
      </c>
      <c r="B3038" t="s">
        <v>3615</v>
      </c>
      <c r="C3038" t="s">
        <v>15</v>
      </c>
      <c r="D3038">
        <v>350</v>
      </c>
      <c r="E3038">
        <v>6.9986482937737997E+17</v>
      </c>
      <c r="F3038" t="s">
        <v>3616</v>
      </c>
      <c r="G3038">
        <v>0</v>
      </c>
    </row>
    <row r="3039" spans="1:7">
      <c r="A3039">
        <v>3310952522</v>
      </c>
      <c r="B3039" t="s">
        <v>3617</v>
      </c>
      <c r="C3039" t="s">
        <v>15</v>
      </c>
      <c r="D3039">
        <v>55</v>
      </c>
      <c r="E3039">
        <v>6.9986438426108301E+17</v>
      </c>
      <c r="F3039" t="s">
        <v>3618</v>
      </c>
      <c r="G3039">
        <v>0</v>
      </c>
    </row>
    <row r="3040" spans="1:7">
      <c r="A3040">
        <v>215461962</v>
      </c>
      <c r="B3040" t="s">
        <v>3619</v>
      </c>
      <c r="C3040" t="s">
        <v>15</v>
      </c>
      <c r="D3040">
        <v>673</v>
      </c>
      <c r="E3040">
        <v>6.9986372959312704E+17</v>
      </c>
      <c r="F3040" t="s">
        <v>3620</v>
      </c>
      <c r="G3040">
        <v>0</v>
      </c>
    </row>
    <row r="3041" spans="1:7">
      <c r="A3041">
        <v>542802070</v>
      </c>
      <c r="E3041">
        <v>6.9986238324670502E+17</v>
      </c>
      <c r="F3041" t="s">
        <v>3621</v>
      </c>
      <c r="G3041">
        <v>0</v>
      </c>
    </row>
    <row r="3042" spans="1:7">
      <c r="A3042">
        <v>491888143</v>
      </c>
      <c r="B3042" t="s">
        <v>3622</v>
      </c>
      <c r="C3042" t="s">
        <v>15</v>
      </c>
      <c r="D3042">
        <v>23</v>
      </c>
      <c r="E3042">
        <v>6.9986230973315904E+17</v>
      </c>
      <c r="F3042" t="s">
        <v>3623</v>
      </c>
      <c r="G3042">
        <v>0</v>
      </c>
    </row>
    <row r="3043" spans="1:7">
      <c r="C3043" t="s">
        <v>15</v>
      </c>
      <c r="D3043">
        <v>23</v>
      </c>
      <c r="E3043">
        <v>6.9986161159543603E+17</v>
      </c>
      <c r="F3043" t="s">
        <v>3624</v>
      </c>
      <c r="G3043">
        <v>0</v>
      </c>
    </row>
    <row r="3044" spans="1:7">
      <c r="C3044" t="s">
        <v>15</v>
      </c>
      <c r="D3044">
        <v>23</v>
      </c>
      <c r="E3044">
        <v>6.9986161159543603E+17</v>
      </c>
      <c r="F3044" t="s">
        <v>3624</v>
      </c>
      <c r="G3044">
        <v>0</v>
      </c>
    </row>
    <row r="3045" spans="1:7">
      <c r="C3045" t="s">
        <v>15</v>
      </c>
      <c r="D3045">
        <v>23</v>
      </c>
      <c r="E3045">
        <v>6.9950952548154995E+17</v>
      </c>
      <c r="F3045" t="s">
        <v>3625</v>
      </c>
      <c r="G3045">
        <v>0</v>
      </c>
    </row>
    <row r="3046" spans="1:7">
      <c r="A3046">
        <v>537375858</v>
      </c>
      <c r="B3046" t="s">
        <v>3626</v>
      </c>
      <c r="C3046" t="s">
        <v>15</v>
      </c>
      <c r="D3046">
        <v>542</v>
      </c>
      <c r="E3046">
        <v>6.9986186193247002E+17</v>
      </c>
      <c r="F3046" t="s">
        <v>3627</v>
      </c>
      <c r="G3046">
        <v>0</v>
      </c>
    </row>
    <row r="3047" spans="1:7">
      <c r="A3047">
        <v>1909615164</v>
      </c>
      <c r="B3047" t="s">
        <v>3628</v>
      </c>
      <c r="C3047" t="s">
        <v>15</v>
      </c>
      <c r="D3047">
        <v>456</v>
      </c>
      <c r="E3047">
        <v>6.9986079839959002E+17</v>
      </c>
      <c r="F3047" t="s">
        <v>3629</v>
      </c>
      <c r="G3047">
        <v>0</v>
      </c>
    </row>
    <row r="3048" spans="1:7">
      <c r="A3048">
        <v>3068864629</v>
      </c>
      <c r="B3048" t="s">
        <v>3630</v>
      </c>
      <c r="C3048" t="s">
        <v>15</v>
      </c>
      <c r="D3048">
        <v>807</v>
      </c>
      <c r="E3048">
        <v>6.9986000593624294E+17</v>
      </c>
      <c r="F3048" t="s">
        <v>3631</v>
      </c>
      <c r="G3048">
        <v>0</v>
      </c>
    </row>
    <row r="3049" spans="1:7">
      <c r="A3049">
        <v>3055477572</v>
      </c>
      <c r="B3049" t="s">
        <v>3632</v>
      </c>
      <c r="C3049" t="s">
        <v>15</v>
      </c>
      <c r="D3049">
        <v>1748</v>
      </c>
      <c r="E3049">
        <v>6.99859162755248E+17</v>
      </c>
      <c r="F3049" t="s">
        <v>3633</v>
      </c>
      <c r="G3049">
        <v>0</v>
      </c>
    </row>
    <row r="3050" spans="1:7">
      <c r="A3050">
        <v>4805289587</v>
      </c>
      <c r="B3050" t="s">
        <v>3634</v>
      </c>
      <c r="C3050" t="s">
        <v>15</v>
      </c>
      <c r="D3050">
        <v>259</v>
      </c>
      <c r="E3050">
        <v>6.9985905074221901E+17</v>
      </c>
      <c r="F3050" t="s">
        <v>3548</v>
      </c>
      <c r="G3050">
        <v>0</v>
      </c>
    </row>
    <row r="3051" spans="1:7">
      <c r="A3051">
        <v>264915546</v>
      </c>
      <c r="B3051" t="s">
        <v>3635</v>
      </c>
      <c r="C3051" t="s">
        <v>15</v>
      </c>
      <c r="D3051">
        <v>594</v>
      </c>
      <c r="E3051">
        <v>6.9985815050204403E+17</v>
      </c>
      <c r="F3051" t="s">
        <v>3636</v>
      </c>
      <c r="G3051">
        <v>0</v>
      </c>
    </row>
    <row r="3052" spans="1:7">
      <c r="A3052">
        <v>561549548</v>
      </c>
      <c r="B3052" t="s">
        <v>3637</v>
      </c>
      <c r="C3052" t="s">
        <v>15</v>
      </c>
      <c r="D3052">
        <v>25</v>
      </c>
      <c r="E3052">
        <v>6.9985747433820595E+17</v>
      </c>
      <c r="F3052" t="s">
        <v>3638</v>
      </c>
      <c r="G3052">
        <v>0</v>
      </c>
    </row>
    <row r="3053" spans="1:7">
      <c r="A3053">
        <v>430340096</v>
      </c>
      <c r="B3053" t="s">
        <v>3639</v>
      </c>
      <c r="C3053" t="s">
        <v>15</v>
      </c>
      <c r="D3053">
        <v>910</v>
      </c>
      <c r="E3053">
        <v>6.9985719855448896E+17</v>
      </c>
      <c r="F3053" t="s">
        <v>3640</v>
      </c>
      <c r="G3053">
        <v>0</v>
      </c>
    </row>
    <row r="3054" spans="1:7">
      <c r="A3054">
        <v>1049907336</v>
      </c>
      <c r="B3054" t="s">
        <v>3641</v>
      </c>
      <c r="C3054" t="s">
        <v>15</v>
      </c>
      <c r="D3054">
        <v>556</v>
      </c>
      <c r="E3054">
        <v>6.9985716757522803E+17</v>
      </c>
      <c r="F3054" t="s">
        <v>3642</v>
      </c>
      <c r="G3054">
        <v>0</v>
      </c>
    </row>
    <row r="3055" spans="1:7">
      <c r="C3055" t="s">
        <v>15</v>
      </c>
      <c r="D3055">
        <v>556</v>
      </c>
      <c r="E3055">
        <v>6.9664998226735898E+17</v>
      </c>
      <c r="F3055" t="s">
        <v>3643</v>
      </c>
      <c r="G3055">
        <v>0</v>
      </c>
    </row>
    <row r="3056" spans="1:7">
      <c r="C3056" t="s">
        <v>15</v>
      </c>
      <c r="D3056">
        <v>556</v>
      </c>
      <c r="E3056">
        <v>6.9664998226735898E+17</v>
      </c>
      <c r="F3056" t="s">
        <v>3643</v>
      </c>
      <c r="G3056">
        <v>0</v>
      </c>
    </row>
    <row r="3057" spans="1:7">
      <c r="A3057">
        <v>1056734562</v>
      </c>
      <c r="B3057" t="s">
        <v>3644</v>
      </c>
      <c r="C3057" t="s">
        <v>15</v>
      </c>
      <c r="D3057">
        <v>248</v>
      </c>
      <c r="E3057">
        <v>6.9985693456900506E+17</v>
      </c>
      <c r="F3057" t="s">
        <v>3645</v>
      </c>
      <c r="G3057">
        <v>0</v>
      </c>
    </row>
    <row r="3058" spans="1:7">
      <c r="A3058">
        <v>88306482</v>
      </c>
      <c r="B3058" t="s">
        <v>3646</v>
      </c>
      <c r="C3058" t="s">
        <v>15</v>
      </c>
      <c r="D3058">
        <v>211</v>
      </c>
      <c r="E3058">
        <v>6.9985682772768397E+17</v>
      </c>
      <c r="F3058" t="s">
        <v>3647</v>
      </c>
      <c r="G3058">
        <v>0</v>
      </c>
    </row>
    <row r="3059" spans="1:7">
      <c r="A3059">
        <v>2280995804</v>
      </c>
      <c r="B3059" t="s">
        <v>3648</v>
      </c>
      <c r="C3059" t="s">
        <v>15</v>
      </c>
      <c r="D3059">
        <v>1453</v>
      </c>
      <c r="E3059">
        <v>6.9985680497337997E+17</v>
      </c>
      <c r="F3059" t="s">
        <v>3649</v>
      </c>
      <c r="G3059">
        <v>0</v>
      </c>
    </row>
    <row r="3060" spans="1:7">
      <c r="A3060">
        <v>2945402096</v>
      </c>
      <c r="B3060" t="s">
        <v>3650</v>
      </c>
      <c r="C3060" t="s">
        <v>33</v>
      </c>
      <c r="D3060">
        <v>425</v>
      </c>
      <c r="E3060">
        <v>6.9985612695173901E+17</v>
      </c>
      <c r="F3060" t="s">
        <v>3651</v>
      </c>
      <c r="G3060">
        <v>0</v>
      </c>
    </row>
    <row r="3061" spans="1:7">
      <c r="A3061">
        <v>4805231901</v>
      </c>
      <c r="B3061" t="s">
        <v>3652</v>
      </c>
      <c r="C3061" t="s">
        <v>15</v>
      </c>
      <c r="D3061">
        <v>146</v>
      </c>
      <c r="E3061">
        <v>6.9985574412078298E+17</v>
      </c>
      <c r="F3061" t="s">
        <v>3653</v>
      </c>
      <c r="G3061">
        <v>0</v>
      </c>
    </row>
    <row r="3062" spans="1:7">
      <c r="A3062">
        <v>4140418753</v>
      </c>
      <c r="B3062" t="s">
        <v>3654</v>
      </c>
      <c r="C3062" t="s">
        <v>15</v>
      </c>
      <c r="D3062">
        <v>271</v>
      </c>
      <c r="E3062">
        <v>6.9985571766720102E+17</v>
      </c>
      <c r="F3062" t="s">
        <v>3655</v>
      </c>
      <c r="G3062">
        <v>0</v>
      </c>
    </row>
    <row r="3063" spans="1:7">
      <c r="C3063" t="s">
        <v>15</v>
      </c>
      <c r="D3063">
        <v>271</v>
      </c>
      <c r="E3063">
        <v>7.0453893220195098E+17</v>
      </c>
      <c r="F3063" t="s">
        <v>3656</v>
      </c>
      <c r="G3063">
        <v>0</v>
      </c>
    </row>
    <row r="3064" spans="1:7">
      <c r="C3064" t="s">
        <v>15</v>
      </c>
      <c r="D3064">
        <v>271</v>
      </c>
      <c r="E3064">
        <v>7.0470675655167603E+17</v>
      </c>
      <c r="F3064" t="s">
        <v>3657</v>
      </c>
      <c r="G3064">
        <v>0</v>
      </c>
    </row>
    <row r="3065" spans="1:7">
      <c r="C3065" t="s">
        <v>15</v>
      </c>
      <c r="D3065">
        <v>271</v>
      </c>
      <c r="E3065">
        <v>7.0472034735070003E+17</v>
      </c>
      <c r="F3065" t="s">
        <v>3658</v>
      </c>
      <c r="G3065">
        <v>0</v>
      </c>
    </row>
    <row r="3066" spans="1:7">
      <c r="C3066" t="s">
        <v>15</v>
      </c>
      <c r="D3066">
        <v>271</v>
      </c>
      <c r="E3066">
        <v>7.3819570289171699E+17</v>
      </c>
      <c r="F3066" t="s">
        <v>3659</v>
      </c>
      <c r="G3066">
        <v>0</v>
      </c>
    </row>
    <row r="3067" spans="1:7">
      <c r="C3067" t="s">
        <v>15</v>
      </c>
      <c r="D3067">
        <v>271</v>
      </c>
      <c r="E3067">
        <v>7.4102097357546304E+17</v>
      </c>
      <c r="F3067" t="s">
        <v>3660</v>
      </c>
      <c r="G3067">
        <v>0</v>
      </c>
    </row>
    <row r="3068" spans="1:7">
      <c r="A3068">
        <v>1912892437</v>
      </c>
      <c r="B3068" t="s">
        <v>3661</v>
      </c>
      <c r="C3068" t="s">
        <v>15</v>
      </c>
      <c r="D3068">
        <v>130</v>
      </c>
      <c r="E3068">
        <v>6.9985531771933094E+17</v>
      </c>
      <c r="F3068" t="s">
        <v>3662</v>
      </c>
      <c r="G3068">
        <v>0</v>
      </c>
    </row>
    <row r="3069" spans="1:7">
      <c r="A3069">
        <v>112901332</v>
      </c>
      <c r="B3069" t="s">
        <v>3663</v>
      </c>
      <c r="C3069" t="s">
        <v>15</v>
      </c>
      <c r="D3069">
        <v>1398</v>
      </c>
      <c r="E3069">
        <v>6.9985527931634496E+17</v>
      </c>
      <c r="F3069" t="s">
        <v>3664</v>
      </c>
      <c r="G3069">
        <v>0</v>
      </c>
    </row>
    <row r="3070" spans="1:7">
      <c r="A3070">
        <v>214953677</v>
      </c>
      <c r="B3070" t="s">
        <v>3665</v>
      </c>
      <c r="C3070" t="s">
        <v>15</v>
      </c>
      <c r="D3070">
        <v>204</v>
      </c>
      <c r="E3070">
        <v>6.9985511390144499E+17</v>
      </c>
      <c r="F3070" t="s">
        <v>3666</v>
      </c>
      <c r="G3070">
        <v>0</v>
      </c>
    </row>
    <row r="3071" spans="1:7">
      <c r="A3071">
        <v>40689927</v>
      </c>
      <c r="B3071" t="s">
        <v>3667</v>
      </c>
      <c r="C3071" t="s">
        <v>15</v>
      </c>
      <c r="D3071">
        <v>774</v>
      </c>
      <c r="E3071">
        <v>6.99854790906528E+17</v>
      </c>
      <c r="F3071" t="s">
        <v>3668</v>
      </c>
      <c r="G3071">
        <v>0</v>
      </c>
    </row>
    <row r="3072" spans="1:7">
      <c r="A3072">
        <v>556151713</v>
      </c>
      <c r="B3072" t="s">
        <v>3669</v>
      </c>
      <c r="C3072" t="s">
        <v>15</v>
      </c>
      <c r="D3072">
        <v>294</v>
      </c>
      <c r="E3072">
        <v>6.9985269949215898E+17</v>
      </c>
      <c r="F3072" t="s">
        <v>3670</v>
      </c>
      <c r="G3072">
        <v>0</v>
      </c>
    </row>
    <row r="3073" spans="1:7">
      <c r="A3073">
        <v>2783957387</v>
      </c>
      <c r="B3073" t="s">
        <v>3671</v>
      </c>
      <c r="C3073" t="s">
        <v>15</v>
      </c>
      <c r="D3073">
        <v>388</v>
      </c>
      <c r="E3073">
        <v>6.9985262581920998E+17</v>
      </c>
      <c r="F3073" t="s">
        <v>3672</v>
      </c>
      <c r="G3073">
        <v>0</v>
      </c>
    </row>
    <row r="3074" spans="1:7">
      <c r="A3074">
        <v>2596786278</v>
      </c>
      <c r="B3074" t="s">
        <v>3673</v>
      </c>
      <c r="C3074" t="s">
        <v>15</v>
      </c>
      <c r="D3074">
        <v>127</v>
      </c>
      <c r="E3074">
        <v>6.9985248873684198E+17</v>
      </c>
      <c r="F3074" t="s">
        <v>3674</v>
      </c>
      <c r="G3074">
        <v>0</v>
      </c>
    </row>
    <row r="3075" spans="1:7">
      <c r="A3075">
        <v>3027164463</v>
      </c>
      <c r="B3075" t="s">
        <v>3675</v>
      </c>
      <c r="C3075" t="s">
        <v>15</v>
      </c>
      <c r="D3075">
        <v>390</v>
      </c>
      <c r="E3075">
        <v>6.9985245438545498E+17</v>
      </c>
      <c r="F3075" t="s">
        <v>3676</v>
      </c>
      <c r="G3075">
        <v>0</v>
      </c>
    </row>
    <row r="3076" spans="1:7">
      <c r="A3076">
        <v>280242839</v>
      </c>
      <c r="B3076" t="s">
        <v>3677</v>
      </c>
      <c r="C3076" t="s">
        <v>15</v>
      </c>
      <c r="D3076">
        <v>5051</v>
      </c>
      <c r="E3076">
        <v>6.9985188919456998E+17</v>
      </c>
      <c r="F3076" t="s">
        <v>3678</v>
      </c>
      <c r="G3076">
        <v>0</v>
      </c>
    </row>
    <row r="3077" spans="1:7">
      <c r="A3077">
        <v>247928305</v>
      </c>
      <c r="B3077" t="s">
        <v>3679</v>
      </c>
      <c r="C3077" t="s">
        <v>15</v>
      </c>
      <c r="D3077">
        <v>490</v>
      </c>
      <c r="E3077">
        <v>6.9985133274477798E+17</v>
      </c>
      <c r="F3077" t="s">
        <v>3680</v>
      </c>
      <c r="G3077">
        <v>0</v>
      </c>
    </row>
    <row r="3078" spans="1:7">
      <c r="A3078">
        <v>217984607</v>
      </c>
      <c r="E3078">
        <v>6.9984809721246502E+17</v>
      </c>
      <c r="F3078" t="s">
        <v>3681</v>
      </c>
      <c r="G3078">
        <v>0</v>
      </c>
    </row>
    <row r="3079" spans="1:7">
      <c r="A3079">
        <v>215425273</v>
      </c>
      <c r="B3079" t="s">
        <v>3682</v>
      </c>
      <c r="C3079" t="s">
        <v>15</v>
      </c>
      <c r="D3079">
        <v>260</v>
      </c>
      <c r="E3079">
        <v>6.9984760382388198E+17</v>
      </c>
      <c r="F3079" t="s">
        <v>3683</v>
      </c>
      <c r="G3079">
        <v>0</v>
      </c>
    </row>
    <row r="3080" spans="1:7">
      <c r="A3080">
        <v>1703546670</v>
      </c>
      <c r="B3080" t="s">
        <v>3684</v>
      </c>
      <c r="C3080" t="s">
        <v>15</v>
      </c>
      <c r="D3080">
        <v>44</v>
      </c>
      <c r="E3080">
        <v>6.9984674526243597E+17</v>
      </c>
      <c r="F3080" t="s">
        <v>3685</v>
      </c>
      <c r="G3080">
        <v>0</v>
      </c>
    </row>
    <row r="3081" spans="1:7">
      <c r="A3081">
        <v>546439981</v>
      </c>
      <c r="B3081" t="s">
        <v>3686</v>
      </c>
      <c r="C3081" t="s">
        <v>15</v>
      </c>
      <c r="D3081">
        <v>365</v>
      </c>
      <c r="E3081">
        <v>6.9984570109041498E+17</v>
      </c>
      <c r="F3081" t="s">
        <v>3687</v>
      </c>
      <c r="G3081">
        <v>0</v>
      </c>
    </row>
    <row r="3082" spans="1:7">
      <c r="A3082">
        <v>294861709</v>
      </c>
      <c r="B3082" t="s">
        <v>3688</v>
      </c>
      <c r="C3082" t="s">
        <v>15</v>
      </c>
      <c r="D3082">
        <v>788</v>
      </c>
      <c r="E3082">
        <v>6.9984270368559501E+17</v>
      </c>
      <c r="F3082" t="s">
        <v>3689</v>
      </c>
      <c r="G3082">
        <v>0</v>
      </c>
    </row>
    <row r="3083" spans="1:7">
      <c r="A3083">
        <v>3451255340</v>
      </c>
      <c r="B3083" t="s">
        <v>3690</v>
      </c>
      <c r="C3083" t="s">
        <v>15</v>
      </c>
      <c r="D3083">
        <v>1816</v>
      </c>
      <c r="E3083">
        <v>6.9983025929047706E+17</v>
      </c>
      <c r="F3083" t="s">
        <v>3691</v>
      </c>
      <c r="G3083">
        <v>0</v>
      </c>
    </row>
    <row r="3084" spans="1:7">
      <c r="A3084">
        <v>3309271796</v>
      </c>
      <c r="B3084" t="s">
        <v>3692</v>
      </c>
      <c r="C3084" t="s">
        <v>15</v>
      </c>
      <c r="D3084">
        <v>384</v>
      </c>
      <c r="E3084">
        <v>6.9980667504639603E+17</v>
      </c>
      <c r="F3084" t="s">
        <v>3693</v>
      </c>
      <c r="G3084">
        <v>0</v>
      </c>
    </row>
    <row r="3085" spans="1:7">
      <c r="A3085">
        <v>1064732972</v>
      </c>
      <c r="B3085" t="s">
        <v>3694</v>
      </c>
      <c r="C3085" t="s">
        <v>15</v>
      </c>
      <c r="D3085">
        <v>452</v>
      </c>
      <c r="E3085">
        <v>6.9978681878750003E+17</v>
      </c>
      <c r="F3085" t="s">
        <v>3695</v>
      </c>
      <c r="G3085">
        <v>0</v>
      </c>
    </row>
    <row r="3086" spans="1:7">
      <c r="A3086">
        <v>241592851</v>
      </c>
      <c r="B3086" t="s">
        <v>3696</v>
      </c>
      <c r="C3086" t="s">
        <v>15</v>
      </c>
      <c r="D3086">
        <v>1247</v>
      </c>
      <c r="E3086">
        <v>6.99783761496576E+17</v>
      </c>
      <c r="F3086" t="s">
        <v>3697</v>
      </c>
      <c r="G3086">
        <v>0</v>
      </c>
    </row>
    <row r="3087" spans="1:7">
      <c r="A3087">
        <v>490687586</v>
      </c>
      <c r="B3087" t="s">
        <v>3698</v>
      </c>
      <c r="C3087" t="s">
        <v>15</v>
      </c>
      <c r="D3087">
        <v>2732</v>
      </c>
      <c r="E3087">
        <v>6.9976531919623398E+17</v>
      </c>
      <c r="F3087" t="s">
        <v>3699</v>
      </c>
      <c r="G3087">
        <v>0</v>
      </c>
    </row>
    <row r="3088" spans="1:7">
      <c r="C3088" t="s">
        <v>15</v>
      </c>
      <c r="D3088">
        <v>2732</v>
      </c>
      <c r="E3088">
        <v>7.3882246384112794E+17</v>
      </c>
      <c r="F3088" t="s">
        <v>3700</v>
      </c>
      <c r="G3088">
        <v>0</v>
      </c>
    </row>
    <row r="3089" spans="1:7">
      <c r="A3089">
        <v>2261828508</v>
      </c>
      <c r="B3089" t="s">
        <v>3701</v>
      </c>
      <c r="C3089" t="s">
        <v>15</v>
      </c>
      <c r="D3089">
        <v>540</v>
      </c>
      <c r="E3089">
        <v>6.9976405195438899E+17</v>
      </c>
      <c r="F3089" t="s">
        <v>3702</v>
      </c>
      <c r="G3089">
        <v>0</v>
      </c>
    </row>
    <row r="3090" spans="1:7">
      <c r="A3090">
        <v>2956775310</v>
      </c>
      <c r="B3090" t="s">
        <v>3703</v>
      </c>
      <c r="C3090" t="s">
        <v>15</v>
      </c>
      <c r="D3090">
        <v>703</v>
      </c>
      <c r="E3090">
        <v>6.9976294620180902E+17</v>
      </c>
      <c r="F3090" t="s">
        <v>3704</v>
      </c>
      <c r="G3090">
        <v>0</v>
      </c>
    </row>
    <row r="3091" spans="1:7">
      <c r="A3091">
        <v>52804844</v>
      </c>
      <c r="B3091" t="s">
        <v>3705</v>
      </c>
      <c r="C3091" t="s">
        <v>15</v>
      </c>
      <c r="D3091">
        <v>68</v>
      </c>
      <c r="E3091">
        <v>6.9975217670547904E+17</v>
      </c>
      <c r="F3091" t="s">
        <v>3706</v>
      </c>
      <c r="G3091">
        <v>0</v>
      </c>
    </row>
    <row r="3092" spans="1:7">
      <c r="A3092">
        <v>2718592988</v>
      </c>
      <c r="B3092" t="s">
        <v>3707</v>
      </c>
      <c r="C3092" t="s">
        <v>15</v>
      </c>
      <c r="D3092">
        <v>2093</v>
      </c>
      <c r="E3092">
        <v>6.9974481722442496E+17</v>
      </c>
      <c r="F3092" t="s">
        <v>400</v>
      </c>
      <c r="G3092">
        <v>0</v>
      </c>
    </row>
    <row r="3093" spans="1:7">
      <c r="A3093">
        <v>779773050</v>
      </c>
      <c r="B3093" t="s">
        <v>3708</v>
      </c>
      <c r="C3093" t="s">
        <v>15</v>
      </c>
      <c r="D3093">
        <v>262</v>
      </c>
      <c r="E3093">
        <v>6.9974181713938803E+17</v>
      </c>
      <c r="F3093" t="s">
        <v>3709</v>
      </c>
      <c r="G3093">
        <v>0</v>
      </c>
    </row>
    <row r="3094" spans="1:7">
      <c r="A3094">
        <v>2715691240</v>
      </c>
      <c r="B3094" t="s">
        <v>3710</v>
      </c>
      <c r="C3094" t="s">
        <v>15</v>
      </c>
      <c r="D3094">
        <v>331</v>
      </c>
      <c r="E3094">
        <v>6.9974051011887898E+17</v>
      </c>
      <c r="F3094" t="s">
        <v>3711</v>
      </c>
      <c r="G3094">
        <v>0</v>
      </c>
    </row>
    <row r="3095" spans="1:7">
      <c r="A3095">
        <v>570352954</v>
      </c>
      <c r="B3095" t="s">
        <v>3712</v>
      </c>
      <c r="C3095" t="s">
        <v>15</v>
      </c>
      <c r="D3095">
        <v>588</v>
      </c>
      <c r="E3095">
        <v>6.9973855917605696E+17</v>
      </c>
      <c r="F3095" t="s">
        <v>3713</v>
      </c>
      <c r="G3095">
        <v>0</v>
      </c>
    </row>
    <row r="3096" spans="1:7">
      <c r="A3096">
        <v>4401353233</v>
      </c>
      <c r="B3096" t="s">
        <v>3714</v>
      </c>
      <c r="C3096" t="s">
        <v>15</v>
      </c>
      <c r="D3096">
        <v>10367</v>
      </c>
      <c r="E3096">
        <v>6.9973746903864499E+17</v>
      </c>
      <c r="F3096" t="s">
        <v>3715</v>
      </c>
      <c r="G3096">
        <v>0</v>
      </c>
    </row>
    <row r="3097" spans="1:7">
      <c r="A3097">
        <v>6.9621289407404902E+17</v>
      </c>
      <c r="B3097" t="s">
        <v>3716</v>
      </c>
      <c r="C3097" t="s">
        <v>15</v>
      </c>
      <c r="D3097">
        <v>19</v>
      </c>
      <c r="E3097">
        <v>6.9972089542260301E+17</v>
      </c>
      <c r="F3097" t="s">
        <v>3717</v>
      </c>
      <c r="G3097">
        <v>0</v>
      </c>
    </row>
    <row r="3098" spans="1:7">
      <c r="A3098">
        <v>612561911</v>
      </c>
      <c r="B3098" t="s">
        <v>3718</v>
      </c>
      <c r="C3098" t="s">
        <v>15</v>
      </c>
      <c r="D3098">
        <v>184</v>
      </c>
      <c r="E3098">
        <v>6.9971454720939597E+17</v>
      </c>
      <c r="F3098" t="s">
        <v>3719</v>
      </c>
      <c r="G3098">
        <v>0</v>
      </c>
    </row>
    <row r="3099" spans="1:7">
      <c r="A3099">
        <v>2961609835</v>
      </c>
      <c r="B3099" t="s">
        <v>3720</v>
      </c>
      <c r="C3099" t="s">
        <v>15</v>
      </c>
      <c r="D3099">
        <v>638</v>
      </c>
      <c r="E3099">
        <v>7.0275234599040998E+17</v>
      </c>
      <c r="F3099" t="s">
        <v>3721</v>
      </c>
      <c r="G3099">
        <v>0</v>
      </c>
    </row>
    <row r="3100" spans="1:7">
      <c r="A3100">
        <v>3097670373</v>
      </c>
      <c r="B3100" t="s">
        <v>3722</v>
      </c>
      <c r="C3100" t="s">
        <v>15</v>
      </c>
      <c r="D3100">
        <v>445</v>
      </c>
      <c r="E3100">
        <v>7.0274766190508902E+17</v>
      </c>
      <c r="F3100" t="s">
        <v>3723</v>
      </c>
      <c r="G3100">
        <v>0</v>
      </c>
    </row>
    <row r="3101" spans="1:7">
      <c r="A3101">
        <v>116693202</v>
      </c>
      <c r="B3101" t="s">
        <v>3724</v>
      </c>
      <c r="C3101" t="s">
        <v>15</v>
      </c>
      <c r="D3101">
        <v>90</v>
      </c>
      <c r="E3101">
        <v>7.0274763183607398E+17</v>
      </c>
      <c r="F3101" t="s">
        <v>3725</v>
      </c>
      <c r="G3101">
        <v>0</v>
      </c>
    </row>
    <row r="3102" spans="1:7">
      <c r="A3102">
        <v>408922655</v>
      </c>
      <c r="B3102" t="s">
        <v>3726</v>
      </c>
      <c r="C3102" t="s">
        <v>15</v>
      </c>
      <c r="D3102">
        <v>938</v>
      </c>
      <c r="E3102">
        <v>7.0274550617948595E+17</v>
      </c>
      <c r="F3102" t="s">
        <v>3727</v>
      </c>
      <c r="G3102">
        <v>0</v>
      </c>
    </row>
    <row r="3103" spans="1:7">
      <c r="A3103">
        <v>19793321</v>
      </c>
      <c r="B3103" t="s">
        <v>3728</v>
      </c>
      <c r="C3103" t="s">
        <v>15</v>
      </c>
      <c r="D3103">
        <v>470</v>
      </c>
      <c r="E3103">
        <v>7.0274119347024704E+17</v>
      </c>
      <c r="F3103" t="s">
        <v>3729</v>
      </c>
      <c r="G3103">
        <v>0</v>
      </c>
    </row>
    <row r="3104" spans="1:7">
      <c r="C3104" t="s">
        <v>15</v>
      </c>
      <c r="D3104">
        <v>470</v>
      </c>
      <c r="E3104">
        <v>6.9861803284787597E+17</v>
      </c>
      <c r="F3104" t="s">
        <v>3730</v>
      </c>
      <c r="G3104">
        <v>0</v>
      </c>
    </row>
    <row r="3105" spans="1:7">
      <c r="C3105" t="s">
        <v>15</v>
      </c>
      <c r="D3105">
        <v>470</v>
      </c>
      <c r="E3105">
        <v>6.9564972058935706E+17</v>
      </c>
      <c r="F3105" t="s">
        <v>3731</v>
      </c>
      <c r="G3105">
        <v>0</v>
      </c>
    </row>
    <row r="3106" spans="1:7">
      <c r="A3106">
        <v>2479977034</v>
      </c>
      <c r="B3106" t="s">
        <v>3732</v>
      </c>
      <c r="C3106" t="s">
        <v>15</v>
      </c>
      <c r="D3106">
        <v>1221</v>
      </c>
      <c r="E3106">
        <v>7.0273779618480896E+17</v>
      </c>
      <c r="F3106" t="s">
        <v>3733</v>
      </c>
      <c r="G3106">
        <v>0</v>
      </c>
    </row>
    <row r="3107" spans="1:7">
      <c r="A3107">
        <v>4847938864</v>
      </c>
      <c r="B3107" t="s">
        <v>3734</v>
      </c>
      <c r="C3107" t="s">
        <v>15</v>
      </c>
      <c r="D3107">
        <v>38</v>
      </c>
      <c r="E3107">
        <v>7.0273501626289395E+17</v>
      </c>
      <c r="F3107" t="s">
        <v>3735</v>
      </c>
      <c r="G3107">
        <v>0</v>
      </c>
    </row>
    <row r="3108" spans="1:7">
      <c r="A3108">
        <v>2206623672</v>
      </c>
      <c r="B3108" t="s">
        <v>3736</v>
      </c>
      <c r="C3108" t="s">
        <v>15</v>
      </c>
      <c r="D3108">
        <v>535</v>
      </c>
      <c r="E3108">
        <v>7.0273259924072397E+17</v>
      </c>
      <c r="F3108" t="s">
        <v>3737</v>
      </c>
      <c r="G3108">
        <v>0</v>
      </c>
    </row>
    <row r="3109" spans="1:7">
      <c r="A3109">
        <v>2985228202</v>
      </c>
      <c r="B3109" t="s">
        <v>3738</v>
      </c>
      <c r="C3109" t="s">
        <v>15</v>
      </c>
      <c r="D3109">
        <v>143</v>
      </c>
      <c r="E3109">
        <v>7.0273068559788006E+17</v>
      </c>
      <c r="F3109" t="s">
        <v>3739</v>
      </c>
      <c r="G3109">
        <v>0</v>
      </c>
    </row>
    <row r="3110" spans="1:7">
      <c r="A3110">
        <v>3266775301</v>
      </c>
      <c r="B3110" t="s">
        <v>3740</v>
      </c>
      <c r="C3110" t="s">
        <v>15</v>
      </c>
      <c r="D3110">
        <v>321</v>
      </c>
      <c r="E3110">
        <v>7.0272386163725901E+17</v>
      </c>
      <c r="F3110" t="s">
        <v>3741</v>
      </c>
      <c r="G3110">
        <v>0</v>
      </c>
    </row>
    <row r="3111" spans="1:7">
      <c r="A3111">
        <v>2204082306</v>
      </c>
      <c r="B3111" t="s">
        <v>3742</v>
      </c>
      <c r="C3111" t="s">
        <v>15</v>
      </c>
      <c r="D3111">
        <v>330</v>
      </c>
      <c r="E3111">
        <v>7.0271258991080205E+17</v>
      </c>
      <c r="F3111" t="s">
        <v>3743</v>
      </c>
      <c r="G3111">
        <v>0</v>
      </c>
    </row>
    <row r="3112" spans="1:7">
      <c r="A3112">
        <v>258184776</v>
      </c>
      <c r="B3112" t="s">
        <v>3744</v>
      </c>
      <c r="C3112" t="s">
        <v>15</v>
      </c>
      <c r="D3112">
        <v>821</v>
      </c>
      <c r="E3112">
        <v>7.0270944519784896E+17</v>
      </c>
      <c r="F3112" t="s">
        <v>668</v>
      </c>
      <c r="G3112">
        <v>0</v>
      </c>
    </row>
    <row r="3113" spans="1:7">
      <c r="A3113">
        <v>2639264672</v>
      </c>
      <c r="B3113" t="s">
        <v>3745</v>
      </c>
      <c r="C3113" t="s">
        <v>8</v>
      </c>
      <c r="D3113">
        <v>750</v>
      </c>
      <c r="E3113">
        <v>7.0269689664994906E+17</v>
      </c>
      <c r="F3113" t="s">
        <v>3746</v>
      </c>
      <c r="G3113">
        <v>0</v>
      </c>
    </row>
    <row r="3114" spans="1:7">
      <c r="A3114">
        <v>4607102174</v>
      </c>
      <c r="B3114" t="s">
        <v>3747</v>
      </c>
      <c r="C3114" t="s">
        <v>15</v>
      </c>
      <c r="D3114">
        <v>4</v>
      </c>
      <c r="E3114">
        <v>7.0268922140495898E+17</v>
      </c>
      <c r="F3114" t="s">
        <v>3748</v>
      </c>
      <c r="G3114">
        <v>0</v>
      </c>
    </row>
    <row r="3115" spans="1:7">
      <c r="A3115">
        <v>498310256</v>
      </c>
      <c r="B3115" t="s">
        <v>3749</v>
      </c>
      <c r="C3115" t="s">
        <v>15</v>
      </c>
      <c r="D3115">
        <v>935</v>
      </c>
      <c r="E3115">
        <v>7.0268457427553894E+17</v>
      </c>
      <c r="F3115" t="s">
        <v>3750</v>
      </c>
      <c r="G3115">
        <v>0</v>
      </c>
    </row>
    <row r="3116" spans="1:7">
      <c r="A3116">
        <v>2169157813</v>
      </c>
      <c r="B3116" t="s">
        <v>3751</v>
      </c>
      <c r="C3116" t="s">
        <v>15</v>
      </c>
      <c r="D3116">
        <v>339</v>
      </c>
      <c r="E3116">
        <v>7.0268233320842394E+17</v>
      </c>
      <c r="F3116" t="s">
        <v>3752</v>
      </c>
      <c r="G3116">
        <v>0</v>
      </c>
    </row>
    <row r="3117" spans="1:7">
      <c r="A3117">
        <v>73665784</v>
      </c>
      <c r="B3117" t="s">
        <v>3753</v>
      </c>
      <c r="C3117" t="s">
        <v>15</v>
      </c>
      <c r="D3117">
        <v>134</v>
      </c>
      <c r="E3117">
        <v>7.0266829289754598E+17</v>
      </c>
      <c r="F3117" t="s">
        <v>3754</v>
      </c>
      <c r="G3117">
        <v>0</v>
      </c>
    </row>
    <row r="3118" spans="1:7">
      <c r="A3118">
        <v>632393476</v>
      </c>
      <c r="B3118" t="s">
        <v>3755</v>
      </c>
      <c r="C3118" t="s">
        <v>15</v>
      </c>
      <c r="D3118">
        <v>1602</v>
      </c>
      <c r="E3118">
        <v>7.0265026832054298E+17</v>
      </c>
      <c r="F3118" t="s">
        <v>3756</v>
      </c>
      <c r="G3118">
        <v>0</v>
      </c>
    </row>
    <row r="3119" spans="1:7">
      <c r="A3119">
        <v>603469878</v>
      </c>
      <c r="B3119" t="s">
        <v>3757</v>
      </c>
      <c r="C3119" t="s">
        <v>15</v>
      </c>
      <c r="D3119">
        <v>1042</v>
      </c>
      <c r="E3119">
        <v>7.0264430878918694E+17</v>
      </c>
      <c r="F3119" t="s">
        <v>3758</v>
      </c>
      <c r="G3119">
        <v>0</v>
      </c>
    </row>
    <row r="3120" spans="1:7">
      <c r="A3120">
        <v>454601819</v>
      </c>
      <c r="B3120" t="s">
        <v>3759</v>
      </c>
      <c r="C3120" t="s">
        <v>15</v>
      </c>
      <c r="D3120">
        <v>956</v>
      </c>
      <c r="E3120">
        <v>7.0263877855742003E+17</v>
      </c>
      <c r="F3120" t="s">
        <v>3760</v>
      </c>
      <c r="G3120">
        <v>0</v>
      </c>
    </row>
    <row r="3121" spans="1:7">
      <c r="A3121">
        <v>846720516</v>
      </c>
      <c r="B3121" t="s">
        <v>3761</v>
      </c>
      <c r="C3121" t="s">
        <v>15</v>
      </c>
      <c r="D3121">
        <v>283</v>
      </c>
      <c r="E3121">
        <v>6.9987383993775296E+17</v>
      </c>
      <c r="F3121" t="s">
        <v>3762</v>
      </c>
      <c r="G3121">
        <v>0</v>
      </c>
    </row>
    <row r="3122" spans="1:7">
      <c r="A3122">
        <v>3427258697</v>
      </c>
      <c r="B3122" t="s">
        <v>3763</v>
      </c>
      <c r="C3122" t="s">
        <v>15</v>
      </c>
      <c r="D3122">
        <v>225</v>
      </c>
      <c r="E3122">
        <v>6.9983259550959206E+17</v>
      </c>
      <c r="F3122" t="s">
        <v>3764</v>
      </c>
      <c r="G3122">
        <v>0</v>
      </c>
    </row>
    <row r="3123" spans="1:7">
      <c r="A3123">
        <v>2909934748</v>
      </c>
      <c r="B3123" t="s">
        <v>3765</v>
      </c>
      <c r="C3123" t="s">
        <v>15</v>
      </c>
      <c r="D3123">
        <v>947</v>
      </c>
      <c r="E3123">
        <v>6.9981100748551002E+17</v>
      </c>
      <c r="F3123" t="s">
        <v>1724</v>
      </c>
      <c r="G3123">
        <v>0</v>
      </c>
    </row>
    <row r="3124" spans="1:7">
      <c r="A3124">
        <v>227400559</v>
      </c>
      <c r="B3124" t="s">
        <v>3766</v>
      </c>
      <c r="C3124" t="s">
        <v>15</v>
      </c>
      <c r="D3124">
        <v>845</v>
      </c>
      <c r="E3124">
        <v>6.9980978127654106E+17</v>
      </c>
      <c r="F3124" t="s">
        <v>3767</v>
      </c>
      <c r="G3124">
        <v>0</v>
      </c>
    </row>
    <row r="3125" spans="1:7">
      <c r="A3125">
        <v>617317852</v>
      </c>
      <c r="B3125" t="s">
        <v>3768</v>
      </c>
      <c r="C3125" t="s">
        <v>15</v>
      </c>
      <c r="D3125">
        <v>2368</v>
      </c>
      <c r="E3125">
        <v>6.9980404690393101E+17</v>
      </c>
      <c r="F3125" t="s">
        <v>3769</v>
      </c>
      <c r="G3125">
        <v>0</v>
      </c>
    </row>
    <row r="3126" spans="1:7">
      <c r="A3126">
        <v>4455845066</v>
      </c>
      <c r="B3126" t="s">
        <v>3770</v>
      </c>
      <c r="C3126" t="s">
        <v>15</v>
      </c>
      <c r="D3126">
        <v>1307</v>
      </c>
      <c r="E3126">
        <v>6.9980304855051904E+17</v>
      </c>
      <c r="F3126" t="s">
        <v>3771</v>
      </c>
      <c r="G3126">
        <v>0</v>
      </c>
    </row>
    <row r="3127" spans="1:7">
      <c r="A3127">
        <v>168724127</v>
      </c>
      <c r="B3127" t="s">
        <v>3772</v>
      </c>
      <c r="C3127" t="s">
        <v>109</v>
      </c>
      <c r="D3127">
        <v>669</v>
      </c>
      <c r="E3127">
        <v>6.9980293976702605E+17</v>
      </c>
      <c r="F3127" t="s">
        <v>3773</v>
      </c>
      <c r="G3127">
        <v>0</v>
      </c>
    </row>
    <row r="3128" spans="1:7">
      <c r="A3128">
        <v>3060735559</v>
      </c>
      <c r="B3128" t="s">
        <v>3774</v>
      </c>
      <c r="C3128" t="s">
        <v>15</v>
      </c>
      <c r="D3128">
        <v>542</v>
      </c>
      <c r="E3128">
        <v>6.9980117513930803E+17</v>
      </c>
      <c r="F3128" t="s">
        <v>3775</v>
      </c>
      <c r="G3128">
        <v>0</v>
      </c>
    </row>
    <row r="3129" spans="1:7">
      <c r="C3129" t="s">
        <v>15</v>
      </c>
      <c r="D3129">
        <v>542</v>
      </c>
      <c r="E3129">
        <v>6.9931341848697702E+17</v>
      </c>
      <c r="F3129" t="s">
        <v>3776</v>
      </c>
      <c r="G3129">
        <v>0</v>
      </c>
    </row>
    <row r="3130" spans="1:7">
      <c r="A3130">
        <v>4921886123</v>
      </c>
      <c r="B3130" t="s">
        <v>3777</v>
      </c>
      <c r="C3130" t="s">
        <v>15</v>
      </c>
      <c r="D3130">
        <v>144</v>
      </c>
      <c r="E3130">
        <v>6.99796032041984E+17</v>
      </c>
      <c r="F3130" t="s">
        <v>3778</v>
      </c>
      <c r="G3130">
        <v>0</v>
      </c>
    </row>
    <row r="3131" spans="1:7">
      <c r="C3131" t="s">
        <v>15</v>
      </c>
      <c r="D3131">
        <v>144</v>
      </c>
      <c r="E3131">
        <v>6.9979044595045606E+17</v>
      </c>
      <c r="F3131" t="s">
        <v>3779</v>
      </c>
      <c r="G3131">
        <v>0</v>
      </c>
    </row>
    <row r="3132" spans="1:7">
      <c r="A3132">
        <v>2785337845</v>
      </c>
      <c r="E3132">
        <v>6.9978864874555802E+17</v>
      </c>
      <c r="F3132" t="s">
        <v>3780</v>
      </c>
      <c r="G3132">
        <v>0</v>
      </c>
    </row>
    <row r="3133" spans="1:7">
      <c r="A3133">
        <v>2356799612</v>
      </c>
      <c r="B3133" t="s">
        <v>3781</v>
      </c>
      <c r="C3133" t="s">
        <v>15</v>
      </c>
      <c r="D3133">
        <v>878</v>
      </c>
      <c r="E3133">
        <v>6.9976884602719398E+17</v>
      </c>
      <c r="F3133" t="s">
        <v>3782</v>
      </c>
      <c r="G3133">
        <v>0</v>
      </c>
    </row>
    <row r="3134" spans="1:7">
      <c r="A3134">
        <v>491681168</v>
      </c>
      <c r="B3134" t="s">
        <v>3783</v>
      </c>
      <c r="C3134" t="s">
        <v>15</v>
      </c>
      <c r="D3134">
        <v>216</v>
      </c>
      <c r="E3134">
        <v>6.9976846203014797E+17</v>
      </c>
      <c r="F3134" t="s">
        <v>3784</v>
      </c>
      <c r="G3134">
        <v>0</v>
      </c>
    </row>
    <row r="3135" spans="1:7">
      <c r="A3135">
        <v>218557990</v>
      </c>
      <c r="B3135" t="s">
        <v>3785</v>
      </c>
      <c r="C3135" t="s">
        <v>15</v>
      </c>
      <c r="D3135">
        <v>442</v>
      </c>
      <c r="E3135">
        <v>6.99762416721248E+17</v>
      </c>
      <c r="F3135" t="s">
        <v>3786</v>
      </c>
      <c r="G3135">
        <v>0</v>
      </c>
    </row>
    <row r="3136" spans="1:7">
      <c r="A3136">
        <v>629145237</v>
      </c>
      <c r="B3136" t="s">
        <v>3787</v>
      </c>
      <c r="C3136" t="s">
        <v>15</v>
      </c>
      <c r="D3136">
        <v>4354</v>
      </c>
      <c r="E3136">
        <v>6.9975696900806694E+17</v>
      </c>
      <c r="F3136" t="s">
        <v>3788</v>
      </c>
      <c r="G3136">
        <v>0</v>
      </c>
    </row>
    <row r="3137" spans="1:7">
      <c r="A3137">
        <v>959677550</v>
      </c>
      <c r="B3137" t="s">
        <v>3789</v>
      </c>
      <c r="C3137" t="s">
        <v>15</v>
      </c>
      <c r="D3137">
        <v>10133</v>
      </c>
      <c r="E3137">
        <v>6.9975691982161498E+17</v>
      </c>
      <c r="F3137" t="s">
        <v>3790</v>
      </c>
      <c r="G3137">
        <v>0</v>
      </c>
    </row>
    <row r="3138" spans="1:7">
      <c r="A3138">
        <v>83680284</v>
      </c>
      <c r="B3138" t="s">
        <v>3791</v>
      </c>
      <c r="C3138" t="s">
        <v>15</v>
      </c>
      <c r="D3138">
        <v>509</v>
      </c>
      <c r="E3138">
        <v>6.9973922552093094E+17</v>
      </c>
      <c r="F3138" t="s">
        <v>3792</v>
      </c>
      <c r="G3138">
        <v>0</v>
      </c>
    </row>
    <row r="3139" spans="1:7">
      <c r="A3139">
        <v>3290926017</v>
      </c>
      <c r="B3139" t="s">
        <v>3793</v>
      </c>
      <c r="C3139" t="s">
        <v>109</v>
      </c>
      <c r="D3139">
        <v>148</v>
      </c>
      <c r="E3139">
        <v>6.9972671567364096E+17</v>
      </c>
      <c r="F3139" t="s">
        <v>3794</v>
      </c>
      <c r="G3139">
        <v>0</v>
      </c>
    </row>
    <row r="3140" spans="1:7">
      <c r="C3140" t="s">
        <v>109</v>
      </c>
      <c r="D3140">
        <v>148</v>
      </c>
      <c r="E3140">
        <v>6.9925712708112794E+17</v>
      </c>
      <c r="F3140" t="s">
        <v>3795</v>
      </c>
      <c r="G3140">
        <v>0</v>
      </c>
    </row>
    <row r="3141" spans="1:7">
      <c r="C3141" t="s">
        <v>109</v>
      </c>
      <c r="D3141">
        <v>148</v>
      </c>
      <c r="E3141">
        <v>6.9893770582092198E+17</v>
      </c>
      <c r="F3141" t="s">
        <v>3796</v>
      </c>
      <c r="G3141">
        <v>0</v>
      </c>
    </row>
    <row r="3142" spans="1:7">
      <c r="C3142" t="s">
        <v>109</v>
      </c>
      <c r="D3142">
        <v>148</v>
      </c>
      <c r="E3142">
        <v>6.9868368984520294E+17</v>
      </c>
      <c r="F3142" t="s">
        <v>3797</v>
      </c>
      <c r="G3142">
        <v>0</v>
      </c>
    </row>
    <row r="3143" spans="1:7">
      <c r="C3143" t="s">
        <v>109</v>
      </c>
      <c r="D3143">
        <v>148</v>
      </c>
      <c r="E3143">
        <v>6.9853273283443494E+17</v>
      </c>
      <c r="F3143" t="s">
        <v>3798</v>
      </c>
      <c r="G3143">
        <v>0</v>
      </c>
    </row>
    <row r="3144" spans="1:7">
      <c r="C3144" t="s">
        <v>109</v>
      </c>
      <c r="D3144">
        <v>148</v>
      </c>
      <c r="E3144">
        <v>6.98259470325936E+17</v>
      </c>
      <c r="F3144" t="s">
        <v>3799</v>
      </c>
      <c r="G3144">
        <v>0</v>
      </c>
    </row>
    <row r="3145" spans="1:7">
      <c r="C3145" t="s">
        <v>109</v>
      </c>
      <c r="D3145">
        <v>148</v>
      </c>
      <c r="E3145">
        <v>6.9964297686407194E+17</v>
      </c>
      <c r="F3145" t="s">
        <v>3800</v>
      </c>
      <c r="G3145">
        <v>0</v>
      </c>
    </row>
    <row r="3146" spans="1:7">
      <c r="C3146" t="s">
        <v>109</v>
      </c>
      <c r="D3146">
        <v>148</v>
      </c>
      <c r="E3146">
        <v>6.9853273283443494E+17</v>
      </c>
      <c r="F3146" t="s">
        <v>3798</v>
      </c>
      <c r="G3146">
        <v>0</v>
      </c>
    </row>
    <row r="3147" spans="1:7">
      <c r="C3147" t="s">
        <v>109</v>
      </c>
      <c r="D3147">
        <v>148</v>
      </c>
      <c r="E3147">
        <v>6.98259470325936E+17</v>
      </c>
      <c r="F3147" t="s">
        <v>3799</v>
      </c>
      <c r="G3147">
        <v>0</v>
      </c>
    </row>
    <row r="3148" spans="1:7">
      <c r="A3148">
        <v>625314459</v>
      </c>
      <c r="B3148" t="s">
        <v>3801</v>
      </c>
      <c r="C3148" t="s">
        <v>15</v>
      </c>
      <c r="D3148">
        <v>551</v>
      </c>
      <c r="E3148">
        <v>6.99719359648784E+17</v>
      </c>
      <c r="F3148" t="s">
        <v>3802</v>
      </c>
      <c r="G3148">
        <v>0</v>
      </c>
    </row>
    <row r="3149" spans="1:7">
      <c r="A3149">
        <v>455237307</v>
      </c>
      <c r="B3149" t="s">
        <v>3803</v>
      </c>
      <c r="C3149" t="s">
        <v>15</v>
      </c>
      <c r="D3149">
        <v>1397</v>
      </c>
      <c r="E3149">
        <v>6.9971929009481702E+17</v>
      </c>
      <c r="F3149" t="s">
        <v>3804</v>
      </c>
      <c r="G3149">
        <v>0</v>
      </c>
    </row>
    <row r="3150" spans="1:7">
      <c r="A3150">
        <v>2372042644</v>
      </c>
      <c r="B3150" t="s">
        <v>3805</v>
      </c>
      <c r="C3150" t="s">
        <v>15</v>
      </c>
      <c r="D3150">
        <v>323</v>
      </c>
      <c r="E3150">
        <v>6.9970942667299994E+17</v>
      </c>
      <c r="F3150" t="s">
        <v>3806</v>
      </c>
      <c r="G3150">
        <v>0</v>
      </c>
    </row>
    <row r="3151" spans="1:7">
      <c r="A3151">
        <v>3174444641</v>
      </c>
      <c r="B3151" t="s">
        <v>3807</v>
      </c>
      <c r="C3151" t="s">
        <v>15</v>
      </c>
      <c r="D3151">
        <v>151</v>
      </c>
      <c r="E3151">
        <v>6.9970714495475302E+17</v>
      </c>
      <c r="F3151" t="s">
        <v>3808</v>
      </c>
      <c r="G3151">
        <v>0</v>
      </c>
    </row>
    <row r="3152" spans="1:7">
      <c r="A3152">
        <v>990848323</v>
      </c>
      <c r="B3152" t="s">
        <v>3809</v>
      </c>
      <c r="C3152" t="s">
        <v>15</v>
      </c>
      <c r="D3152">
        <v>249</v>
      </c>
      <c r="E3152">
        <v>6.9969629145494694E+17</v>
      </c>
      <c r="F3152" t="s">
        <v>3810</v>
      </c>
      <c r="G3152">
        <v>0</v>
      </c>
    </row>
    <row r="3153" spans="1:7">
      <c r="A3153">
        <v>221516810</v>
      </c>
      <c r="B3153" t="s">
        <v>3811</v>
      </c>
      <c r="C3153" t="s">
        <v>15</v>
      </c>
      <c r="D3153">
        <v>229</v>
      </c>
      <c r="E3153">
        <v>6.9969437792115494E+17</v>
      </c>
      <c r="F3153" t="s">
        <v>3812</v>
      </c>
      <c r="G3153">
        <v>0</v>
      </c>
    </row>
    <row r="3154" spans="1:7">
      <c r="A3154">
        <v>3065194896</v>
      </c>
      <c r="B3154" t="s">
        <v>3813</v>
      </c>
      <c r="C3154" t="s">
        <v>15</v>
      </c>
      <c r="D3154">
        <v>280</v>
      </c>
      <c r="E3154">
        <v>6.99692296841728E+17</v>
      </c>
      <c r="F3154" t="s">
        <v>3814</v>
      </c>
      <c r="G3154">
        <v>0</v>
      </c>
    </row>
    <row r="3155" spans="1:7">
      <c r="A3155">
        <v>2937350240</v>
      </c>
      <c r="B3155" t="s">
        <v>3815</v>
      </c>
      <c r="C3155" t="s">
        <v>15</v>
      </c>
      <c r="D3155">
        <v>5001</v>
      </c>
      <c r="E3155">
        <v>6.9969053837158797E+17</v>
      </c>
      <c r="F3155" t="s">
        <v>3816</v>
      </c>
      <c r="G3155">
        <v>0</v>
      </c>
    </row>
    <row r="3156" spans="1:7">
      <c r="A3156">
        <v>359175612</v>
      </c>
      <c r="B3156" t="s">
        <v>3817</v>
      </c>
      <c r="C3156" t="s">
        <v>15</v>
      </c>
      <c r="D3156">
        <v>521</v>
      </c>
      <c r="E3156">
        <v>6.9968967659294298E+17</v>
      </c>
      <c r="F3156" t="s">
        <v>3818</v>
      </c>
      <c r="G3156">
        <v>0</v>
      </c>
    </row>
    <row r="3157" spans="1:7">
      <c r="A3157">
        <v>4839439090</v>
      </c>
      <c r="B3157" t="s">
        <v>3819</v>
      </c>
      <c r="C3157" t="s">
        <v>15</v>
      </c>
      <c r="D3157">
        <v>109</v>
      </c>
      <c r="E3157">
        <v>6.9968900154904205E+17</v>
      </c>
      <c r="F3157" t="s">
        <v>660</v>
      </c>
      <c r="G3157">
        <v>0</v>
      </c>
    </row>
    <row r="3158" spans="1:7">
      <c r="A3158">
        <v>4723751548</v>
      </c>
      <c r="B3158" t="s">
        <v>3820</v>
      </c>
      <c r="C3158" t="s">
        <v>15</v>
      </c>
      <c r="D3158">
        <v>412</v>
      </c>
      <c r="E3158">
        <v>6.9966361653909901E+17</v>
      </c>
      <c r="F3158" t="s">
        <v>660</v>
      </c>
      <c r="G3158">
        <v>0</v>
      </c>
    </row>
    <row r="3159" spans="1:7">
      <c r="A3159">
        <v>3142923919</v>
      </c>
      <c r="B3159" t="s">
        <v>3821</v>
      </c>
      <c r="C3159" t="s">
        <v>15</v>
      </c>
      <c r="D3159">
        <v>120</v>
      </c>
      <c r="E3159">
        <v>6.9965386609093402E+17</v>
      </c>
      <c r="F3159" t="s">
        <v>3822</v>
      </c>
      <c r="G3159">
        <v>0</v>
      </c>
    </row>
    <row r="3160" spans="1:7">
      <c r="C3160" t="s">
        <v>15</v>
      </c>
      <c r="D3160">
        <v>120</v>
      </c>
      <c r="E3160">
        <v>6.9900593745395699E+17</v>
      </c>
      <c r="F3160" t="s">
        <v>3823</v>
      </c>
      <c r="G3160">
        <v>0</v>
      </c>
    </row>
    <row r="3161" spans="1:7">
      <c r="A3161">
        <v>30066131</v>
      </c>
      <c r="B3161" t="s">
        <v>3824</v>
      </c>
      <c r="C3161" t="s">
        <v>15</v>
      </c>
      <c r="D3161">
        <v>720</v>
      </c>
      <c r="E3161">
        <v>6.9965247870762598E+17</v>
      </c>
      <c r="F3161" t="s">
        <v>3825</v>
      </c>
      <c r="G3161">
        <v>0</v>
      </c>
    </row>
    <row r="3162" spans="1:7">
      <c r="A3162">
        <v>309402524</v>
      </c>
      <c r="B3162" t="s">
        <v>3826</v>
      </c>
      <c r="C3162" t="s">
        <v>15</v>
      </c>
      <c r="D3162">
        <v>256</v>
      </c>
      <c r="E3162">
        <v>6.9964447394539494E+17</v>
      </c>
      <c r="F3162" t="s">
        <v>3827</v>
      </c>
      <c r="G3162">
        <v>0</v>
      </c>
    </row>
    <row r="3163" spans="1:7">
      <c r="C3163" t="s">
        <v>15</v>
      </c>
      <c r="D3163">
        <v>256</v>
      </c>
      <c r="E3163">
        <v>6.9963978759093901E+17</v>
      </c>
      <c r="F3163" t="s">
        <v>3828</v>
      </c>
      <c r="G3163">
        <v>0</v>
      </c>
    </row>
    <row r="3164" spans="1:7">
      <c r="A3164">
        <v>4532415922</v>
      </c>
      <c r="B3164" t="s">
        <v>3829</v>
      </c>
      <c r="C3164" t="s">
        <v>15</v>
      </c>
      <c r="D3164">
        <v>334</v>
      </c>
      <c r="E3164">
        <v>6.9963839018729894E+17</v>
      </c>
      <c r="F3164" t="s">
        <v>3830</v>
      </c>
      <c r="G3164">
        <v>0</v>
      </c>
    </row>
    <row r="3165" spans="1:7">
      <c r="A3165">
        <v>3025425886</v>
      </c>
      <c r="B3165" t="s">
        <v>3831</v>
      </c>
      <c r="C3165" t="s">
        <v>15</v>
      </c>
      <c r="D3165">
        <v>509</v>
      </c>
      <c r="E3165">
        <v>6.9961862991079002E+17</v>
      </c>
      <c r="F3165" t="s">
        <v>3832</v>
      </c>
      <c r="G3165">
        <v>0</v>
      </c>
    </row>
    <row r="3166" spans="1:7">
      <c r="A3166">
        <v>4478552774</v>
      </c>
      <c r="B3166" t="s">
        <v>3833</v>
      </c>
      <c r="C3166" t="s">
        <v>15</v>
      </c>
      <c r="D3166">
        <v>178</v>
      </c>
      <c r="E3166">
        <v>6.9961738024308301E+17</v>
      </c>
      <c r="F3166" t="s">
        <v>3834</v>
      </c>
      <c r="G3166">
        <v>0</v>
      </c>
    </row>
    <row r="3167" spans="1:7">
      <c r="A3167">
        <v>4804085428</v>
      </c>
      <c r="B3167" t="s">
        <v>3835</v>
      </c>
      <c r="C3167" t="s">
        <v>15</v>
      </c>
      <c r="D3167">
        <v>237</v>
      </c>
      <c r="E3167">
        <v>6.9961208852882202E+17</v>
      </c>
      <c r="F3167" t="s">
        <v>660</v>
      </c>
      <c r="G3167">
        <v>0</v>
      </c>
    </row>
    <row r="3168" spans="1:7">
      <c r="A3168">
        <v>4893093506</v>
      </c>
      <c r="B3168" t="s">
        <v>3836</v>
      </c>
      <c r="C3168" t="s">
        <v>15</v>
      </c>
      <c r="D3168">
        <v>99</v>
      </c>
      <c r="E3168">
        <v>6.9960727475549402E+17</v>
      </c>
      <c r="F3168" t="s">
        <v>3837</v>
      </c>
      <c r="G3168">
        <v>0</v>
      </c>
    </row>
    <row r="3169" spans="1:7">
      <c r="C3169" t="s">
        <v>15</v>
      </c>
      <c r="D3169">
        <v>99</v>
      </c>
      <c r="E3169">
        <v>6.9837109565358106E+17</v>
      </c>
      <c r="F3169" t="s">
        <v>3838</v>
      </c>
      <c r="G3169">
        <v>0</v>
      </c>
    </row>
    <row r="3170" spans="1:7">
      <c r="C3170" t="s">
        <v>15</v>
      </c>
      <c r="D3170">
        <v>99</v>
      </c>
      <c r="E3170">
        <v>6.9797707710700301E+17</v>
      </c>
      <c r="F3170" t="s">
        <v>3839</v>
      </c>
      <c r="G3170">
        <v>0</v>
      </c>
    </row>
    <row r="3171" spans="1:7">
      <c r="C3171" t="s">
        <v>15</v>
      </c>
      <c r="D3171">
        <v>99</v>
      </c>
      <c r="E3171">
        <v>6.9837109565358106E+17</v>
      </c>
      <c r="F3171" t="s">
        <v>3838</v>
      </c>
      <c r="G3171">
        <v>0</v>
      </c>
    </row>
    <row r="3172" spans="1:7">
      <c r="C3172" t="s">
        <v>15</v>
      </c>
      <c r="D3172">
        <v>99</v>
      </c>
      <c r="E3172">
        <v>6.9797707710700301E+17</v>
      </c>
      <c r="F3172" t="s">
        <v>3839</v>
      </c>
      <c r="G3172">
        <v>0</v>
      </c>
    </row>
    <row r="3173" spans="1:7">
      <c r="A3173">
        <v>4804034189</v>
      </c>
      <c r="B3173" t="s">
        <v>3840</v>
      </c>
      <c r="C3173" t="s">
        <v>15</v>
      </c>
      <c r="D3173">
        <v>196</v>
      </c>
      <c r="E3173">
        <v>6.9960363766056102E+17</v>
      </c>
      <c r="F3173" t="s">
        <v>660</v>
      </c>
      <c r="G3173">
        <v>0</v>
      </c>
    </row>
    <row r="3174" spans="1:7">
      <c r="A3174">
        <v>4700195569</v>
      </c>
      <c r="B3174" t="s">
        <v>3841</v>
      </c>
      <c r="C3174" t="s">
        <v>15</v>
      </c>
      <c r="D3174">
        <v>802</v>
      </c>
      <c r="E3174">
        <v>6.9960131717458304E+17</v>
      </c>
      <c r="F3174" t="s">
        <v>3842</v>
      </c>
      <c r="G3174">
        <v>0</v>
      </c>
    </row>
    <row r="3175" spans="1:7">
      <c r="A3175">
        <v>3029386545</v>
      </c>
      <c r="B3175" t="s">
        <v>3843</v>
      </c>
      <c r="C3175" t="s">
        <v>15</v>
      </c>
      <c r="D3175">
        <v>1439</v>
      </c>
      <c r="E3175">
        <v>6.9958566099537894E+17</v>
      </c>
      <c r="F3175" t="s">
        <v>3844</v>
      </c>
      <c r="G3175">
        <v>0</v>
      </c>
    </row>
    <row r="3176" spans="1:7">
      <c r="A3176">
        <v>4798633383</v>
      </c>
      <c r="B3176" t="s">
        <v>3845</v>
      </c>
      <c r="C3176" t="s">
        <v>15</v>
      </c>
      <c r="D3176">
        <v>205</v>
      </c>
      <c r="E3176">
        <v>6.9954423301158899E+17</v>
      </c>
      <c r="F3176" t="s">
        <v>660</v>
      </c>
      <c r="G3176">
        <v>0</v>
      </c>
    </row>
    <row r="3177" spans="1:7">
      <c r="A3177">
        <v>4797496523</v>
      </c>
      <c r="B3177" t="s">
        <v>3846</v>
      </c>
      <c r="C3177" t="s">
        <v>15</v>
      </c>
      <c r="D3177">
        <v>247</v>
      </c>
      <c r="E3177">
        <v>6.9954313936781696E+17</v>
      </c>
      <c r="F3177" t="s">
        <v>660</v>
      </c>
      <c r="G3177">
        <v>0</v>
      </c>
    </row>
    <row r="3178" spans="1:7">
      <c r="A3178">
        <v>300998200</v>
      </c>
      <c r="B3178" t="s">
        <v>3847</v>
      </c>
      <c r="C3178" t="s">
        <v>15</v>
      </c>
      <c r="D3178">
        <v>270</v>
      </c>
      <c r="E3178">
        <v>6.9954271831420902E+17</v>
      </c>
      <c r="F3178" t="s">
        <v>3848</v>
      </c>
      <c r="G3178">
        <v>0</v>
      </c>
    </row>
    <row r="3179" spans="1:7">
      <c r="A3179">
        <v>437565113</v>
      </c>
      <c r="B3179" t="s">
        <v>3849</v>
      </c>
      <c r="C3179" t="s">
        <v>15</v>
      </c>
      <c r="D3179">
        <v>212</v>
      </c>
      <c r="E3179">
        <v>6.9948632776343603E+17</v>
      </c>
      <c r="F3179" t="s">
        <v>3850</v>
      </c>
      <c r="G3179">
        <v>0</v>
      </c>
    </row>
    <row r="3180" spans="1:7">
      <c r="A3180">
        <v>325421074</v>
      </c>
      <c r="B3180" t="s">
        <v>3851</v>
      </c>
      <c r="C3180" t="s">
        <v>15</v>
      </c>
      <c r="D3180">
        <v>595</v>
      </c>
      <c r="E3180">
        <v>6.9947403337757094E+17</v>
      </c>
      <c r="F3180" t="s">
        <v>3852</v>
      </c>
      <c r="G3180">
        <v>0</v>
      </c>
    </row>
    <row r="3181" spans="1:7">
      <c r="A3181">
        <v>4882210171</v>
      </c>
      <c r="B3181" t="s">
        <v>3853</v>
      </c>
      <c r="C3181" t="s">
        <v>15</v>
      </c>
      <c r="D3181">
        <v>639</v>
      </c>
      <c r="E3181">
        <v>6.9946903250049805E+17</v>
      </c>
      <c r="F3181" t="s">
        <v>3854</v>
      </c>
      <c r="G3181">
        <v>0</v>
      </c>
    </row>
    <row r="3182" spans="1:7">
      <c r="C3182" t="s">
        <v>15</v>
      </c>
      <c r="D3182">
        <v>639</v>
      </c>
      <c r="E3182">
        <v>6.9940825263997696E+17</v>
      </c>
      <c r="F3182" t="s">
        <v>3855</v>
      </c>
      <c r="G3182">
        <v>0</v>
      </c>
    </row>
    <row r="3183" spans="1:7">
      <c r="A3183">
        <v>472315018</v>
      </c>
      <c r="B3183" t="s">
        <v>3856</v>
      </c>
      <c r="C3183" t="s">
        <v>15</v>
      </c>
      <c r="D3183">
        <v>84</v>
      </c>
      <c r="E3183">
        <v>6.99451912387584E+17</v>
      </c>
      <c r="F3183" t="s">
        <v>3857</v>
      </c>
      <c r="G3183">
        <v>0</v>
      </c>
    </row>
    <row r="3184" spans="1:7">
      <c r="A3184">
        <v>4702010084</v>
      </c>
      <c r="B3184" t="s">
        <v>3858</v>
      </c>
      <c r="C3184" t="s">
        <v>15</v>
      </c>
      <c r="E3184">
        <v>6.9944975369267597E+17</v>
      </c>
      <c r="F3184" t="s">
        <v>3859</v>
      </c>
      <c r="G3184">
        <v>0</v>
      </c>
    </row>
    <row r="3185" spans="1:7">
      <c r="C3185" t="s">
        <v>15</v>
      </c>
      <c r="E3185">
        <v>6.9944823394943398E+17</v>
      </c>
      <c r="F3185" t="s">
        <v>3860</v>
      </c>
      <c r="G3185">
        <v>0</v>
      </c>
    </row>
    <row r="3186" spans="1:7">
      <c r="A3186">
        <v>23033328</v>
      </c>
      <c r="B3186" t="s">
        <v>3861</v>
      </c>
      <c r="C3186" t="s">
        <v>15</v>
      </c>
      <c r="D3186">
        <v>626</v>
      </c>
      <c r="E3186">
        <v>6.9943074728372595E+17</v>
      </c>
      <c r="F3186" t="s">
        <v>3862</v>
      </c>
      <c r="G3186">
        <v>0</v>
      </c>
    </row>
    <row r="3187" spans="1:7">
      <c r="A3187">
        <v>4839444268</v>
      </c>
      <c r="B3187" t="s">
        <v>3863</v>
      </c>
      <c r="C3187" t="s">
        <v>15</v>
      </c>
      <c r="D3187">
        <v>96</v>
      </c>
      <c r="E3187">
        <v>6.9942774034102298E+17</v>
      </c>
      <c r="F3187" t="s">
        <v>660</v>
      </c>
      <c r="G3187">
        <v>0</v>
      </c>
    </row>
    <row r="3188" spans="1:7">
      <c r="A3188">
        <v>3974067433</v>
      </c>
      <c r="B3188" t="s">
        <v>3864</v>
      </c>
      <c r="C3188" t="s">
        <v>15</v>
      </c>
      <c r="D3188">
        <v>1465</v>
      </c>
      <c r="E3188">
        <v>6.9942139754266202E+17</v>
      </c>
      <c r="F3188" t="s">
        <v>3865</v>
      </c>
      <c r="G3188">
        <v>0</v>
      </c>
    </row>
    <row r="3189" spans="1:7">
      <c r="C3189" t="s">
        <v>15</v>
      </c>
      <c r="D3189">
        <v>1465</v>
      </c>
      <c r="E3189">
        <v>6.9928215708533094E+17</v>
      </c>
      <c r="F3189" t="s">
        <v>3866</v>
      </c>
      <c r="G3189">
        <v>0</v>
      </c>
    </row>
    <row r="3190" spans="1:7">
      <c r="C3190" t="s">
        <v>15</v>
      </c>
      <c r="D3190">
        <v>1465</v>
      </c>
      <c r="E3190">
        <v>6.9778390961927795E+17</v>
      </c>
      <c r="F3190" t="s">
        <v>3867</v>
      </c>
      <c r="G3190">
        <v>0</v>
      </c>
    </row>
    <row r="3191" spans="1:7">
      <c r="C3191" t="s">
        <v>15</v>
      </c>
      <c r="D3191">
        <v>1465</v>
      </c>
      <c r="E3191">
        <v>7.0443032305722598E+17</v>
      </c>
      <c r="F3191" t="s">
        <v>3868</v>
      </c>
      <c r="G3191">
        <v>0</v>
      </c>
    </row>
    <row r="3192" spans="1:7">
      <c r="C3192" t="s">
        <v>15</v>
      </c>
      <c r="D3192">
        <v>1465</v>
      </c>
      <c r="E3192">
        <v>7.0467227568191104E+17</v>
      </c>
      <c r="F3192" t="s">
        <v>3868</v>
      </c>
      <c r="G3192">
        <v>0</v>
      </c>
    </row>
    <row r="3193" spans="1:7">
      <c r="C3193" t="s">
        <v>15</v>
      </c>
      <c r="D3193">
        <v>1465</v>
      </c>
      <c r="E3193">
        <v>6.9778390961927795E+17</v>
      </c>
      <c r="F3193" t="s">
        <v>3867</v>
      </c>
      <c r="G3193">
        <v>0</v>
      </c>
    </row>
    <row r="3194" spans="1:7">
      <c r="A3194">
        <v>318850018</v>
      </c>
      <c r="B3194" t="s">
        <v>3869</v>
      </c>
      <c r="C3194" t="s">
        <v>15</v>
      </c>
      <c r="D3194">
        <v>1122</v>
      </c>
      <c r="E3194">
        <v>6.9942131180273306E+17</v>
      </c>
      <c r="F3194" t="s">
        <v>3865</v>
      </c>
      <c r="G3194">
        <v>0</v>
      </c>
    </row>
    <row r="3195" spans="1:7">
      <c r="A3195">
        <v>868862658</v>
      </c>
      <c r="B3195" t="s">
        <v>3870</v>
      </c>
      <c r="C3195" t="s">
        <v>15</v>
      </c>
      <c r="D3195">
        <v>787</v>
      </c>
      <c r="E3195">
        <v>6.9941845568723802E+17</v>
      </c>
      <c r="F3195" t="s">
        <v>3871</v>
      </c>
      <c r="G3195">
        <v>0</v>
      </c>
    </row>
    <row r="3196" spans="1:7">
      <c r="A3196">
        <v>751551978</v>
      </c>
      <c r="B3196" t="s">
        <v>3872</v>
      </c>
      <c r="C3196" t="s">
        <v>15</v>
      </c>
      <c r="D3196">
        <v>1265</v>
      </c>
      <c r="E3196">
        <v>6.9941744514098406E+17</v>
      </c>
      <c r="F3196" t="s">
        <v>3873</v>
      </c>
      <c r="G3196">
        <v>0</v>
      </c>
    </row>
    <row r="3197" spans="1:7">
      <c r="A3197">
        <v>402503549</v>
      </c>
      <c r="B3197" t="s">
        <v>3874</v>
      </c>
      <c r="C3197" t="s">
        <v>15</v>
      </c>
      <c r="D3197">
        <v>240</v>
      </c>
      <c r="E3197">
        <v>6.9940298662851802E+17</v>
      </c>
      <c r="F3197" t="s">
        <v>3875</v>
      </c>
      <c r="G3197">
        <v>0</v>
      </c>
    </row>
    <row r="3198" spans="1:7">
      <c r="A3198">
        <v>2207663202</v>
      </c>
      <c r="B3198" t="s">
        <v>3876</v>
      </c>
      <c r="C3198" t="s">
        <v>15</v>
      </c>
      <c r="D3198">
        <v>170</v>
      </c>
      <c r="E3198">
        <v>6.9939811119872794E+17</v>
      </c>
      <c r="F3198" t="s">
        <v>3877</v>
      </c>
      <c r="G3198">
        <v>0</v>
      </c>
    </row>
    <row r="3199" spans="1:7">
      <c r="A3199">
        <v>3458428277</v>
      </c>
      <c r="B3199" t="s">
        <v>3878</v>
      </c>
      <c r="C3199" t="s">
        <v>15</v>
      </c>
      <c r="D3199">
        <v>62</v>
      </c>
      <c r="E3199">
        <v>6.9938477835789504E+17</v>
      </c>
      <c r="F3199" t="s">
        <v>3879</v>
      </c>
      <c r="G3199">
        <v>0</v>
      </c>
    </row>
    <row r="3200" spans="1:7">
      <c r="A3200">
        <v>4851440652</v>
      </c>
      <c r="B3200" t="s">
        <v>3880</v>
      </c>
      <c r="C3200" t="s">
        <v>15</v>
      </c>
      <c r="D3200">
        <v>1227</v>
      </c>
      <c r="E3200">
        <v>6.9937959176534003E+17</v>
      </c>
      <c r="F3200" t="s">
        <v>3881</v>
      </c>
      <c r="G3200">
        <v>0</v>
      </c>
    </row>
    <row r="3201" spans="1:7">
      <c r="A3201">
        <v>4748799135</v>
      </c>
      <c r="B3201" t="s">
        <v>3882</v>
      </c>
      <c r="C3201" t="s">
        <v>15</v>
      </c>
      <c r="D3201">
        <v>241</v>
      </c>
      <c r="E3201">
        <v>6.9937035883134195E+17</v>
      </c>
      <c r="F3201" t="s">
        <v>660</v>
      </c>
      <c r="G3201">
        <v>0</v>
      </c>
    </row>
    <row r="3202" spans="1:7">
      <c r="A3202">
        <v>4732633996</v>
      </c>
      <c r="B3202" t="s">
        <v>3883</v>
      </c>
      <c r="C3202" t="s">
        <v>15</v>
      </c>
      <c r="D3202">
        <v>352</v>
      </c>
      <c r="E3202">
        <v>6.9936893458415603E+17</v>
      </c>
      <c r="F3202" t="s">
        <v>660</v>
      </c>
      <c r="G3202">
        <v>0</v>
      </c>
    </row>
    <row r="3203" spans="1:7">
      <c r="A3203">
        <v>4910946615</v>
      </c>
      <c r="E3203">
        <v>6.9936548978562701E+17</v>
      </c>
      <c r="F3203" t="s">
        <v>3884</v>
      </c>
      <c r="G3203">
        <v>0</v>
      </c>
    </row>
    <row r="3204" spans="1:7">
      <c r="A3204">
        <v>2466932743</v>
      </c>
      <c r="B3204" t="s">
        <v>3885</v>
      </c>
      <c r="C3204" t="s">
        <v>15</v>
      </c>
      <c r="E3204">
        <v>6.9936106690039002E+17</v>
      </c>
      <c r="F3204" t="s">
        <v>3886</v>
      </c>
      <c r="G3204">
        <v>0</v>
      </c>
    </row>
    <row r="3205" spans="1:7">
      <c r="A3205">
        <v>2779795377</v>
      </c>
      <c r="B3205" t="s">
        <v>3887</v>
      </c>
      <c r="C3205" t="s">
        <v>15</v>
      </c>
      <c r="D3205">
        <v>1590</v>
      </c>
      <c r="E3205">
        <v>6.9936008706489101E+17</v>
      </c>
      <c r="F3205" t="s">
        <v>3888</v>
      </c>
      <c r="G3205">
        <v>0</v>
      </c>
    </row>
    <row r="3206" spans="1:7">
      <c r="A3206">
        <v>2991480559</v>
      </c>
      <c r="B3206" t="s">
        <v>3889</v>
      </c>
      <c r="C3206" t="s">
        <v>15</v>
      </c>
      <c r="D3206">
        <v>7</v>
      </c>
      <c r="E3206">
        <v>6.9936004196770995E+17</v>
      </c>
      <c r="F3206" t="s">
        <v>3890</v>
      </c>
      <c r="G3206">
        <v>0</v>
      </c>
    </row>
    <row r="3207" spans="1:7">
      <c r="A3207">
        <v>285630192</v>
      </c>
      <c r="B3207" t="s">
        <v>3891</v>
      </c>
      <c r="C3207" t="s">
        <v>15</v>
      </c>
      <c r="D3207">
        <v>142</v>
      </c>
      <c r="E3207">
        <v>6.9935871297317299E+17</v>
      </c>
      <c r="F3207" t="s">
        <v>3892</v>
      </c>
      <c r="G3207">
        <v>0</v>
      </c>
    </row>
    <row r="3208" spans="1:7">
      <c r="A3208">
        <v>774633132</v>
      </c>
      <c r="B3208" t="s">
        <v>3893</v>
      </c>
      <c r="C3208" t="s">
        <v>15</v>
      </c>
      <c r="D3208">
        <v>1559</v>
      </c>
      <c r="E3208">
        <v>6.99353308666864E+17</v>
      </c>
      <c r="F3208" t="s">
        <v>1724</v>
      </c>
      <c r="G3208">
        <v>0</v>
      </c>
    </row>
    <row r="3209" spans="1:7">
      <c r="A3209">
        <v>445798322</v>
      </c>
      <c r="B3209" t="s">
        <v>3894</v>
      </c>
      <c r="C3209" t="s">
        <v>15</v>
      </c>
      <c r="D3209">
        <v>346</v>
      </c>
      <c r="E3209">
        <v>6.9934249552479002E+17</v>
      </c>
      <c r="F3209" t="s">
        <v>3895</v>
      </c>
      <c r="G3209">
        <v>0</v>
      </c>
    </row>
    <row r="3210" spans="1:7">
      <c r="A3210">
        <v>281125023</v>
      </c>
      <c r="B3210" t="s">
        <v>3896</v>
      </c>
      <c r="C3210" t="s">
        <v>15</v>
      </c>
      <c r="D3210">
        <v>100</v>
      </c>
      <c r="E3210">
        <v>6.9934165625711795E+17</v>
      </c>
      <c r="F3210" t="s">
        <v>3897</v>
      </c>
      <c r="G3210">
        <v>0</v>
      </c>
    </row>
    <row r="3211" spans="1:7">
      <c r="A3211">
        <v>1697107027</v>
      </c>
      <c r="B3211" t="s">
        <v>3898</v>
      </c>
      <c r="C3211" t="s">
        <v>15</v>
      </c>
      <c r="D3211">
        <v>141</v>
      </c>
      <c r="E3211">
        <v>6.99336559393264E+17</v>
      </c>
      <c r="F3211" t="s">
        <v>3899</v>
      </c>
      <c r="G3211">
        <v>0</v>
      </c>
    </row>
    <row r="3212" spans="1:7">
      <c r="A3212">
        <v>998551082</v>
      </c>
      <c r="B3212" t="s">
        <v>3900</v>
      </c>
      <c r="C3212" t="s">
        <v>15</v>
      </c>
      <c r="D3212">
        <v>209</v>
      </c>
      <c r="E3212">
        <v>6.9932760440754202E+17</v>
      </c>
      <c r="F3212" t="s">
        <v>3901</v>
      </c>
      <c r="G3212">
        <v>0</v>
      </c>
    </row>
    <row r="3213" spans="1:7">
      <c r="A3213">
        <v>156420109</v>
      </c>
      <c r="B3213" t="s">
        <v>3902</v>
      </c>
      <c r="C3213" t="s">
        <v>15</v>
      </c>
      <c r="D3213">
        <v>2051</v>
      </c>
      <c r="E3213">
        <v>6.9932303241479002E+17</v>
      </c>
      <c r="F3213" t="s">
        <v>3903</v>
      </c>
      <c r="G3213">
        <v>0</v>
      </c>
    </row>
    <row r="3214" spans="1:7">
      <c r="A3214">
        <v>3301093162</v>
      </c>
      <c r="B3214" t="s">
        <v>3904</v>
      </c>
      <c r="C3214" t="s">
        <v>15</v>
      </c>
      <c r="D3214">
        <v>905</v>
      </c>
      <c r="E3214">
        <v>6.9930749593678195E+17</v>
      </c>
      <c r="F3214" t="s">
        <v>3905</v>
      </c>
      <c r="G3214">
        <v>0</v>
      </c>
    </row>
    <row r="3215" spans="1:7">
      <c r="A3215">
        <v>2998858186</v>
      </c>
      <c r="B3215" t="s">
        <v>3906</v>
      </c>
      <c r="C3215" t="s">
        <v>15</v>
      </c>
      <c r="D3215">
        <v>109</v>
      </c>
      <c r="E3215">
        <v>6.9930641846639398E+17</v>
      </c>
      <c r="F3215" t="s">
        <v>3907</v>
      </c>
      <c r="G3215">
        <v>0</v>
      </c>
    </row>
    <row r="3216" spans="1:7">
      <c r="A3216">
        <v>3168158016</v>
      </c>
      <c r="B3216" t="s">
        <v>3908</v>
      </c>
      <c r="C3216" t="s">
        <v>15</v>
      </c>
      <c r="D3216">
        <v>132</v>
      </c>
      <c r="E3216">
        <v>6.9930177255749197E+17</v>
      </c>
      <c r="F3216" t="s">
        <v>3909</v>
      </c>
      <c r="G3216">
        <v>0</v>
      </c>
    </row>
    <row r="3217" spans="1:7">
      <c r="A3217">
        <v>4805299043</v>
      </c>
      <c r="B3217" t="s">
        <v>3910</v>
      </c>
      <c r="C3217" t="s">
        <v>15</v>
      </c>
      <c r="D3217">
        <v>252</v>
      </c>
      <c r="E3217">
        <v>6.9929938559986496E+17</v>
      </c>
      <c r="F3217" t="s">
        <v>660</v>
      </c>
      <c r="G3217">
        <v>0</v>
      </c>
    </row>
    <row r="3218" spans="1:7">
      <c r="A3218">
        <v>2770549139</v>
      </c>
      <c r="B3218" t="s">
        <v>3911</v>
      </c>
      <c r="C3218" t="s">
        <v>15</v>
      </c>
      <c r="D3218">
        <v>151</v>
      </c>
      <c r="E3218">
        <v>6.9929791717823706E+17</v>
      </c>
      <c r="F3218" t="s">
        <v>3912</v>
      </c>
      <c r="G3218">
        <v>0</v>
      </c>
    </row>
    <row r="3219" spans="1:7">
      <c r="A3219">
        <v>1343001475</v>
      </c>
      <c r="B3219" t="s">
        <v>3913</v>
      </c>
      <c r="C3219" t="s">
        <v>15</v>
      </c>
      <c r="D3219">
        <v>559</v>
      </c>
      <c r="E3219">
        <v>6.9928862550314598E+17</v>
      </c>
      <c r="F3219" t="s">
        <v>3914</v>
      </c>
      <c r="G3219">
        <v>0</v>
      </c>
    </row>
    <row r="3220" spans="1:7">
      <c r="A3220">
        <v>900161702</v>
      </c>
      <c r="B3220" t="s">
        <v>3915</v>
      </c>
      <c r="C3220" t="s">
        <v>15</v>
      </c>
      <c r="D3220">
        <v>841</v>
      </c>
      <c r="E3220">
        <v>6.9928286851898202E+17</v>
      </c>
      <c r="F3220" t="s">
        <v>3916</v>
      </c>
      <c r="G3220">
        <v>0</v>
      </c>
    </row>
    <row r="3221" spans="1:7">
      <c r="A3221">
        <v>533454985</v>
      </c>
      <c r="B3221" t="s">
        <v>3917</v>
      </c>
      <c r="C3221" t="s">
        <v>15</v>
      </c>
      <c r="D3221">
        <v>223</v>
      </c>
      <c r="E3221">
        <v>6.9927516886718502E+17</v>
      </c>
      <c r="F3221" t="s">
        <v>3918</v>
      </c>
      <c r="G3221">
        <v>0</v>
      </c>
    </row>
    <row r="3222" spans="1:7">
      <c r="A3222">
        <v>3153870316</v>
      </c>
      <c r="E3222">
        <v>6.9927401749731302E+17</v>
      </c>
      <c r="F3222" t="s">
        <v>3919</v>
      </c>
      <c r="G3222">
        <v>0</v>
      </c>
    </row>
    <row r="3223" spans="1:7">
      <c r="A3223">
        <v>2383425638</v>
      </c>
      <c r="B3223" t="s">
        <v>3920</v>
      </c>
      <c r="C3223" t="s">
        <v>15</v>
      </c>
      <c r="D3223">
        <v>272</v>
      </c>
      <c r="E3223">
        <v>6.9925666459195802E+17</v>
      </c>
      <c r="F3223" t="s">
        <v>3921</v>
      </c>
      <c r="G3223">
        <v>0</v>
      </c>
    </row>
    <row r="3224" spans="1:7">
      <c r="A3224">
        <v>1112406596</v>
      </c>
      <c r="B3224" t="s">
        <v>3922</v>
      </c>
      <c r="C3224" t="s">
        <v>33</v>
      </c>
      <c r="D3224">
        <v>462</v>
      </c>
      <c r="E3224">
        <v>6.9925295061985306E+17</v>
      </c>
      <c r="F3224" t="s">
        <v>3923</v>
      </c>
      <c r="G3224">
        <v>0</v>
      </c>
    </row>
    <row r="3225" spans="1:7">
      <c r="C3225" t="s">
        <v>33</v>
      </c>
      <c r="D3225">
        <v>462</v>
      </c>
      <c r="E3225">
        <v>6.9816847688052698E+17</v>
      </c>
      <c r="F3225" t="s">
        <v>3924</v>
      </c>
      <c r="G3225">
        <v>0</v>
      </c>
    </row>
    <row r="3226" spans="1:7">
      <c r="C3226" t="s">
        <v>33</v>
      </c>
      <c r="D3226">
        <v>462</v>
      </c>
      <c r="E3226">
        <v>6.9749863531615795E+17</v>
      </c>
      <c r="F3226" t="s">
        <v>3925</v>
      </c>
      <c r="G3226">
        <v>0</v>
      </c>
    </row>
    <row r="3227" spans="1:7">
      <c r="C3227" t="s">
        <v>33</v>
      </c>
      <c r="D3227">
        <v>462</v>
      </c>
      <c r="E3227">
        <v>6.9742456470023795E+17</v>
      </c>
      <c r="F3227" t="s">
        <v>3926</v>
      </c>
      <c r="G3227">
        <v>0</v>
      </c>
    </row>
    <row r="3228" spans="1:7">
      <c r="C3228" t="s">
        <v>33</v>
      </c>
      <c r="D3228">
        <v>462</v>
      </c>
      <c r="E3228">
        <v>6.9816847688052698E+17</v>
      </c>
      <c r="F3228" t="s">
        <v>3924</v>
      </c>
      <c r="G3228">
        <v>0</v>
      </c>
    </row>
    <row r="3229" spans="1:7">
      <c r="C3229" t="s">
        <v>33</v>
      </c>
      <c r="D3229">
        <v>462</v>
      </c>
      <c r="E3229">
        <v>7.3836536484583002E+17</v>
      </c>
      <c r="F3229" t="s">
        <v>3927</v>
      </c>
      <c r="G3229">
        <v>0</v>
      </c>
    </row>
    <row r="3230" spans="1:7">
      <c r="A3230">
        <v>1242431522</v>
      </c>
      <c r="B3230" t="s">
        <v>3928</v>
      </c>
      <c r="C3230" t="s">
        <v>15</v>
      </c>
      <c r="D3230">
        <v>680</v>
      </c>
      <c r="E3230">
        <v>6.9925292437170995E+17</v>
      </c>
      <c r="F3230" t="s">
        <v>3929</v>
      </c>
      <c r="G3230">
        <v>0</v>
      </c>
    </row>
    <row r="3231" spans="1:7">
      <c r="A3231">
        <v>499340347</v>
      </c>
      <c r="B3231" t="s">
        <v>3930</v>
      </c>
      <c r="C3231" t="s">
        <v>15</v>
      </c>
      <c r="D3231">
        <v>332</v>
      </c>
      <c r="E3231">
        <v>6.9924444275516595E+17</v>
      </c>
      <c r="F3231" t="s">
        <v>3931</v>
      </c>
      <c r="G3231">
        <v>0</v>
      </c>
    </row>
    <row r="3232" spans="1:7">
      <c r="A3232">
        <v>4804246635</v>
      </c>
      <c r="B3232" t="s">
        <v>3932</v>
      </c>
      <c r="C3232" t="s">
        <v>15</v>
      </c>
      <c r="D3232">
        <v>184</v>
      </c>
      <c r="E3232">
        <v>6.9922598437826995E+17</v>
      </c>
      <c r="F3232" t="s">
        <v>660</v>
      </c>
      <c r="G3232">
        <v>0</v>
      </c>
    </row>
    <row r="3233" spans="1:7">
      <c r="A3233">
        <v>4804129174</v>
      </c>
      <c r="B3233" t="s">
        <v>3933</v>
      </c>
      <c r="C3233" t="s">
        <v>15</v>
      </c>
      <c r="D3233">
        <v>36</v>
      </c>
      <c r="E3233">
        <v>6.9920614886434803E+17</v>
      </c>
      <c r="F3233" t="s">
        <v>660</v>
      </c>
      <c r="G3233">
        <v>0</v>
      </c>
    </row>
    <row r="3234" spans="1:7">
      <c r="C3234" t="s">
        <v>15</v>
      </c>
      <c r="D3234">
        <v>36</v>
      </c>
      <c r="E3234">
        <v>6.9627170820279501E+17</v>
      </c>
      <c r="F3234" t="s">
        <v>660</v>
      </c>
      <c r="G3234">
        <v>0</v>
      </c>
    </row>
    <row r="3235" spans="1:7">
      <c r="A3235">
        <v>560719426</v>
      </c>
      <c r="B3235" t="s">
        <v>3934</v>
      </c>
      <c r="C3235" t="s">
        <v>15</v>
      </c>
      <c r="D3235">
        <v>718</v>
      </c>
      <c r="E3235">
        <v>6.9915992083949197E+17</v>
      </c>
      <c r="F3235" t="s">
        <v>3935</v>
      </c>
      <c r="G3235">
        <v>0</v>
      </c>
    </row>
    <row r="3236" spans="1:7">
      <c r="C3236" t="s">
        <v>15</v>
      </c>
      <c r="D3236">
        <v>718</v>
      </c>
      <c r="E3236">
        <v>7.3905855510223296E+17</v>
      </c>
      <c r="F3236" t="s">
        <v>3936</v>
      </c>
      <c r="G3236">
        <v>0</v>
      </c>
    </row>
    <row r="3237" spans="1:7">
      <c r="A3237">
        <v>2977922275</v>
      </c>
      <c r="B3237" t="s">
        <v>3937</v>
      </c>
      <c r="C3237" t="s">
        <v>15</v>
      </c>
      <c r="D3237">
        <v>189</v>
      </c>
      <c r="E3237">
        <v>6.9913577483122304E+17</v>
      </c>
      <c r="F3237" t="s">
        <v>3938</v>
      </c>
      <c r="G3237">
        <v>0</v>
      </c>
    </row>
    <row r="3238" spans="1:7">
      <c r="A3238">
        <v>540495040</v>
      </c>
      <c r="B3238" t="s">
        <v>3939</v>
      </c>
      <c r="C3238" t="s">
        <v>15</v>
      </c>
      <c r="D3238">
        <v>414</v>
      </c>
      <c r="E3238">
        <v>6.9912410978805798E+17</v>
      </c>
      <c r="F3238" t="s">
        <v>3940</v>
      </c>
      <c r="G3238">
        <v>0</v>
      </c>
    </row>
    <row r="3239" spans="1:7">
      <c r="A3239">
        <v>3275428243</v>
      </c>
      <c r="B3239" t="s">
        <v>3941</v>
      </c>
      <c r="C3239" t="s">
        <v>15</v>
      </c>
      <c r="D3239">
        <v>327</v>
      </c>
      <c r="E3239">
        <v>6.9912070796426394E+17</v>
      </c>
      <c r="F3239" t="s">
        <v>3942</v>
      </c>
      <c r="G3239">
        <v>0</v>
      </c>
    </row>
    <row r="3240" spans="1:7">
      <c r="A3240">
        <v>22946286</v>
      </c>
      <c r="B3240" t="s">
        <v>3943</v>
      </c>
      <c r="C3240" t="s">
        <v>15</v>
      </c>
      <c r="D3240">
        <v>135</v>
      </c>
      <c r="E3240">
        <v>6.9911819703169805E+17</v>
      </c>
      <c r="F3240" t="s">
        <v>3944</v>
      </c>
      <c r="G3240">
        <v>0</v>
      </c>
    </row>
    <row r="3241" spans="1:7">
      <c r="A3241">
        <v>3061800066</v>
      </c>
      <c r="B3241" t="s">
        <v>3945</v>
      </c>
      <c r="C3241" t="s">
        <v>15</v>
      </c>
      <c r="D3241">
        <v>94</v>
      </c>
      <c r="E3241">
        <v>6.9910265781472499E+17</v>
      </c>
      <c r="F3241" t="s">
        <v>3946</v>
      </c>
      <c r="G3241">
        <v>0</v>
      </c>
    </row>
    <row r="3242" spans="1:7">
      <c r="C3242" t="s">
        <v>15</v>
      </c>
      <c r="D3242">
        <v>94</v>
      </c>
      <c r="E3242">
        <v>6.9874619975548506E+17</v>
      </c>
      <c r="F3242" t="s">
        <v>3947</v>
      </c>
      <c r="G3242">
        <v>0</v>
      </c>
    </row>
    <row r="3243" spans="1:7">
      <c r="C3243" t="s">
        <v>15</v>
      </c>
      <c r="D3243">
        <v>94</v>
      </c>
      <c r="E3243">
        <v>6.9772315169049805E+17</v>
      </c>
      <c r="F3243" t="s">
        <v>3948</v>
      </c>
      <c r="G3243">
        <v>0</v>
      </c>
    </row>
    <row r="3244" spans="1:7">
      <c r="C3244" t="s">
        <v>15</v>
      </c>
      <c r="D3244">
        <v>94</v>
      </c>
      <c r="E3244">
        <v>6.9772315169049805E+17</v>
      </c>
      <c r="F3244" t="s">
        <v>3948</v>
      </c>
      <c r="G3244">
        <v>0</v>
      </c>
    </row>
    <row r="3245" spans="1:7">
      <c r="C3245" t="s">
        <v>15</v>
      </c>
      <c r="D3245">
        <v>94</v>
      </c>
      <c r="E3245">
        <v>7.3878852179252403E+17</v>
      </c>
      <c r="F3245" t="s">
        <v>3949</v>
      </c>
      <c r="G3245">
        <v>0</v>
      </c>
    </row>
    <row r="3246" spans="1:7">
      <c r="C3246" t="s">
        <v>15</v>
      </c>
      <c r="D3246">
        <v>94</v>
      </c>
      <c r="E3246">
        <v>7.3945411542871706E+17</v>
      </c>
      <c r="F3246" t="s">
        <v>3950</v>
      </c>
      <c r="G3246">
        <v>0</v>
      </c>
    </row>
    <row r="3247" spans="1:7">
      <c r="C3247" t="s">
        <v>15</v>
      </c>
      <c r="D3247">
        <v>94</v>
      </c>
      <c r="E3247">
        <v>7.4074372733378995E+17</v>
      </c>
      <c r="F3247" t="s">
        <v>3951</v>
      </c>
      <c r="G3247">
        <v>0</v>
      </c>
    </row>
    <row r="3248" spans="1:7">
      <c r="C3248" t="s">
        <v>15</v>
      </c>
      <c r="D3248">
        <v>94</v>
      </c>
      <c r="E3248">
        <v>7.4214967724031206E+17</v>
      </c>
      <c r="F3248" t="s">
        <v>3952</v>
      </c>
      <c r="G3248">
        <v>0</v>
      </c>
    </row>
    <row r="3249" spans="1:7">
      <c r="C3249" t="s">
        <v>15</v>
      </c>
      <c r="D3249">
        <v>94</v>
      </c>
      <c r="E3249">
        <v>7.4256429700013299E+17</v>
      </c>
      <c r="F3249" t="s">
        <v>3953</v>
      </c>
      <c r="G3249">
        <v>0</v>
      </c>
    </row>
    <row r="3250" spans="1:7">
      <c r="A3250">
        <v>1083626756</v>
      </c>
      <c r="B3250" t="s">
        <v>3954</v>
      </c>
      <c r="C3250" t="s">
        <v>15</v>
      </c>
      <c r="D3250">
        <v>1733</v>
      </c>
      <c r="E3250">
        <v>6.9909270140527398E+17</v>
      </c>
      <c r="F3250" t="s">
        <v>3955</v>
      </c>
      <c r="G3250">
        <v>0</v>
      </c>
    </row>
    <row r="3251" spans="1:7">
      <c r="A3251">
        <v>2716246081</v>
      </c>
      <c r="B3251" t="s">
        <v>3956</v>
      </c>
      <c r="C3251" t="s">
        <v>15</v>
      </c>
      <c r="D3251">
        <v>14744</v>
      </c>
      <c r="E3251">
        <v>6.9909189799069299E+17</v>
      </c>
      <c r="F3251" t="s">
        <v>3957</v>
      </c>
      <c r="G3251">
        <v>0</v>
      </c>
    </row>
    <row r="3252" spans="1:7">
      <c r="A3252">
        <v>3829709116</v>
      </c>
      <c r="B3252" t="s">
        <v>3958</v>
      </c>
      <c r="C3252" t="s">
        <v>15</v>
      </c>
      <c r="D3252">
        <v>169</v>
      </c>
      <c r="E3252">
        <v>6.9908488987072499E+17</v>
      </c>
      <c r="F3252" t="s">
        <v>3959</v>
      </c>
      <c r="G3252">
        <v>0</v>
      </c>
    </row>
    <row r="3253" spans="1:7">
      <c r="C3253" t="s">
        <v>15</v>
      </c>
      <c r="D3253">
        <v>169</v>
      </c>
      <c r="E3253">
        <v>6.9893234488390899E+17</v>
      </c>
      <c r="F3253" t="s">
        <v>3960</v>
      </c>
      <c r="G3253">
        <v>0</v>
      </c>
    </row>
    <row r="3254" spans="1:7">
      <c r="C3254" t="s">
        <v>15</v>
      </c>
      <c r="D3254">
        <v>169</v>
      </c>
      <c r="E3254">
        <v>6.9567967161525504E+17</v>
      </c>
      <c r="F3254" t="s">
        <v>3961</v>
      </c>
      <c r="G3254">
        <v>0</v>
      </c>
    </row>
    <row r="3255" spans="1:7">
      <c r="C3255" t="s">
        <v>15</v>
      </c>
      <c r="D3255">
        <v>169</v>
      </c>
      <c r="E3255">
        <v>6.9535581549079296E+17</v>
      </c>
      <c r="F3255" t="s">
        <v>3962</v>
      </c>
      <c r="G3255">
        <v>0</v>
      </c>
    </row>
    <row r="3256" spans="1:7">
      <c r="C3256" t="s">
        <v>15</v>
      </c>
      <c r="D3256">
        <v>169</v>
      </c>
      <c r="E3256">
        <v>6.9534715092271501E+17</v>
      </c>
      <c r="F3256" t="s">
        <v>3963</v>
      </c>
      <c r="G3256">
        <v>0</v>
      </c>
    </row>
    <row r="3257" spans="1:7">
      <c r="C3257" t="s">
        <v>15</v>
      </c>
      <c r="D3257">
        <v>169</v>
      </c>
      <c r="E3257">
        <v>6.9530438699887795E+17</v>
      </c>
      <c r="F3257" t="s">
        <v>3964</v>
      </c>
      <c r="G3257">
        <v>0</v>
      </c>
    </row>
    <row r="3258" spans="1:7">
      <c r="A3258">
        <v>740561834</v>
      </c>
      <c r="B3258" t="s">
        <v>3965</v>
      </c>
      <c r="C3258" t="s">
        <v>15</v>
      </c>
      <c r="D3258">
        <v>552</v>
      </c>
      <c r="E3258">
        <v>6.9907789520175104E+17</v>
      </c>
      <c r="F3258" t="s">
        <v>3966</v>
      </c>
      <c r="G3258">
        <v>0</v>
      </c>
    </row>
    <row r="3259" spans="1:7">
      <c r="A3259">
        <v>319910392</v>
      </c>
      <c r="B3259" t="s">
        <v>3967</v>
      </c>
      <c r="C3259" t="s">
        <v>15</v>
      </c>
      <c r="D3259">
        <v>243</v>
      </c>
      <c r="E3259">
        <v>6.9904690508768499E+17</v>
      </c>
      <c r="F3259" t="s">
        <v>3968</v>
      </c>
      <c r="G3259">
        <v>0</v>
      </c>
    </row>
    <row r="3260" spans="1:7">
      <c r="C3260" t="s">
        <v>15</v>
      </c>
      <c r="D3260">
        <v>243</v>
      </c>
      <c r="E3260">
        <v>6.9904710844848499E+17</v>
      </c>
      <c r="F3260" t="s">
        <v>3969</v>
      </c>
      <c r="G3260">
        <v>0</v>
      </c>
    </row>
    <row r="3261" spans="1:7">
      <c r="A3261">
        <v>1953144608</v>
      </c>
      <c r="B3261" t="s">
        <v>3970</v>
      </c>
      <c r="C3261" t="s">
        <v>15</v>
      </c>
      <c r="D3261">
        <v>1919</v>
      </c>
      <c r="E3261">
        <v>6.9903895393706394E+17</v>
      </c>
      <c r="F3261" t="s">
        <v>3971</v>
      </c>
      <c r="G3261">
        <v>0</v>
      </c>
    </row>
    <row r="3262" spans="1:7">
      <c r="A3262">
        <v>17020674</v>
      </c>
      <c r="B3262" t="s">
        <v>3972</v>
      </c>
      <c r="C3262" t="s">
        <v>15</v>
      </c>
      <c r="D3262">
        <v>4494</v>
      </c>
      <c r="E3262">
        <v>6.99036511623344E+17</v>
      </c>
      <c r="F3262" t="s">
        <v>3973</v>
      </c>
      <c r="G3262">
        <v>0</v>
      </c>
    </row>
    <row r="3263" spans="1:7">
      <c r="A3263">
        <v>1447889923</v>
      </c>
      <c r="B3263" t="s">
        <v>3974</v>
      </c>
      <c r="C3263" t="s">
        <v>15</v>
      </c>
      <c r="D3263">
        <v>345</v>
      </c>
      <c r="E3263">
        <v>6.9903524789635494E+17</v>
      </c>
      <c r="F3263" t="s">
        <v>3975</v>
      </c>
      <c r="G3263">
        <v>0</v>
      </c>
    </row>
    <row r="3264" spans="1:7">
      <c r="A3264">
        <v>412633481</v>
      </c>
      <c r="B3264" t="s">
        <v>3976</v>
      </c>
      <c r="C3264" t="s">
        <v>15</v>
      </c>
      <c r="D3264">
        <v>526</v>
      </c>
      <c r="E3264">
        <v>6.9903381948412698E+17</v>
      </c>
      <c r="F3264" t="s">
        <v>3977</v>
      </c>
      <c r="G3264">
        <v>0</v>
      </c>
    </row>
    <row r="3265" spans="1:7">
      <c r="A3265">
        <v>3843143901</v>
      </c>
      <c r="B3265" t="s">
        <v>3978</v>
      </c>
      <c r="C3265" t="s">
        <v>15</v>
      </c>
      <c r="D3265">
        <v>149</v>
      </c>
      <c r="E3265">
        <v>6.9901486826815898E+17</v>
      </c>
      <c r="F3265" t="s">
        <v>3979</v>
      </c>
      <c r="G3265">
        <v>0</v>
      </c>
    </row>
    <row r="3266" spans="1:7">
      <c r="A3266">
        <v>3027481418</v>
      </c>
      <c r="B3266" t="s">
        <v>3980</v>
      </c>
      <c r="C3266" t="s">
        <v>109</v>
      </c>
      <c r="D3266">
        <v>312</v>
      </c>
      <c r="E3266">
        <v>6.9898634910224397E+17</v>
      </c>
      <c r="F3266" t="s">
        <v>3981</v>
      </c>
      <c r="G3266">
        <v>0</v>
      </c>
    </row>
    <row r="3267" spans="1:7">
      <c r="A3267">
        <v>2346111700</v>
      </c>
      <c r="B3267" t="s">
        <v>3982</v>
      </c>
      <c r="C3267" t="s">
        <v>15</v>
      </c>
      <c r="D3267">
        <v>4620</v>
      </c>
      <c r="E3267">
        <v>6.9896883519872998E+17</v>
      </c>
      <c r="F3267" t="s">
        <v>3983</v>
      </c>
      <c r="G3267">
        <v>0</v>
      </c>
    </row>
    <row r="3268" spans="1:7">
      <c r="A3268">
        <v>2932439637</v>
      </c>
      <c r="B3268" t="s">
        <v>3984</v>
      </c>
      <c r="C3268" t="s">
        <v>15</v>
      </c>
      <c r="D3268">
        <v>84</v>
      </c>
      <c r="E3268">
        <v>6.9894461328606797E+17</v>
      </c>
      <c r="F3268" t="s">
        <v>3985</v>
      </c>
      <c r="G3268">
        <v>0</v>
      </c>
    </row>
    <row r="3269" spans="1:7">
      <c r="C3269" t="s">
        <v>15</v>
      </c>
      <c r="D3269">
        <v>84</v>
      </c>
      <c r="E3269">
        <v>6.9647341180411904E+17</v>
      </c>
      <c r="F3269" t="s">
        <v>3986</v>
      </c>
      <c r="G3269">
        <v>0</v>
      </c>
    </row>
    <row r="3270" spans="1:7">
      <c r="A3270">
        <v>1126789014</v>
      </c>
      <c r="B3270" t="s">
        <v>3987</v>
      </c>
      <c r="C3270" t="s">
        <v>33</v>
      </c>
      <c r="D3270">
        <v>341</v>
      </c>
      <c r="E3270">
        <v>6.9894404529325299E+17</v>
      </c>
      <c r="F3270" t="s">
        <v>3988</v>
      </c>
      <c r="G3270">
        <v>0</v>
      </c>
    </row>
    <row r="3271" spans="1:7">
      <c r="A3271">
        <v>4805361916</v>
      </c>
      <c r="B3271" t="s">
        <v>3989</v>
      </c>
      <c r="C3271" t="s">
        <v>15</v>
      </c>
      <c r="D3271">
        <v>38</v>
      </c>
      <c r="E3271">
        <v>6.9894385300537306E+17</v>
      </c>
      <c r="F3271" t="s">
        <v>660</v>
      </c>
      <c r="G3271">
        <v>0</v>
      </c>
    </row>
    <row r="3272" spans="1:7">
      <c r="A3272">
        <v>4774651704</v>
      </c>
      <c r="B3272" t="s">
        <v>3990</v>
      </c>
      <c r="C3272" t="s">
        <v>109</v>
      </c>
      <c r="D3272">
        <v>250</v>
      </c>
      <c r="E3272">
        <v>6.9893076296429197E+17</v>
      </c>
      <c r="F3272" t="s">
        <v>3991</v>
      </c>
      <c r="G3272">
        <v>0</v>
      </c>
    </row>
    <row r="3273" spans="1:7">
      <c r="A3273">
        <v>4827474902</v>
      </c>
      <c r="B3273" t="s">
        <v>3992</v>
      </c>
      <c r="C3273" t="s">
        <v>15</v>
      </c>
      <c r="D3273">
        <v>54</v>
      </c>
      <c r="E3273">
        <v>6.9892954650726003E+17</v>
      </c>
      <c r="F3273" t="s">
        <v>3993</v>
      </c>
      <c r="G3273">
        <v>0</v>
      </c>
    </row>
    <row r="3274" spans="1:7">
      <c r="A3274">
        <v>1648187640</v>
      </c>
      <c r="B3274" t="s">
        <v>3994</v>
      </c>
      <c r="C3274" t="s">
        <v>109</v>
      </c>
      <c r="D3274">
        <v>367</v>
      </c>
      <c r="E3274">
        <v>6.9891665239887501E+17</v>
      </c>
      <c r="F3274" t="s">
        <v>3995</v>
      </c>
      <c r="G3274">
        <v>0</v>
      </c>
    </row>
    <row r="3275" spans="1:7">
      <c r="A3275">
        <v>944473350</v>
      </c>
      <c r="B3275" t="s">
        <v>3996</v>
      </c>
      <c r="C3275" t="s">
        <v>15</v>
      </c>
      <c r="D3275">
        <v>209</v>
      </c>
      <c r="E3275">
        <v>6.9891102581968896E+17</v>
      </c>
      <c r="F3275" t="s">
        <v>3997</v>
      </c>
      <c r="G3275">
        <v>0</v>
      </c>
    </row>
    <row r="3276" spans="1:7">
      <c r="A3276">
        <v>2528422097</v>
      </c>
      <c r="B3276" t="s">
        <v>3998</v>
      </c>
      <c r="C3276" t="s">
        <v>15</v>
      </c>
      <c r="D3276">
        <v>429</v>
      </c>
      <c r="E3276">
        <v>6.9889493420468595E+17</v>
      </c>
      <c r="F3276" t="s">
        <v>3999</v>
      </c>
      <c r="G3276">
        <v>0</v>
      </c>
    </row>
    <row r="3277" spans="1:7">
      <c r="A3277">
        <v>3316857273</v>
      </c>
      <c r="B3277" t="s">
        <v>4000</v>
      </c>
      <c r="C3277" t="s">
        <v>15</v>
      </c>
      <c r="D3277">
        <v>3729</v>
      </c>
      <c r="E3277">
        <v>6.9888551499310298E+17</v>
      </c>
      <c r="F3277" t="s">
        <v>660</v>
      </c>
      <c r="G3277">
        <v>0</v>
      </c>
    </row>
    <row r="3278" spans="1:7">
      <c r="A3278">
        <v>4839531149</v>
      </c>
      <c r="E3278">
        <v>6.9887163931276096E+17</v>
      </c>
      <c r="F3278" t="s">
        <v>660</v>
      </c>
      <c r="G3278">
        <v>0</v>
      </c>
    </row>
    <row r="3279" spans="1:7">
      <c r="A3279">
        <v>4798746256</v>
      </c>
      <c r="B3279" t="s">
        <v>4001</v>
      </c>
      <c r="C3279" t="s">
        <v>15</v>
      </c>
      <c r="D3279">
        <v>293</v>
      </c>
      <c r="E3279">
        <v>6.9887141768999706E+17</v>
      </c>
      <c r="F3279" t="s">
        <v>660</v>
      </c>
      <c r="G3279">
        <v>0</v>
      </c>
    </row>
    <row r="3280" spans="1:7">
      <c r="A3280">
        <v>28430750</v>
      </c>
      <c r="B3280" t="s">
        <v>4002</v>
      </c>
      <c r="C3280" t="s">
        <v>15</v>
      </c>
      <c r="D3280">
        <v>653</v>
      </c>
      <c r="E3280">
        <v>6.9885617486352794E+17</v>
      </c>
      <c r="F3280" t="s">
        <v>4003</v>
      </c>
      <c r="G3280">
        <v>0</v>
      </c>
    </row>
    <row r="3281" spans="1:7">
      <c r="A3281">
        <v>4766721822</v>
      </c>
      <c r="B3281" t="s">
        <v>4004</v>
      </c>
      <c r="C3281" t="s">
        <v>15</v>
      </c>
      <c r="D3281">
        <v>71</v>
      </c>
      <c r="E3281">
        <v>6.9885355325157402E+17</v>
      </c>
      <c r="F3281" t="s">
        <v>4005</v>
      </c>
      <c r="G3281">
        <v>0</v>
      </c>
    </row>
    <row r="3282" spans="1:7">
      <c r="A3282">
        <v>425501756</v>
      </c>
      <c r="B3282" t="s">
        <v>4006</v>
      </c>
      <c r="C3282" t="s">
        <v>15</v>
      </c>
      <c r="D3282">
        <v>128</v>
      </c>
      <c r="E3282">
        <v>6.9882432806272602E+17</v>
      </c>
      <c r="F3282" t="s">
        <v>4007</v>
      </c>
      <c r="G3282">
        <v>0</v>
      </c>
    </row>
    <row r="3283" spans="1:7">
      <c r="A3283">
        <v>4805340861</v>
      </c>
      <c r="B3283" t="s">
        <v>4008</v>
      </c>
      <c r="C3283" t="s">
        <v>15</v>
      </c>
      <c r="D3283">
        <v>188</v>
      </c>
      <c r="E3283">
        <v>6.9881598443441395E+17</v>
      </c>
      <c r="F3283" t="s">
        <v>660</v>
      </c>
      <c r="G3283">
        <v>0</v>
      </c>
    </row>
    <row r="3284" spans="1:7">
      <c r="A3284">
        <v>3308904339</v>
      </c>
      <c r="B3284" t="s">
        <v>4009</v>
      </c>
      <c r="C3284" t="s">
        <v>15</v>
      </c>
      <c r="D3284">
        <v>3886</v>
      </c>
      <c r="E3284">
        <v>6.9881358657182502E+17</v>
      </c>
      <c r="F3284" t="s">
        <v>660</v>
      </c>
      <c r="G3284">
        <v>0</v>
      </c>
    </row>
    <row r="3285" spans="1:7">
      <c r="A3285">
        <v>3237807698</v>
      </c>
      <c r="B3285" t="s">
        <v>4010</v>
      </c>
      <c r="C3285" t="s">
        <v>15</v>
      </c>
      <c r="D3285">
        <v>4865</v>
      </c>
      <c r="E3285">
        <v>6.9881255160224998E+17</v>
      </c>
      <c r="F3285" t="s">
        <v>660</v>
      </c>
      <c r="G3285">
        <v>0</v>
      </c>
    </row>
    <row r="3286" spans="1:7">
      <c r="A3286">
        <v>126151531</v>
      </c>
      <c r="E3286">
        <v>6.9881142178667302E+17</v>
      </c>
      <c r="F3286" t="s">
        <v>4011</v>
      </c>
      <c r="G3286">
        <v>0</v>
      </c>
    </row>
    <row r="3287" spans="1:7">
      <c r="A3287">
        <v>4805202105</v>
      </c>
      <c r="B3287" t="s">
        <v>4012</v>
      </c>
      <c r="C3287" t="s">
        <v>15</v>
      </c>
      <c r="D3287">
        <v>35</v>
      </c>
      <c r="E3287">
        <v>6.9876969454777498E+17</v>
      </c>
      <c r="F3287" t="s">
        <v>660</v>
      </c>
      <c r="G3287">
        <v>0</v>
      </c>
    </row>
    <row r="3288" spans="1:7">
      <c r="A3288">
        <v>1544077652</v>
      </c>
      <c r="B3288" t="s">
        <v>4013</v>
      </c>
      <c r="C3288" t="s">
        <v>15</v>
      </c>
      <c r="D3288">
        <v>163</v>
      </c>
      <c r="E3288">
        <v>6.9874474523380902E+17</v>
      </c>
      <c r="F3288" t="s">
        <v>4014</v>
      </c>
      <c r="G3288">
        <v>0</v>
      </c>
    </row>
    <row r="3289" spans="1:7">
      <c r="A3289">
        <v>3195980529</v>
      </c>
      <c r="B3289" t="s">
        <v>4015</v>
      </c>
      <c r="C3289" t="s">
        <v>15</v>
      </c>
      <c r="D3289">
        <v>396</v>
      </c>
      <c r="E3289">
        <v>6.98721061228192E+17</v>
      </c>
      <c r="F3289" t="s">
        <v>4016</v>
      </c>
      <c r="G3289">
        <v>0</v>
      </c>
    </row>
    <row r="3290" spans="1:7">
      <c r="A3290">
        <v>3014945963</v>
      </c>
      <c r="B3290" t="s">
        <v>4017</v>
      </c>
      <c r="C3290" t="s">
        <v>15</v>
      </c>
      <c r="D3290">
        <v>96</v>
      </c>
      <c r="E3290">
        <v>6.9870645250930304E+17</v>
      </c>
      <c r="F3290" t="s">
        <v>4018</v>
      </c>
      <c r="G3290">
        <v>0</v>
      </c>
    </row>
    <row r="3291" spans="1:7">
      <c r="A3291">
        <v>1285059044</v>
      </c>
      <c r="B3291" t="s">
        <v>4019</v>
      </c>
      <c r="C3291" t="s">
        <v>15</v>
      </c>
      <c r="D3291">
        <v>44525</v>
      </c>
      <c r="E3291">
        <v>6.9869204331751002E+17</v>
      </c>
      <c r="F3291" t="s">
        <v>4020</v>
      </c>
      <c r="G3291">
        <v>0</v>
      </c>
    </row>
    <row r="3292" spans="1:7">
      <c r="A3292">
        <v>278275423</v>
      </c>
      <c r="B3292" t="s">
        <v>4021</v>
      </c>
      <c r="C3292" t="s">
        <v>15</v>
      </c>
      <c r="D3292">
        <v>490</v>
      </c>
      <c r="E3292">
        <v>6.9868860679433805E+17</v>
      </c>
      <c r="F3292" t="s">
        <v>4022</v>
      </c>
      <c r="G3292">
        <v>0</v>
      </c>
    </row>
    <row r="3293" spans="1:7">
      <c r="A3293">
        <v>478233215</v>
      </c>
      <c r="B3293" t="s">
        <v>4023</v>
      </c>
      <c r="C3293" t="s">
        <v>15</v>
      </c>
      <c r="D3293">
        <v>486</v>
      </c>
      <c r="E3293">
        <v>6.98673994824704E+17</v>
      </c>
      <c r="F3293" t="s">
        <v>4024</v>
      </c>
      <c r="G3293">
        <v>0</v>
      </c>
    </row>
    <row r="3294" spans="1:7">
      <c r="A3294">
        <v>51350715</v>
      </c>
      <c r="B3294" t="s">
        <v>4025</v>
      </c>
      <c r="C3294" t="s">
        <v>15</v>
      </c>
      <c r="D3294">
        <v>56</v>
      </c>
      <c r="E3294">
        <v>6.9867299294404595E+17</v>
      </c>
      <c r="F3294" t="s">
        <v>4026</v>
      </c>
      <c r="G3294">
        <v>0</v>
      </c>
    </row>
    <row r="3295" spans="1:7">
      <c r="A3295">
        <v>3864115752</v>
      </c>
      <c r="B3295" t="s">
        <v>4027</v>
      </c>
      <c r="C3295" t="s">
        <v>15</v>
      </c>
      <c r="D3295">
        <v>247</v>
      </c>
      <c r="E3295">
        <v>6.9867088549498099E+17</v>
      </c>
      <c r="F3295" t="s">
        <v>3995</v>
      </c>
      <c r="G3295">
        <v>0</v>
      </c>
    </row>
    <row r="3296" spans="1:7">
      <c r="C3296" t="s">
        <v>15</v>
      </c>
      <c r="D3296">
        <v>247</v>
      </c>
      <c r="E3296">
        <v>7.3954242156694694E+17</v>
      </c>
      <c r="F3296" t="s">
        <v>4028</v>
      </c>
      <c r="G3296">
        <v>0</v>
      </c>
    </row>
    <row r="3297" spans="1:7">
      <c r="A3297">
        <v>3907638616</v>
      </c>
      <c r="B3297" t="s">
        <v>4029</v>
      </c>
      <c r="C3297" t="s">
        <v>15</v>
      </c>
      <c r="D3297">
        <v>485</v>
      </c>
      <c r="E3297">
        <v>6.9866094920564301E+17</v>
      </c>
      <c r="F3297" t="s">
        <v>4030</v>
      </c>
      <c r="G3297">
        <v>0</v>
      </c>
    </row>
    <row r="3298" spans="1:7">
      <c r="C3298" t="s">
        <v>15</v>
      </c>
      <c r="D3298">
        <v>485</v>
      </c>
      <c r="E3298">
        <v>6.9662620201089395E+17</v>
      </c>
      <c r="F3298" t="s">
        <v>4031</v>
      </c>
      <c r="G3298">
        <v>0</v>
      </c>
    </row>
    <row r="3299" spans="1:7">
      <c r="C3299" t="s">
        <v>15</v>
      </c>
      <c r="D3299">
        <v>485</v>
      </c>
      <c r="E3299">
        <v>6.9662620201089395E+17</v>
      </c>
      <c r="F3299" t="s">
        <v>4031</v>
      </c>
      <c r="G3299">
        <v>0</v>
      </c>
    </row>
    <row r="3300" spans="1:7">
      <c r="C3300" t="s">
        <v>15</v>
      </c>
      <c r="D3300">
        <v>485</v>
      </c>
      <c r="E3300">
        <v>6.9537525498671501E+17</v>
      </c>
      <c r="F3300" t="s">
        <v>4032</v>
      </c>
      <c r="G3300">
        <v>0</v>
      </c>
    </row>
    <row r="3301" spans="1:7">
      <c r="C3301" t="s">
        <v>15</v>
      </c>
      <c r="D3301">
        <v>485</v>
      </c>
      <c r="E3301">
        <v>6.9537523264363302E+17</v>
      </c>
      <c r="F3301" t="s">
        <v>4033</v>
      </c>
      <c r="G3301">
        <v>0</v>
      </c>
    </row>
    <row r="3302" spans="1:7">
      <c r="A3302">
        <v>408175066</v>
      </c>
      <c r="E3302">
        <v>6.9863487673231398E+17</v>
      </c>
      <c r="F3302" t="s">
        <v>4034</v>
      </c>
      <c r="G3302">
        <v>0</v>
      </c>
    </row>
    <row r="3303" spans="1:7">
      <c r="A3303">
        <v>2491773505</v>
      </c>
      <c r="B3303" t="s">
        <v>4035</v>
      </c>
      <c r="C3303" t="s">
        <v>15</v>
      </c>
      <c r="D3303">
        <v>206</v>
      </c>
      <c r="E3303">
        <v>6.98629684347728E+17</v>
      </c>
      <c r="F3303" t="s">
        <v>4036</v>
      </c>
      <c r="G3303">
        <v>0</v>
      </c>
    </row>
    <row r="3304" spans="1:7">
      <c r="A3304">
        <v>832401936</v>
      </c>
      <c r="E3304">
        <v>6.9860967212779904E+17</v>
      </c>
      <c r="F3304" t="s">
        <v>4037</v>
      </c>
      <c r="G3304">
        <v>0</v>
      </c>
    </row>
    <row r="3305" spans="1:7">
      <c r="A3305">
        <v>79484910</v>
      </c>
      <c r="B3305" t="s">
        <v>4038</v>
      </c>
      <c r="C3305" t="s">
        <v>15</v>
      </c>
      <c r="D3305">
        <v>224</v>
      </c>
      <c r="E3305">
        <v>6.9860803866463002E+17</v>
      </c>
      <c r="F3305" t="s">
        <v>4039</v>
      </c>
      <c r="G3305">
        <v>0</v>
      </c>
    </row>
    <row r="3306" spans="1:7">
      <c r="A3306">
        <v>3340777720</v>
      </c>
      <c r="B3306" t="s">
        <v>4040</v>
      </c>
      <c r="C3306" t="s">
        <v>109</v>
      </c>
      <c r="D3306">
        <v>3171</v>
      </c>
      <c r="E3306">
        <v>6.9860022737744294E+17</v>
      </c>
      <c r="F3306" t="s">
        <v>4041</v>
      </c>
      <c r="G3306">
        <v>0</v>
      </c>
    </row>
    <row r="3307" spans="1:7">
      <c r="A3307">
        <v>499525506</v>
      </c>
      <c r="B3307" t="s">
        <v>4042</v>
      </c>
      <c r="C3307" t="s">
        <v>15</v>
      </c>
      <c r="D3307">
        <v>46</v>
      </c>
      <c r="E3307">
        <v>6.9858590043596403E+17</v>
      </c>
      <c r="F3307" t="s">
        <v>4043</v>
      </c>
      <c r="G3307">
        <v>0</v>
      </c>
    </row>
    <row r="3308" spans="1:7">
      <c r="A3308">
        <v>542798734</v>
      </c>
      <c r="B3308" t="s">
        <v>4044</v>
      </c>
      <c r="C3308" t="s">
        <v>15</v>
      </c>
      <c r="D3308">
        <v>796</v>
      </c>
      <c r="E3308">
        <v>6.9858228714384602E+17</v>
      </c>
      <c r="F3308" t="s">
        <v>4045</v>
      </c>
      <c r="G3308">
        <v>0</v>
      </c>
    </row>
    <row r="3309" spans="1:7">
      <c r="A3309">
        <v>332576281</v>
      </c>
      <c r="B3309" t="s">
        <v>4046</v>
      </c>
      <c r="C3309" t="s">
        <v>15</v>
      </c>
      <c r="D3309">
        <v>301</v>
      </c>
      <c r="E3309">
        <v>6.9857987738619904E+17</v>
      </c>
      <c r="F3309" t="s">
        <v>4047</v>
      </c>
      <c r="G3309">
        <v>0</v>
      </c>
    </row>
    <row r="3310" spans="1:7">
      <c r="A3310">
        <v>571795259</v>
      </c>
      <c r="B3310" t="s">
        <v>4048</v>
      </c>
      <c r="C3310" t="s">
        <v>15</v>
      </c>
      <c r="D3310">
        <v>512</v>
      </c>
      <c r="E3310">
        <v>6.9856968814651405E+17</v>
      </c>
      <c r="F3310" t="s">
        <v>4049</v>
      </c>
      <c r="G3310">
        <v>0</v>
      </c>
    </row>
    <row r="3311" spans="1:7">
      <c r="A3311">
        <v>127297304</v>
      </c>
      <c r="B3311" t="s">
        <v>4050</v>
      </c>
      <c r="C3311" t="s">
        <v>15</v>
      </c>
      <c r="D3311">
        <v>887</v>
      </c>
      <c r="E3311">
        <v>6.9854203370792102E+17</v>
      </c>
      <c r="F3311" t="s">
        <v>4051</v>
      </c>
      <c r="G3311">
        <v>0</v>
      </c>
    </row>
    <row r="3312" spans="1:7">
      <c r="A3312">
        <v>975881983</v>
      </c>
      <c r="B3312" t="s">
        <v>4052</v>
      </c>
      <c r="C3312" t="s">
        <v>15</v>
      </c>
      <c r="D3312">
        <v>273</v>
      </c>
      <c r="E3312">
        <v>6.9854064028028506E+17</v>
      </c>
      <c r="F3312" t="s">
        <v>4053</v>
      </c>
      <c r="G3312">
        <v>0</v>
      </c>
    </row>
    <row r="3313" spans="1:7">
      <c r="A3313">
        <v>462460912</v>
      </c>
      <c r="B3313" t="s">
        <v>4054</v>
      </c>
      <c r="C3313" t="s">
        <v>15</v>
      </c>
      <c r="D3313">
        <v>302</v>
      </c>
      <c r="E3313">
        <v>6.9852981787286298E+17</v>
      </c>
      <c r="F3313" t="s">
        <v>4055</v>
      </c>
      <c r="G3313">
        <v>0</v>
      </c>
    </row>
    <row r="3314" spans="1:7">
      <c r="A3314">
        <v>4839495897</v>
      </c>
      <c r="B3314" t="s">
        <v>4056</v>
      </c>
      <c r="C3314" t="s">
        <v>15</v>
      </c>
      <c r="D3314">
        <v>217</v>
      </c>
      <c r="E3314">
        <v>6.9852893931301299E+17</v>
      </c>
      <c r="F3314" t="s">
        <v>660</v>
      </c>
      <c r="G3314">
        <v>0</v>
      </c>
    </row>
    <row r="3315" spans="1:7">
      <c r="A3315">
        <v>511318231</v>
      </c>
      <c r="B3315" t="s">
        <v>4057</v>
      </c>
      <c r="C3315" t="s">
        <v>15</v>
      </c>
      <c r="D3315">
        <v>426</v>
      </c>
      <c r="E3315">
        <v>6.9849596751603302E+17</v>
      </c>
      <c r="F3315" t="s">
        <v>4058</v>
      </c>
      <c r="G3315">
        <v>0</v>
      </c>
    </row>
    <row r="3316" spans="1:7">
      <c r="A3316">
        <v>4796943622</v>
      </c>
      <c r="B3316" t="s">
        <v>4059</v>
      </c>
      <c r="C3316" t="s">
        <v>15</v>
      </c>
      <c r="D3316">
        <v>233</v>
      </c>
      <c r="E3316">
        <v>6.9848417772168806E+17</v>
      </c>
      <c r="F3316" t="s">
        <v>660</v>
      </c>
      <c r="G3316">
        <v>0</v>
      </c>
    </row>
    <row r="3317" spans="1:7">
      <c r="A3317">
        <v>489416356</v>
      </c>
      <c r="B3317" t="s">
        <v>4060</v>
      </c>
      <c r="C3317" t="s">
        <v>109</v>
      </c>
      <c r="D3317">
        <v>62</v>
      </c>
      <c r="E3317">
        <v>6.9848320725635098E+17</v>
      </c>
      <c r="F3317" t="s">
        <v>4061</v>
      </c>
      <c r="G3317">
        <v>0</v>
      </c>
    </row>
    <row r="3318" spans="1:7">
      <c r="C3318" t="s">
        <v>109</v>
      </c>
      <c r="D3318">
        <v>62</v>
      </c>
      <c r="E3318">
        <v>6.9848279194892698E+17</v>
      </c>
      <c r="F3318" t="s">
        <v>4062</v>
      </c>
      <c r="G3318">
        <v>0</v>
      </c>
    </row>
    <row r="3319" spans="1:7">
      <c r="C3319" t="s">
        <v>109</v>
      </c>
      <c r="D3319">
        <v>62</v>
      </c>
      <c r="E3319">
        <v>6.9848279194892698E+17</v>
      </c>
      <c r="F3319" t="s">
        <v>4062</v>
      </c>
      <c r="G3319">
        <v>0</v>
      </c>
    </row>
    <row r="3320" spans="1:7">
      <c r="A3320">
        <v>222391602</v>
      </c>
      <c r="B3320" t="s">
        <v>4063</v>
      </c>
      <c r="C3320" t="s">
        <v>15</v>
      </c>
      <c r="D3320">
        <v>2300</v>
      </c>
      <c r="E3320">
        <v>6.9846369607969203E+17</v>
      </c>
      <c r="F3320" t="s">
        <v>4064</v>
      </c>
      <c r="G3320">
        <v>0</v>
      </c>
    </row>
    <row r="3321" spans="1:7">
      <c r="A3321">
        <v>4885472079</v>
      </c>
      <c r="B3321" t="s">
        <v>4065</v>
      </c>
      <c r="C3321" t="s">
        <v>15</v>
      </c>
      <c r="D3321">
        <v>237</v>
      </c>
      <c r="E3321">
        <v>6.9843159489432806E+17</v>
      </c>
      <c r="F3321" t="s">
        <v>4066</v>
      </c>
      <c r="G3321">
        <v>0</v>
      </c>
    </row>
    <row r="3322" spans="1:7">
      <c r="A3322">
        <v>496594433</v>
      </c>
      <c r="B3322" t="s">
        <v>4067</v>
      </c>
      <c r="C3322" t="s">
        <v>15</v>
      </c>
      <c r="D3322">
        <v>454</v>
      </c>
      <c r="E3322">
        <v>6.9842977467535795E+17</v>
      </c>
      <c r="F3322" t="s">
        <v>4068</v>
      </c>
      <c r="G3322">
        <v>0</v>
      </c>
    </row>
    <row r="3323" spans="1:7">
      <c r="A3323">
        <v>3311018232</v>
      </c>
      <c r="B3323" t="s">
        <v>4069</v>
      </c>
      <c r="C3323" t="s">
        <v>15</v>
      </c>
      <c r="D3323">
        <v>6632</v>
      </c>
      <c r="E3323">
        <v>6.9839797999730304E+17</v>
      </c>
      <c r="F3323" t="s">
        <v>4070</v>
      </c>
      <c r="G3323">
        <v>0</v>
      </c>
    </row>
    <row r="3324" spans="1:7">
      <c r="A3324">
        <v>938311460</v>
      </c>
      <c r="B3324" t="s">
        <v>4071</v>
      </c>
      <c r="C3324" t="s">
        <v>15</v>
      </c>
      <c r="D3324">
        <v>307</v>
      </c>
      <c r="E3324">
        <v>6.9839742229315597E+17</v>
      </c>
      <c r="F3324" t="s">
        <v>4072</v>
      </c>
      <c r="G3324">
        <v>0</v>
      </c>
    </row>
    <row r="3325" spans="1:7">
      <c r="A3325">
        <v>125870037</v>
      </c>
      <c r="B3325" t="s">
        <v>4073</v>
      </c>
      <c r="C3325" t="s">
        <v>15</v>
      </c>
      <c r="D3325">
        <v>391</v>
      </c>
      <c r="E3325">
        <v>6.9839720968385702E+17</v>
      </c>
      <c r="F3325" t="s">
        <v>4074</v>
      </c>
      <c r="G3325">
        <v>0</v>
      </c>
    </row>
    <row r="3326" spans="1:7">
      <c r="A3326">
        <v>4852604033</v>
      </c>
      <c r="B3326" t="s">
        <v>4075</v>
      </c>
      <c r="C3326" t="s">
        <v>15</v>
      </c>
      <c r="D3326">
        <v>1032</v>
      </c>
      <c r="E3326">
        <v>6.9839436872237504E+17</v>
      </c>
      <c r="F3326" t="s">
        <v>4076</v>
      </c>
      <c r="G3326">
        <v>0</v>
      </c>
    </row>
    <row r="3327" spans="1:7">
      <c r="A3327">
        <v>515087152</v>
      </c>
      <c r="B3327" t="s">
        <v>4077</v>
      </c>
      <c r="C3327" t="s">
        <v>15</v>
      </c>
      <c r="D3327">
        <v>324</v>
      </c>
      <c r="E3327">
        <v>6.9839324818064998E+17</v>
      </c>
      <c r="F3327" t="s">
        <v>4078</v>
      </c>
      <c r="G3327">
        <v>0</v>
      </c>
    </row>
    <row r="3328" spans="1:7">
      <c r="A3328">
        <v>154500699</v>
      </c>
      <c r="B3328" t="s">
        <v>4079</v>
      </c>
      <c r="C3328" t="s">
        <v>15</v>
      </c>
      <c r="D3328">
        <v>202</v>
      </c>
      <c r="E3328">
        <v>6.9837869907104998E+17</v>
      </c>
      <c r="F3328" t="s">
        <v>4080</v>
      </c>
      <c r="G3328">
        <v>0</v>
      </c>
    </row>
    <row r="3329" spans="1:7">
      <c r="A3329">
        <v>4805003729</v>
      </c>
      <c r="B3329" t="s">
        <v>4081</v>
      </c>
      <c r="C3329" t="s">
        <v>15</v>
      </c>
      <c r="D3329">
        <v>57</v>
      </c>
      <c r="E3329">
        <v>6.9837856767626906E+17</v>
      </c>
      <c r="F3329" t="s">
        <v>4082</v>
      </c>
      <c r="G3329">
        <v>0</v>
      </c>
    </row>
    <row r="3330" spans="1:7">
      <c r="A3330">
        <v>1450173979</v>
      </c>
      <c r="B3330" t="s">
        <v>4083</v>
      </c>
      <c r="C3330" t="s">
        <v>15</v>
      </c>
      <c r="D3330">
        <v>533</v>
      </c>
      <c r="E3330">
        <v>6.9836405515780096E+17</v>
      </c>
      <c r="F3330" t="s">
        <v>4084</v>
      </c>
      <c r="G3330">
        <v>0</v>
      </c>
    </row>
    <row r="3331" spans="1:7">
      <c r="A3331">
        <v>183317983</v>
      </c>
      <c r="B3331" t="s">
        <v>4085</v>
      </c>
      <c r="C3331" t="s">
        <v>15</v>
      </c>
      <c r="D3331">
        <v>877</v>
      </c>
      <c r="E3331">
        <v>6.9835803002752998E+17</v>
      </c>
      <c r="F3331" t="s">
        <v>4086</v>
      </c>
      <c r="G3331">
        <v>0</v>
      </c>
    </row>
    <row r="3332" spans="1:7">
      <c r="A3332">
        <v>588665789</v>
      </c>
      <c r="B3332" t="s">
        <v>4087</v>
      </c>
      <c r="C3332" t="s">
        <v>15</v>
      </c>
      <c r="D3332">
        <v>588</v>
      </c>
      <c r="E3332">
        <v>6.9835561185200499E+17</v>
      </c>
      <c r="F3332" t="s">
        <v>4088</v>
      </c>
      <c r="G3332">
        <v>0</v>
      </c>
    </row>
    <row r="3333" spans="1:7">
      <c r="A3333">
        <v>42229025</v>
      </c>
      <c r="B3333" t="s">
        <v>4089</v>
      </c>
      <c r="C3333" t="s">
        <v>15</v>
      </c>
      <c r="D3333">
        <v>693</v>
      </c>
      <c r="E3333">
        <v>6.9835471215702003E+17</v>
      </c>
      <c r="F3333" t="s">
        <v>4090</v>
      </c>
      <c r="G3333">
        <v>0</v>
      </c>
    </row>
    <row r="3334" spans="1:7">
      <c r="A3334">
        <v>243817896</v>
      </c>
      <c r="B3334" t="s">
        <v>4091</v>
      </c>
      <c r="C3334" t="s">
        <v>15</v>
      </c>
      <c r="D3334">
        <v>88</v>
      </c>
      <c r="E3334">
        <v>6.9833169057852198E+17</v>
      </c>
      <c r="F3334" t="s">
        <v>4092</v>
      </c>
      <c r="G3334">
        <v>0</v>
      </c>
    </row>
    <row r="3335" spans="1:7">
      <c r="A3335">
        <v>387463765</v>
      </c>
      <c r="B3335" t="s">
        <v>4093</v>
      </c>
      <c r="C3335" t="s">
        <v>15</v>
      </c>
      <c r="D3335">
        <v>1082</v>
      </c>
      <c r="E3335">
        <v>6.9832414701794099E+17</v>
      </c>
      <c r="F3335" t="s">
        <v>4094</v>
      </c>
      <c r="G3335">
        <v>0</v>
      </c>
    </row>
    <row r="3336" spans="1:7">
      <c r="A3336">
        <v>2443546655</v>
      </c>
      <c r="B3336" t="s">
        <v>4095</v>
      </c>
      <c r="C3336" t="s">
        <v>15</v>
      </c>
      <c r="D3336">
        <v>365</v>
      </c>
      <c r="E3336">
        <v>6.9832368005775795E+17</v>
      </c>
      <c r="F3336" t="s">
        <v>4096</v>
      </c>
      <c r="G3336">
        <v>0</v>
      </c>
    </row>
    <row r="3337" spans="1:7">
      <c r="A3337">
        <v>2983330448</v>
      </c>
      <c r="B3337" t="s">
        <v>4097</v>
      </c>
      <c r="C3337" t="s">
        <v>15</v>
      </c>
      <c r="D3337">
        <v>117</v>
      </c>
      <c r="E3337">
        <v>6.9831317032736794E+17</v>
      </c>
      <c r="F3337" t="s">
        <v>4098</v>
      </c>
      <c r="G3337">
        <v>0</v>
      </c>
    </row>
    <row r="3338" spans="1:7">
      <c r="A3338">
        <v>3395314636</v>
      </c>
      <c r="B3338" t="s">
        <v>4099</v>
      </c>
      <c r="C3338" t="s">
        <v>22</v>
      </c>
      <c r="D3338">
        <v>12167</v>
      </c>
      <c r="E3338">
        <v>6.9831102859410995E+17</v>
      </c>
      <c r="F3338" t="s">
        <v>4100</v>
      </c>
      <c r="G3338">
        <v>0</v>
      </c>
    </row>
    <row r="3339" spans="1:7">
      <c r="C3339" t="s">
        <v>22</v>
      </c>
      <c r="D3339">
        <v>12167</v>
      </c>
      <c r="E3339">
        <v>6.9831098139122496E+17</v>
      </c>
      <c r="F3339" t="s">
        <v>4101</v>
      </c>
      <c r="G3339">
        <v>0</v>
      </c>
    </row>
    <row r="3340" spans="1:7">
      <c r="A3340">
        <v>2448617100</v>
      </c>
      <c r="B3340" t="s">
        <v>4102</v>
      </c>
      <c r="C3340" t="s">
        <v>15</v>
      </c>
      <c r="D3340">
        <v>95</v>
      </c>
      <c r="E3340">
        <v>6.9831013601680205E+17</v>
      </c>
      <c r="F3340" t="s">
        <v>4103</v>
      </c>
      <c r="G3340">
        <v>0</v>
      </c>
    </row>
    <row r="3341" spans="1:7">
      <c r="A3341">
        <v>86169299</v>
      </c>
      <c r="B3341" t="s">
        <v>4104</v>
      </c>
      <c r="C3341" t="s">
        <v>15</v>
      </c>
      <c r="D3341">
        <v>877</v>
      </c>
      <c r="E3341">
        <v>6.9830576184413402E+17</v>
      </c>
      <c r="F3341" t="s">
        <v>4105</v>
      </c>
      <c r="G3341">
        <v>0</v>
      </c>
    </row>
    <row r="3342" spans="1:7">
      <c r="A3342">
        <v>1377706945</v>
      </c>
      <c r="B3342" t="s">
        <v>4106</v>
      </c>
      <c r="C3342" t="s">
        <v>15</v>
      </c>
      <c r="D3342">
        <v>169</v>
      </c>
      <c r="E3342">
        <v>6.9829783586369498E+17</v>
      </c>
      <c r="F3342" t="s">
        <v>4107</v>
      </c>
      <c r="G3342">
        <v>0</v>
      </c>
    </row>
    <row r="3343" spans="1:7">
      <c r="A3343">
        <v>187428669</v>
      </c>
      <c r="B3343" t="s">
        <v>4108</v>
      </c>
      <c r="C3343" t="s">
        <v>15</v>
      </c>
      <c r="D3343">
        <v>41</v>
      </c>
      <c r="E3343">
        <v>6.9829635875565594E+17</v>
      </c>
      <c r="F3343" t="s">
        <v>4109</v>
      </c>
      <c r="G3343">
        <v>0</v>
      </c>
    </row>
    <row r="3344" spans="1:7">
      <c r="A3344">
        <v>615105867</v>
      </c>
      <c r="B3344" t="s">
        <v>4110</v>
      </c>
      <c r="C3344" t="s">
        <v>15</v>
      </c>
      <c r="D3344">
        <v>3231</v>
      </c>
      <c r="E3344">
        <v>6.9829629617662797E+17</v>
      </c>
      <c r="F3344" t="s">
        <v>4111</v>
      </c>
      <c r="G3344">
        <v>0</v>
      </c>
    </row>
    <row r="3345" spans="1:7">
      <c r="C3345" t="s">
        <v>15</v>
      </c>
      <c r="D3345">
        <v>3231</v>
      </c>
      <c r="E3345">
        <v>6.9829587910768205E+17</v>
      </c>
      <c r="F3345" t="s">
        <v>4112</v>
      </c>
      <c r="G3345">
        <v>0</v>
      </c>
    </row>
    <row r="3346" spans="1:7">
      <c r="C3346" t="s">
        <v>15</v>
      </c>
      <c r="D3346">
        <v>3231</v>
      </c>
      <c r="E3346">
        <v>6.9829587910768205E+17</v>
      </c>
      <c r="F3346" t="s">
        <v>4112</v>
      </c>
      <c r="G3346">
        <v>0</v>
      </c>
    </row>
    <row r="3347" spans="1:7">
      <c r="A3347">
        <v>378203457</v>
      </c>
      <c r="B3347" t="s">
        <v>4113</v>
      </c>
      <c r="C3347" t="s">
        <v>33</v>
      </c>
      <c r="D3347">
        <v>114</v>
      </c>
      <c r="E3347">
        <v>6.9828950439487501E+17</v>
      </c>
      <c r="F3347" t="s">
        <v>4114</v>
      </c>
      <c r="G3347">
        <v>0</v>
      </c>
    </row>
    <row r="3348" spans="1:7">
      <c r="A3348">
        <v>3290528699</v>
      </c>
      <c r="E3348">
        <v>6.9828356383013696E+17</v>
      </c>
      <c r="F3348" t="s">
        <v>4115</v>
      </c>
      <c r="G3348">
        <v>0</v>
      </c>
    </row>
    <row r="3349" spans="1:7">
      <c r="A3349">
        <v>3819446714</v>
      </c>
      <c r="B3349" t="s">
        <v>4116</v>
      </c>
      <c r="C3349" t="s">
        <v>15</v>
      </c>
      <c r="D3349">
        <v>127</v>
      </c>
      <c r="E3349">
        <v>6.9827928336656397E+17</v>
      </c>
      <c r="F3349" t="s">
        <v>4117</v>
      </c>
      <c r="G3349">
        <v>0</v>
      </c>
    </row>
    <row r="3350" spans="1:7">
      <c r="A3350">
        <v>4841262174</v>
      </c>
      <c r="B3350" t="s">
        <v>4118</v>
      </c>
      <c r="C3350" t="s">
        <v>15</v>
      </c>
      <c r="D3350">
        <v>97</v>
      </c>
      <c r="E3350">
        <v>6.9827605250677094E+17</v>
      </c>
      <c r="F3350" t="s">
        <v>4119</v>
      </c>
      <c r="G3350">
        <v>0</v>
      </c>
    </row>
    <row r="3351" spans="1:7">
      <c r="A3351">
        <v>197348756</v>
      </c>
      <c r="B3351" t="s">
        <v>4120</v>
      </c>
      <c r="C3351" t="s">
        <v>15</v>
      </c>
      <c r="D3351">
        <v>582</v>
      </c>
      <c r="E3351">
        <v>6.9827421062030502E+17</v>
      </c>
      <c r="F3351" t="s">
        <v>4121</v>
      </c>
      <c r="G3351">
        <v>0</v>
      </c>
    </row>
    <row r="3352" spans="1:7">
      <c r="A3352">
        <v>239556837</v>
      </c>
      <c r="B3352" t="s">
        <v>4122</v>
      </c>
      <c r="C3352" t="s">
        <v>15</v>
      </c>
      <c r="D3352">
        <v>3182</v>
      </c>
      <c r="E3352">
        <v>6.9826873509049498E+17</v>
      </c>
      <c r="F3352" t="s">
        <v>4123</v>
      </c>
      <c r="G3352">
        <v>0</v>
      </c>
    </row>
    <row r="3353" spans="1:7">
      <c r="C3353" t="s">
        <v>15</v>
      </c>
      <c r="D3353">
        <v>3182</v>
      </c>
      <c r="E3353">
        <v>6.9798502546830502E+17</v>
      </c>
      <c r="F3353" t="s">
        <v>4124</v>
      </c>
      <c r="G3353">
        <v>0</v>
      </c>
    </row>
    <row r="3354" spans="1:7">
      <c r="C3354" t="s">
        <v>15</v>
      </c>
      <c r="D3354">
        <v>3182</v>
      </c>
      <c r="E3354">
        <v>6.9798502546830502E+17</v>
      </c>
      <c r="F3354" t="s">
        <v>4124</v>
      </c>
      <c r="G3354">
        <v>0</v>
      </c>
    </row>
    <row r="3355" spans="1:7">
      <c r="A3355">
        <v>130737561</v>
      </c>
      <c r="B3355" t="s">
        <v>4125</v>
      </c>
      <c r="C3355" t="s">
        <v>15</v>
      </c>
      <c r="D3355">
        <v>590</v>
      </c>
      <c r="E3355">
        <v>6.9826769067941504E+17</v>
      </c>
      <c r="F3355" t="s">
        <v>4126</v>
      </c>
      <c r="G3355">
        <v>0</v>
      </c>
    </row>
    <row r="3356" spans="1:7">
      <c r="A3356">
        <v>2546013874</v>
      </c>
      <c r="B3356" t="s">
        <v>4127</v>
      </c>
      <c r="C3356" t="s">
        <v>15</v>
      </c>
      <c r="D3356">
        <v>169</v>
      </c>
      <c r="E3356">
        <v>6.9826718322738406E+17</v>
      </c>
      <c r="F3356" t="s">
        <v>4128</v>
      </c>
      <c r="G3356">
        <v>0</v>
      </c>
    </row>
    <row r="3357" spans="1:7">
      <c r="A3357">
        <v>363357451</v>
      </c>
      <c r="B3357" t="s">
        <v>4129</v>
      </c>
      <c r="C3357" t="s">
        <v>15</v>
      </c>
      <c r="D3357">
        <v>16646</v>
      </c>
      <c r="E3357">
        <v>6.9826155416118502E+17</v>
      </c>
      <c r="F3357" t="s">
        <v>4130</v>
      </c>
      <c r="G3357">
        <v>0</v>
      </c>
    </row>
    <row r="3358" spans="1:7">
      <c r="A3358">
        <v>53803852</v>
      </c>
      <c r="B3358" t="s">
        <v>4131</v>
      </c>
      <c r="C3358" t="s">
        <v>15</v>
      </c>
      <c r="D3358">
        <v>24</v>
      </c>
      <c r="E3358">
        <v>6.9826132947225805E+17</v>
      </c>
      <c r="F3358" t="s">
        <v>4132</v>
      </c>
      <c r="G3358">
        <v>0</v>
      </c>
    </row>
    <row r="3359" spans="1:7">
      <c r="A3359">
        <v>2636026907</v>
      </c>
      <c r="B3359" t="s">
        <v>4133</v>
      </c>
      <c r="C3359" t="s">
        <v>15</v>
      </c>
      <c r="D3359">
        <v>373</v>
      </c>
      <c r="E3359">
        <v>6.9825898782580301E+17</v>
      </c>
      <c r="F3359" t="s">
        <v>4134</v>
      </c>
      <c r="G3359">
        <v>0</v>
      </c>
    </row>
    <row r="3360" spans="1:7">
      <c r="A3360">
        <v>73724432</v>
      </c>
      <c r="B3360" t="s">
        <v>4135</v>
      </c>
      <c r="C3360" t="s">
        <v>109</v>
      </c>
      <c r="D3360">
        <v>28831</v>
      </c>
      <c r="E3360">
        <v>6.9825795825428506E+17</v>
      </c>
      <c r="F3360" t="s">
        <v>4136</v>
      </c>
      <c r="G3360">
        <v>0</v>
      </c>
    </row>
    <row r="3361" spans="1:7">
      <c r="A3361">
        <v>3678800599</v>
      </c>
      <c r="E3361">
        <v>6.9825588610859405E+17</v>
      </c>
      <c r="F3361" t="s">
        <v>4137</v>
      </c>
      <c r="G3361">
        <v>0</v>
      </c>
    </row>
    <row r="3362" spans="1:7">
      <c r="A3362">
        <v>1353359916</v>
      </c>
      <c r="B3362" t="s">
        <v>4138</v>
      </c>
      <c r="C3362" t="s">
        <v>15</v>
      </c>
      <c r="D3362">
        <v>1460</v>
      </c>
      <c r="E3362">
        <v>6.9823773827806003E+17</v>
      </c>
      <c r="F3362" t="s">
        <v>4139</v>
      </c>
      <c r="G3362">
        <v>0</v>
      </c>
    </row>
    <row r="3363" spans="1:7">
      <c r="A3363">
        <v>1423644408</v>
      </c>
      <c r="B3363" t="s">
        <v>4140</v>
      </c>
      <c r="C3363" t="s">
        <v>15</v>
      </c>
      <c r="D3363">
        <v>843</v>
      </c>
      <c r="E3363">
        <v>6.9822261818129203E+17</v>
      </c>
      <c r="F3363" t="s">
        <v>4141</v>
      </c>
      <c r="G3363">
        <v>0</v>
      </c>
    </row>
    <row r="3364" spans="1:7">
      <c r="A3364">
        <v>4839575056</v>
      </c>
      <c r="B3364" t="s">
        <v>4142</v>
      </c>
      <c r="C3364" t="s">
        <v>15</v>
      </c>
      <c r="D3364">
        <v>96</v>
      </c>
      <c r="E3364">
        <v>6.9821382944911795E+17</v>
      </c>
      <c r="F3364" t="s">
        <v>660</v>
      </c>
      <c r="G3364">
        <v>0</v>
      </c>
    </row>
    <row r="3365" spans="1:7">
      <c r="C3365" t="s">
        <v>15</v>
      </c>
      <c r="D3365">
        <v>96</v>
      </c>
      <c r="E3365">
        <v>6.9748429963375398E+17</v>
      </c>
      <c r="F3365" t="s">
        <v>660</v>
      </c>
      <c r="G3365">
        <v>0</v>
      </c>
    </row>
    <row r="3366" spans="1:7">
      <c r="C3366" t="s">
        <v>15</v>
      </c>
      <c r="D3366">
        <v>96</v>
      </c>
      <c r="E3366">
        <v>6.9748429963375398E+17</v>
      </c>
      <c r="F3366" t="s">
        <v>660</v>
      </c>
      <c r="G3366">
        <v>0</v>
      </c>
    </row>
    <row r="3367" spans="1:7">
      <c r="A3367">
        <v>1849628450</v>
      </c>
      <c r="B3367" t="s">
        <v>4143</v>
      </c>
      <c r="C3367" t="s">
        <v>109</v>
      </c>
      <c r="D3367">
        <v>363</v>
      </c>
      <c r="E3367">
        <v>6.9821082322384499E+17</v>
      </c>
      <c r="F3367" t="s">
        <v>4144</v>
      </c>
      <c r="G3367">
        <v>0</v>
      </c>
    </row>
    <row r="3368" spans="1:7">
      <c r="A3368">
        <v>975102150</v>
      </c>
      <c r="B3368" t="s">
        <v>4145</v>
      </c>
      <c r="C3368" t="s">
        <v>15</v>
      </c>
      <c r="D3368">
        <v>509</v>
      </c>
      <c r="E3368">
        <v>6.9821003265618701E+17</v>
      </c>
      <c r="F3368" t="s">
        <v>4146</v>
      </c>
      <c r="G3368">
        <v>0</v>
      </c>
    </row>
    <row r="3369" spans="1:7">
      <c r="A3369">
        <v>357388165</v>
      </c>
      <c r="B3369" t="s">
        <v>4147</v>
      </c>
      <c r="C3369" t="s">
        <v>15</v>
      </c>
      <c r="D3369">
        <v>501</v>
      </c>
      <c r="E3369">
        <v>6.9819164138380096E+17</v>
      </c>
      <c r="F3369" t="s">
        <v>4148</v>
      </c>
      <c r="G3369">
        <v>0</v>
      </c>
    </row>
    <row r="3370" spans="1:7">
      <c r="A3370">
        <v>325388136</v>
      </c>
      <c r="B3370" t="s">
        <v>4149</v>
      </c>
      <c r="C3370" t="s">
        <v>15</v>
      </c>
      <c r="D3370">
        <v>1285</v>
      </c>
      <c r="E3370">
        <v>6.9819162746290598E+17</v>
      </c>
      <c r="F3370" t="s">
        <v>4150</v>
      </c>
      <c r="G3370">
        <v>0</v>
      </c>
    </row>
    <row r="3371" spans="1:7">
      <c r="A3371">
        <v>2856686057</v>
      </c>
      <c r="B3371" t="s">
        <v>4151</v>
      </c>
      <c r="C3371" t="s">
        <v>15</v>
      </c>
      <c r="D3371">
        <v>476</v>
      </c>
      <c r="E3371">
        <v>6.9817890137432896E+17</v>
      </c>
      <c r="F3371" t="s">
        <v>4152</v>
      </c>
      <c r="G3371">
        <v>0</v>
      </c>
    </row>
    <row r="3372" spans="1:7">
      <c r="A3372">
        <v>1552712760</v>
      </c>
      <c r="B3372" t="s">
        <v>4153</v>
      </c>
      <c r="C3372" t="s">
        <v>15</v>
      </c>
      <c r="D3372">
        <v>250</v>
      </c>
      <c r="E3372">
        <v>6.9817572233510899E+17</v>
      </c>
      <c r="F3372" t="s">
        <v>4154</v>
      </c>
      <c r="G3372">
        <v>0</v>
      </c>
    </row>
    <row r="3373" spans="1:7">
      <c r="A3373">
        <v>3259595766</v>
      </c>
      <c r="B3373" t="s">
        <v>4155</v>
      </c>
      <c r="C3373" t="s">
        <v>15</v>
      </c>
      <c r="D3373">
        <v>21</v>
      </c>
      <c r="E3373">
        <v>6.981625098204E+17</v>
      </c>
      <c r="F3373" t="s">
        <v>4156</v>
      </c>
      <c r="G3373">
        <v>0</v>
      </c>
    </row>
    <row r="3374" spans="1:7">
      <c r="C3374" t="s">
        <v>15</v>
      </c>
      <c r="D3374">
        <v>21</v>
      </c>
      <c r="E3374">
        <v>6.9651665690289395E+17</v>
      </c>
      <c r="F3374" t="s">
        <v>4157</v>
      </c>
      <c r="G3374">
        <v>0</v>
      </c>
    </row>
    <row r="3375" spans="1:7">
      <c r="C3375" t="s">
        <v>15</v>
      </c>
      <c r="D3375">
        <v>21</v>
      </c>
      <c r="E3375">
        <v>6.9651665690289395E+17</v>
      </c>
      <c r="F3375" t="s">
        <v>4157</v>
      </c>
      <c r="G3375">
        <v>0</v>
      </c>
    </row>
    <row r="3376" spans="1:7">
      <c r="C3376" t="s">
        <v>15</v>
      </c>
      <c r="D3376">
        <v>21</v>
      </c>
      <c r="E3376">
        <v>6.96320361537872E+17</v>
      </c>
      <c r="F3376" t="s">
        <v>4158</v>
      </c>
      <c r="G3376">
        <v>0</v>
      </c>
    </row>
    <row r="3377" spans="1:7">
      <c r="C3377" t="s">
        <v>15</v>
      </c>
      <c r="D3377">
        <v>21</v>
      </c>
      <c r="E3377">
        <v>7.1841096366651802E+17</v>
      </c>
      <c r="F3377" t="s">
        <v>4159</v>
      </c>
      <c r="G3377">
        <v>0</v>
      </c>
    </row>
    <row r="3378" spans="1:7">
      <c r="C3378" t="s">
        <v>15</v>
      </c>
      <c r="D3378">
        <v>21</v>
      </c>
      <c r="E3378">
        <v>7.3962577105302298E+17</v>
      </c>
      <c r="F3378" t="s">
        <v>4160</v>
      </c>
      <c r="G3378">
        <v>0</v>
      </c>
    </row>
    <row r="3379" spans="1:7">
      <c r="C3379" t="s">
        <v>15</v>
      </c>
      <c r="D3379">
        <v>21</v>
      </c>
      <c r="E3379">
        <v>7.3979186404019802E+17</v>
      </c>
      <c r="F3379" t="s">
        <v>4161</v>
      </c>
      <c r="G3379">
        <v>0</v>
      </c>
    </row>
    <row r="3380" spans="1:7">
      <c r="C3380" t="s">
        <v>15</v>
      </c>
      <c r="D3380">
        <v>21</v>
      </c>
      <c r="E3380">
        <v>7.4059213879948902E+17</v>
      </c>
      <c r="F3380" t="s">
        <v>4162</v>
      </c>
      <c r="G3380">
        <v>0</v>
      </c>
    </row>
    <row r="3381" spans="1:7">
      <c r="A3381">
        <v>346081902</v>
      </c>
      <c r="B3381" t="s">
        <v>4163</v>
      </c>
      <c r="C3381" t="s">
        <v>15</v>
      </c>
      <c r="D3381">
        <v>424</v>
      </c>
      <c r="E3381">
        <v>6.9814926509336602E+17</v>
      </c>
      <c r="F3381" t="s">
        <v>4164</v>
      </c>
      <c r="G3381">
        <v>0</v>
      </c>
    </row>
    <row r="3382" spans="1:7">
      <c r="A3382">
        <v>711500064</v>
      </c>
      <c r="B3382" t="s">
        <v>4165</v>
      </c>
      <c r="C3382" t="s">
        <v>15</v>
      </c>
      <c r="D3382">
        <v>1662</v>
      </c>
      <c r="E3382">
        <v>6.98140969397408E+17</v>
      </c>
      <c r="F3382" t="s">
        <v>4166</v>
      </c>
      <c r="G3382">
        <v>0</v>
      </c>
    </row>
    <row r="3383" spans="1:7">
      <c r="A3383">
        <v>3237901410</v>
      </c>
      <c r="B3383" t="s">
        <v>4167</v>
      </c>
      <c r="C3383" t="s">
        <v>15</v>
      </c>
      <c r="D3383">
        <v>5154</v>
      </c>
      <c r="E3383">
        <v>6.9813555520524698E+17</v>
      </c>
      <c r="F3383" t="s">
        <v>660</v>
      </c>
      <c r="G3383">
        <v>0</v>
      </c>
    </row>
    <row r="3384" spans="1:7">
      <c r="A3384">
        <v>3317084920</v>
      </c>
      <c r="B3384" t="s">
        <v>4168</v>
      </c>
      <c r="C3384" t="s">
        <v>15</v>
      </c>
      <c r="D3384">
        <v>350</v>
      </c>
      <c r="E3384">
        <v>6.9810684778237094E+17</v>
      </c>
      <c r="F3384" t="s">
        <v>4169</v>
      </c>
      <c r="G3384">
        <v>0</v>
      </c>
    </row>
    <row r="3385" spans="1:7">
      <c r="A3385">
        <v>4839561778</v>
      </c>
      <c r="B3385" t="s">
        <v>4170</v>
      </c>
      <c r="C3385" t="s">
        <v>15</v>
      </c>
      <c r="D3385">
        <v>77</v>
      </c>
      <c r="E3385">
        <v>6.9809835492064102E+17</v>
      </c>
      <c r="F3385" t="s">
        <v>660</v>
      </c>
      <c r="G3385">
        <v>0</v>
      </c>
    </row>
    <row r="3386" spans="1:7">
      <c r="A3386">
        <v>4805899162</v>
      </c>
      <c r="B3386" t="s">
        <v>4171</v>
      </c>
      <c r="C3386" t="s">
        <v>15</v>
      </c>
      <c r="D3386">
        <v>163</v>
      </c>
      <c r="E3386">
        <v>6.9808977827365696E+17</v>
      </c>
      <c r="F3386" t="s">
        <v>660</v>
      </c>
      <c r="G3386">
        <v>0</v>
      </c>
    </row>
    <row r="3387" spans="1:7">
      <c r="A3387">
        <v>2338962031</v>
      </c>
      <c r="B3387" t="s">
        <v>4172</v>
      </c>
      <c r="C3387" t="s">
        <v>15</v>
      </c>
      <c r="D3387">
        <v>286</v>
      </c>
      <c r="E3387">
        <v>6.9808102375050906E+17</v>
      </c>
      <c r="F3387" t="s">
        <v>4173</v>
      </c>
      <c r="G3387">
        <v>0</v>
      </c>
    </row>
    <row r="3388" spans="1:7">
      <c r="A3388">
        <v>3177143106</v>
      </c>
      <c r="B3388" t="s">
        <v>4174</v>
      </c>
      <c r="C3388" t="s">
        <v>15</v>
      </c>
      <c r="D3388">
        <v>688</v>
      </c>
      <c r="E3388">
        <v>6.9805040306622106E+17</v>
      </c>
      <c r="F3388" t="s">
        <v>4175</v>
      </c>
      <c r="G3388">
        <v>0</v>
      </c>
    </row>
    <row r="3389" spans="1:7">
      <c r="A3389">
        <v>18068565</v>
      </c>
      <c r="B3389" t="s">
        <v>4176</v>
      </c>
      <c r="C3389" t="s">
        <v>15</v>
      </c>
      <c r="D3389">
        <v>1845</v>
      </c>
      <c r="E3389">
        <v>6.9803787442026906E+17</v>
      </c>
      <c r="F3389" t="s">
        <v>4177</v>
      </c>
      <c r="G3389">
        <v>0</v>
      </c>
    </row>
    <row r="3390" spans="1:7">
      <c r="A3390">
        <v>2945525798</v>
      </c>
      <c r="B3390" t="s">
        <v>4178</v>
      </c>
      <c r="C3390" t="s">
        <v>15</v>
      </c>
      <c r="D3390">
        <v>98</v>
      </c>
      <c r="E3390">
        <v>6.9802610366799501E+17</v>
      </c>
      <c r="F3390" t="s">
        <v>4179</v>
      </c>
      <c r="G3390">
        <v>0</v>
      </c>
    </row>
    <row r="3391" spans="1:7">
      <c r="A3391">
        <v>715114207</v>
      </c>
      <c r="B3391" t="s">
        <v>4180</v>
      </c>
      <c r="C3391" t="s">
        <v>15</v>
      </c>
      <c r="D3391">
        <v>486</v>
      </c>
      <c r="E3391">
        <v>6.9801938831881395E+17</v>
      </c>
      <c r="F3391" t="s">
        <v>4181</v>
      </c>
      <c r="G3391">
        <v>0</v>
      </c>
    </row>
    <row r="3392" spans="1:7">
      <c r="A3392">
        <v>4732462163</v>
      </c>
      <c r="B3392" t="s">
        <v>4182</v>
      </c>
      <c r="C3392" t="s">
        <v>15</v>
      </c>
      <c r="D3392">
        <v>213</v>
      </c>
      <c r="E3392">
        <v>6.9801371387429299E+17</v>
      </c>
      <c r="F3392" t="s">
        <v>660</v>
      </c>
      <c r="G3392">
        <v>0</v>
      </c>
    </row>
    <row r="3393" spans="1:7">
      <c r="A3393">
        <v>54077987</v>
      </c>
      <c r="B3393" t="s">
        <v>4183</v>
      </c>
      <c r="C3393" t="s">
        <v>15</v>
      </c>
      <c r="D3393">
        <v>1278</v>
      </c>
      <c r="E3393">
        <v>6.9801203416891405E+17</v>
      </c>
      <c r="F3393" t="s">
        <v>4184</v>
      </c>
      <c r="G3393">
        <v>0</v>
      </c>
    </row>
    <row r="3394" spans="1:7">
      <c r="A3394">
        <v>2267560951</v>
      </c>
      <c r="B3394" t="s">
        <v>4185</v>
      </c>
      <c r="C3394" t="s">
        <v>15</v>
      </c>
      <c r="D3394">
        <v>825</v>
      </c>
      <c r="E3394">
        <v>6.9799815517927795E+17</v>
      </c>
      <c r="F3394" t="s">
        <v>328</v>
      </c>
      <c r="G3394">
        <v>0</v>
      </c>
    </row>
    <row r="3395" spans="1:7">
      <c r="A3395">
        <v>437881870</v>
      </c>
      <c r="B3395" t="s">
        <v>4186</v>
      </c>
      <c r="C3395" t="s">
        <v>15</v>
      </c>
      <c r="D3395">
        <v>298</v>
      </c>
      <c r="E3395">
        <v>6.9799453147667699E+17</v>
      </c>
      <c r="F3395" t="s">
        <v>4187</v>
      </c>
      <c r="G3395">
        <v>0</v>
      </c>
    </row>
    <row r="3396" spans="1:7">
      <c r="A3396">
        <v>4855175485</v>
      </c>
      <c r="B3396" t="s">
        <v>4188</v>
      </c>
      <c r="C3396" t="s">
        <v>15</v>
      </c>
      <c r="D3396">
        <v>28</v>
      </c>
      <c r="E3396">
        <v>6.9797975095902195E+17</v>
      </c>
      <c r="F3396" t="s">
        <v>4189</v>
      </c>
      <c r="G3396">
        <v>0</v>
      </c>
    </row>
    <row r="3397" spans="1:7">
      <c r="A3397">
        <v>337852101</v>
      </c>
      <c r="B3397" t="s">
        <v>4190</v>
      </c>
      <c r="C3397" t="s">
        <v>15</v>
      </c>
      <c r="D3397">
        <v>372</v>
      </c>
      <c r="E3397">
        <v>6.9795472171841101E+17</v>
      </c>
      <c r="F3397" t="s">
        <v>4191</v>
      </c>
      <c r="G3397">
        <v>0</v>
      </c>
    </row>
    <row r="3398" spans="1:7">
      <c r="A3398">
        <v>725185501</v>
      </c>
      <c r="B3398" t="s">
        <v>4192</v>
      </c>
      <c r="C3398" t="s">
        <v>15</v>
      </c>
      <c r="D3398">
        <v>277</v>
      </c>
      <c r="E3398">
        <v>6.9795384231977805E+17</v>
      </c>
      <c r="F3398" t="s">
        <v>4193</v>
      </c>
      <c r="G3398">
        <v>0</v>
      </c>
    </row>
    <row r="3399" spans="1:7">
      <c r="A3399">
        <v>273469620</v>
      </c>
      <c r="B3399" t="s">
        <v>4194</v>
      </c>
      <c r="C3399" t="s">
        <v>15</v>
      </c>
      <c r="D3399">
        <v>725</v>
      </c>
      <c r="E3399">
        <v>6.9795347403040397E+17</v>
      </c>
      <c r="F3399" t="s">
        <v>4195</v>
      </c>
      <c r="G3399">
        <v>0</v>
      </c>
    </row>
    <row r="3400" spans="1:7">
      <c r="A3400">
        <v>3892570641</v>
      </c>
      <c r="B3400" t="s">
        <v>4196</v>
      </c>
      <c r="C3400" t="s">
        <v>15</v>
      </c>
      <c r="E3400">
        <v>6.9794318190895104E+17</v>
      </c>
      <c r="F3400" t="s">
        <v>4197</v>
      </c>
      <c r="G3400">
        <v>0</v>
      </c>
    </row>
    <row r="3401" spans="1:7">
      <c r="A3401">
        <v>906697418</v>
      </c>
      <c r="B3401" t="s">
        <v>4198</v>
      </c>
      <c r="C3401" t="s">
        <v>15</v>
      </c>
      <c r="D3401">
        <v>289</v>
      </c>
      <c r="E3401">
        <v>6.9790297924488397E+17</v>
      </c>
      <c r="F3401" t="s">
        <v>4199</v>
      </c>
      <c r="G3401">
        <v>0</v>
      </c>
    </row>
    <row r="3402" spans="1:7">
      <c r="A3402">
        <v>171274435</v>
      </c>
      <c r="B3402" t="s">
        <v>4200</v>
      </c>
      <c r="C3402" t="s">
        <v>15</v>
      </c>
      <c r="D3402">
        <v>1479</v>
      </c>
      <c r="E3402">
        <v>6.9788794462811802E+17</v>
      </c>
      <c r="F3402" t="s">
        <v>4201</v>
      </c>
      <c r="G3402">
        <v>0</v>
      </c>
    </row>
    <row r="3403" spans="1:7">
      <c r="A3403">
        <v>2547091922</v>
      </c>
      <c r="B3403" t="s">
        <v>4202</v>
      </c>
      <c r="C3403" t="s">
        <v>33</v>
      </c>
      <c r="D3403">
        <v>323</v>
      </c>
      <c r="E3403">
        <v>6.9788720391409306E+17</v>
      </c>
      <c r="F3403" t="s">
        <v>4203</v>
      </c>
      <c r="G3403">
        <v>0</v>
      </c>
    </row>
    <row r="3404" spans="1:7">
      <c r="C3404" t="s">
        <v>33</v>
      </c>
      <c r="D3404">
        <v>323</v>
      </c>
      <c r="E3404">
        <v>6.9677003631328499E+17</v>
      </c>
      <c r="F3404" t="s">
        <v>4204</v>
      </c>
      <c r="G3404">
        <v>0</v>
      </c>
    </row>
    <row r="3405" spans="1:7">
      <c r="C3405" t="s">
        <v>33</v>
      </c>
      <c r="D3405">
        <v>323</v>
      </c>
      <c r="E3405">
        <v>6.9749218081495002E+17</v>
      </c>
      <c r="F3405" t="s">
        <v>4205</v>
      </c>
      <c r="G3405">
        <v>0</v>
      </c>
    </row>
    <row r="3406" spans="1:7">
      <c r="C3406" t="s">
        <v>33</v>
      </c>
      <c r="D3406">
        <v>323</v>
      </c>
      <c r="E3406">
        <v>6.9677003631328499E+17</v>
      </c>
      <c r="F3406" t="s">
        <v>4204</v>
      </c>
      <c r="G3406">
        <v>0</v>
      </c>
    </row>
    <row r="3407" spans="1:7">
      <c r="C3407" t="s">
        <v>33</v>
      </c>
      <c r="D3407">
        <v>323</v>
      </c>
      <c r="E3407">
        <v>6.96040461992096E+17</v>
      </c>
      <c r="F3407" t="s">
        <v>4206</v>
      </c>
      <c r="G3407">
        <v>0</v>
      </c>
    </row>
    <row r="3408" spans="1:7">
      <c r="C3408" t="s">
        <v>33</v>
      </c>
      <c r="D3408">
        <v>323</v>
      </c>
      <c r="E3408">
        <v>7.3844943221626099E+17</v>
      </c>
      <c r="F3408" t="s">
        <v>4207</v>
      </c>
      <c r="G3408">
        <v>0</v>
      </c>
    </row>
    <row r="3409" spans="1:7">
      <c r="C3409" t="s">
        <v>33</v>
      </c>
      <c r="D3409">
        <v>323</v>
      </c>
      <c r="E3409">
        <v>7.3877471235293594E+17</v>
      </c>
      <c r="F3409" t="s">
        <v>4208</v>
      </c>
      <c r="G3409">
        <v>0</v>
      </c>
    </row>
    <row r="3410" spans="1:7">
      <c r="C3410" t="s">
        <v>33</v>
      </c>
      <c r="D3410">
        <v>323</v>
      </c>
      <c r="E3410">
        <v>7.3920452529114701E+17</v>
      </c>
      <c r="F3410" t="s">
        <v>4209</v>
      </c>
      <c r="G3410">
        <v>0</v>
      </c>
    </row>
    <row r="3411" spans="1:7">
      <c r="C3411" t="s">
        <v>33</v>
      </c>
      <c r="D3411">
        <v>323</v>
      </c>
      <c r="E3411">
        <v>7.3988017035456102E+17</v>
      </c>
      <c r="F3411" t="s">
        <v>4210</v>
      </c>
      <c r="G3411">
        <v>0</v>
      </c>
    </row>
    <row r="3412" spans="1:7">
      <c r="C3412" t="s">
        <v>33</v>
      </c>
      <c r="D3412">
        <v>323</v>
      </c>
      <c r="E3412">
        <v>7.4103030351548006E+17</v>
      </c>
      <c r="F3412" t="s">
        <v>4211</v>
      </c>
      <c r="G3412">
        <v>0</v>
      </c>
    </row>
    <row r="3413" spans="1:7">
      <c r="C3413" t="s">
        <v>33</v>
      </c>
      <c r="D3413">
        <v>323</v>
      </c>
      <c r="E3413">
        <v>7.4240548367647104E+17</v>
      </c>
      <c r="F3413" t="s">
        <v>4212</v>
      </c>
      <c r="G3413">
        <v>0</v>
      </c>
    </row>
    <row r="3414" spans="1:7">
      <c r="C3414" t="s">
        <v>33</v>
      </c>
      <c r="D3414">
        <v>323</v>
      </c>
      <c r="E3414">
        <v>7.4277931723565901E+17</v>
      </c>
      <c r="F3414" t="s">
        <v>4213</v>
      </c>
      <c r="G3414">
        <v>0</v>
      </c>
    </row>
    <row r="3415" spans="1:7">
      <c r="A3415">
        <v>34164130</v>
      </c>
      <c r="B3415" t="s">
        <v>4214</v>
      </c>
      <c r="C3415" t="s">
        <v>15</v>
      </c>
      <c r="D3415">
        <v>1282</v>
      </c>
      <c r="E3415">
        <v>6.97883147556368E+17</v>
      </c>
      <c r="F3415" t="s">
        <v>4215</v>
      </c>
      <c r="G3415">
        <v>0</v>
      </c>
    </row>
    <row r="3416" spans="1:7">
      <c r="A3416">
        <v>171647079</v>
      </c>
      <c r="B3416" t="s">
        <v>4216</v>
      </c>
      <c r="C3416" t="s">
        <v>15</v>
      </c>
      <c r="D3416">
        <v>484</v>
      </c>
      <c r="E3416">
        <v>6.9788309874320602E+17</v>
      </c>
      <c r="F3416" t="s">
        <v>4217</v>
      </c>
      <c r="G3416">
        <v>0</v>
      </c>
    </row>
    <row r="3417" spans="1:7">
      <c r="A3417">
        <v>637623</v>
      </c>
      <c r="B3417" t="s">
        <v>4218</v>
      </c>
      <c r="C3417" t="s">
        <v>15</v>
      </c>
      <c r="D3417">
        <v>101</v>
      </c>
      <c r="E3417">
        <v>6.9787514673713203E+17</v>
      </c>
      <c r="F3417" t="s">
        <v>4219</v>
      </c>
      <c r="G3417">
        <v>0</v>
      </c>
    </row>
    <row r="3418" spans="1:7">
      <c r="A3418">
        <v>4853832705</v>
      </c>
      <c r="B3418" t="s">
        <v>4220</v>
      </c>
      <c r="C3418" t="s">
        <v>15</v>
      </c>
      <c r="D3418">
        <v>2066</v>
      </c>
      <c r="E3418">
        <v>6.9787354317921101E+17</v>
      </c>
      <c r="F3418" t="s">
        <v>4221</v>
      </c>
      <c r="G3418">
        <v>0</v>
      </c>
    </row>
    <row r="3419" spans="1:7">
      <c r="A3419">
        <v>4633993125</v>
      </c>
      <c r="B3419" t="s">
        <v>4222</v>
      </c>
      <c r="C3419" t="s">
        <v>15</v>
      </c>
      <c r="D3419">
        <v>1596</v>
      </c>
      <c r="E3419">
        <v>6.9787143219014003E+17</v>
      </c>
      <c r="F3419" t="s">
        <v>4223</v>
      </c>
      <c r="G3419">
        <v>0</v>
      </c>
    </row>
    <row r="3420" spans="1:7">
      <c r="A3420">
        <v>1856444490</v>
      </c>
      <c r="B3420" t="s">
        <v>4224</v>
      </c>
      <c r="C3420" t="s">
        <v>15</v>
      </c>
      <c r="D3420">
        <v>198</v>
      </c>
      <c r="E3420">
        <v>6.9785364582885798E+17</v>
      </c>
      <c r="F3420" t="s">
        <v>4225</v>
      </c>
      <c r="G3420">
        <v>0</v>
      </c>
    </row>
    <row r="3421" spans="1:7">
      <c r="A3421">
        <v>4762896515</v>
      </c>
      <c r="B3421" t="s">
        <v>4226</v>
      </c>
      <c r="C3421" t="s">
        <v>15</v>
      </c>
      <c r="D3421">
        <v>260</v>
      </c>
      <c r="E3421">
        <v>6.9785230458672294E+17</v>
      </c>
      <c r="F3421" t="s">
        <v>660</v>
      </c>
      <c r="G3421">
        <v>0</v>
      </c>
    </row>
    <row r="3422" spans="1:7">
      <c r="A3422">
        <v>2293394070</v>
      </c>
      <c r="B3422" t="s">
        <v>4227</v>
      </c>
      <c r="C3422" t="s">
        <v>15</v>
      </c>
      <c r="D3422">
        <v>289</v>
      </c>
      <c r="E3422">
        <v>6.9784731158658304E+17</v>
      </c>
      <c r="F3422" t="s">
        <v>4228</v>
      </c>
      <c r="G3422">
        <v>0</v>
      </c>
    </row>
    <row r="3423" spans="1:7">
      <c r="A3423">
        <v>30144727</v>
      </c>
      <c r="B3423" t="s">
        <v>4229</v>
      </c>
      <c r="C3423" t="s">
        <v>15</v>
      </c>
      <c r="D3423">
        <v>672</v>
      </c>
      <c r="E3423">
        <v>6.9784669595097101E+17</v>
      </c>
      <c r="F3423" t="s">
        <v>4230</v>
      </c>
      <c r="G3423">
        <v>0</v>
      </c>
    </row>
    <row r="3424" spans="1:7">
      <c r="A3424">
        <v>267049429</v>
      </c>
      <c r="B3424" t="s">
        <v>4231</v>
      </c>
      <c r="C3424" t="s">
        <v>15</v>
      </c>
      <c r="D3424">
        <v>1028</v>
      </c>
      <c r="E3424">
        <v>6.9783465187687603E+17</v>
      </c>
      <c r="F3424" t="s">
        <v>4232</v>
      </c>
      <c r="G3424">
        <v>0</v>
      </c>
    </row>
    <row r="3425" spans="1:7">
      <c r="A3425">
        <v>2294950928</v>
      </c>
      <c r="B3425" t="s">
        <v>4233</v>
      </c>
      <c r="C3425" t="s">
        <v>15</v>
      </c>
      <c r="D3425">
        <v>142</v>
      </c>
      <c r="E3425">
        <v>6.9783322866563904E+17</v>
      </c>
      <c r="F3425" t="s">
        <v>4234</v>
      </c>
      <c r="G3425">
        <v>0</v>
      </c>
    </row>
    <row r="3426" spans="1:7">
      <c r="A3426">
        <v>3230863431</v>
      </c>
      <c r="B3426" t="s">
        <v>4235</v>
      </c>
      <c r="C3426" t="s">
        <v>15</v>
      </c>
      <c r="D3426">
        <v>263</v>
      </c>
      <c r="E3426">
        <v>6.9783267183421798E+17</v>
      </c>
      <c r="F3426" t="s">
        <v>4236</v>
      </c>
      <c r="G3426">
        <v>0</v>
      </c>
    </row>
    <row r="3427" spans="1:7">
      <c r="A3427">
        <v>3928621634</v>
      </c>
      <c r="B3427" t="s">
        <v>4237</v>
      </c>
      <c r="C3427" t="s">
        <v>15</v>
      </c>
      <c r="D3427">
        <v>44</v>
      </c>
      <c r="E3427">
        <v>6.9782368065552397E+17</v>
      </c>
      <c r="F3427" t="s">
        <v>4238</v>
      </c>
      <c r="G3427">
        <v>0</v>
      </c>
    </row>
    <row r="3428" spans="1:7">
      <c r="A3428">
        <v>57864234</v>
      </c>
      <c r="B3428" t="s">
        <v>4239</v>
      </c>
      <c r="C3428" t="s">
        <v>15</v>
      </c>
      <c r="D3428">
        <v>497</v>
      </c>
      <c r="E3428">
        <v>6.9780619654011699E+17</v>
      </c>
      <c r="F3428" t="s">
        <v>4240</v>
      </c>
      <c r="G3428">
        <v>0</v>
      </c>
    </row>
    <row r="3429" spans="1:7">
      <c r="A3429">
        <v>2612753450</v>
      </c>
      <c r="B3429" t="s">
        <v>4241</v>
      </c>
      <c r="C3429" t="s">
        <v>15</v>
      </c>
      <c r="D3429">
        <v>680</v>
      </c>
      <c r="E3429">
        <v>6.9778721492782298E+17</v>
      </c>
      <c r="F3429" t="s">
        <v>4242</v>
      </c>
      <c r="G3429">
        <v>0</v>
      </c>
    </row>
    <row r="3430" spans="1:7">
      <c r="A3430">
        <v>1384969374</v>
      </c>
      <c r="B3430" t="s">
        <v>4243</v>
      </c>
      <c r="C3430" t="s">
        <v>15</v>
      </c>
      <c r="D3430">
        <v>314</v>
      </c>
      <c r="E3430">
        <v>6.9778380388906202E+17</v>
      </c>
      <c r="F3430" t="s">
        <v>4244</v>
      </c>
      <c r="G3430">
        <v>0</v>
      </c>
    </row>
    <row r="3431" spans="1:7">
      <c r="A3431">
        <v>4256298574</v>
      </c>
      <c r="B3431" t="s">
        <v>4245</v>
      </c>
      <c r="C3431" t="s">
        <v>22</v>
      </c>
      <c r="D3431">
        <v>473</v>
      </c>
      <c r="E3431">
        <v>6.9772057192929702E+17</v>
      </c>
      <c r="F3431" t="s">
        <v>4246</v>
      </c>
      <c r="G3431">
        <v>0</v>
      </c>
    </row>
    <row r="3432" spans="1:7">
      <c r="C3432" t="s">
        <v>22</v>
      </c>
      <c r="D3432">
        <v>473</v>
      </c>
      <c r="E3432">
        <v>6.9743349157573402E+17</v>
      </c>
      <c r="F3432" t="s">
        <v>4246</v>
      </c>
      <c r="G3432">
        <v>0</v>
      </c>
    </row>
    <row r="3433" spans="1:7">
      <c r="C3433" t="s">
        <v>22</v>
      </c>
      <c r="D3433">
        <v>473</v>
      </c>
      <c r="E3433">
        <v>6.9718209982916198E+17</v>
      </c>
      <c r="F3433" t="s">
        <v>4246</v>
      </c>
      <c r="G3433">
        <v>0</v>
      </c>
    </row>
    <row r="3434" spans="1:7">
      <c r="C3434" t="s">
        <v>22</v>
      </c>
      <c r="D3434">
        <v>473</v>
      </c>
      <c r="E3434">
        <v>6.9674591922873997E+17</v>
      </c>
      <c r="F3434" t="s">
        <v>4246</v>
      </c>
      <c r="G3434">
        <v>0</v>
      </c>
    </row>
    <row r="3435" spans="1:7">
      <c r="C3435" t="s">
        <v>22</v>
      </c>
      <c r="D3435">
        <v>473</v>
      </c>
      <c r="E3435">
        <v>6.9652092137743603E+17</v>
      </c>
      <c r="F3435" t="s">
        <v>4246</v>
      </c>
      <c r="G3435">
        <v>0</v>
      </c>
    </row>
    <row r="3436" spans="1:7">
      <c r="C3436" t="s">
        <v>22</v>
      </c>
      <c r="D3436">
        <v>473</v>
      </c>
      <c r="E3436">
        <v>6.9743349157573402E+17</v>
      </c>
      <c r="F3436" t="s">
        <v>4246</v>
      </c>
      <c r="G3436">
        <v>0</v>
      </c>
    </row>
    <row r="3437" spans="1:7">
      <c r="C3437" t="s">
        <v>22</v>
      </c>
      <c r="D3437">
        <v>473</v>
      </c>
      <c r="E3437">
        <v>6.9718209982916198E+17</v>
      </c>
      <c r="F3437" t="s">
        <v>4246</v>
      </c>
      <c r="G3437">
        <v>0</v>
      </c>
    </row>
    <row r="3438" spans="1:7">
      <c r="C3438" t="s">
        <v>22</v>
      </c>
      <c r="D3438">
        <v>473</v>
      </c>
      <c r="E3438">
        <v>6.9674591922873997E+17</v>
      </c>
      <c r="F3438" t="s">
        <v>4246</v>
      </c>
      <c r="G3438">
        <v>0</v>
      </c>
    </row>
    <row r="3439" spans="1:7">
      <c r="C3439" t="s">
        <v>22</v>
      </c>
      <c r="D3439">
        <v>473</v>
      </c>
      <c r="E3439">
        <v>6.9652092137743603E+17</v>
      </c>
      <c r="F3439" t="s">
        <v>4246</v>
      </c>
      <c r="G3439">
        <v>0</v>
      </c>
    </row>
    <row r="3440" spans="1:7">
      <c r="C3440" t="s">
        <v>22</v>
      </c>
      <c r="D3440">
        <v>473</v>
      </c>
      <c r="E3440">
        <v>6.9631962534511795E+17</v>
      </c>
      <c r="F3440" t="s">
        <v>4246</v>
      </c>
      <c r="G3440">
        <v>0</v>
      </c>
    </row>
    <row r="3441" spans="1:7">
      <c r="C3441" t="s">
        <v>22</v>
      </c>
      <c r="D3441">
        <v>473</v>
      </c>
      <c r="E3441">
        <v>6.9599074569447002E+17</v>
      </c>
      <c r="F3441" t="s">
        <v>4246</v>
      </c>
      <c r="G3441">
        <v>0</v>
      </c>
    </row>
    <row r="3442" spans="1:7">
      <c r="A3442">
        <v>3249426680</v>
      </c>
      <c r="B3442" t="s">
        <v>4247</v>
      </c>
      <c r="C3442" t="s">
        <v>15</v>
      </c>
      <c r="D3442">
        <v>717</v>
      </c>
      <c r="E3442">
        <v>6.97716236528976E+17</v>
      </c>
      <c r="F3442" t="s">
        <v>4248</v>
      </c>
      <c r="G3442">
        <v>0</v>
      </c>
    </row>
    <row r="3443" spans="1:7">
      <c r="A3443">
        <v>2471702323</v>
      </c>
      <c r="B3443" t="s">
        <v>4249</v>
      </c>
      <c r="C3443" t="s">
        <v>15</v>
      </c>
      <c r="D3443">
        <v>91</v>
      </c>
      <c r="E3443">
        <v>6.9771011057602598E+17</v>
      </c>
      <c r="F3443" t="s">
        <v>4250</v>
      </c>
      <c r="G3443">
        <v>0</v>
      </c>
    </row>
    <row r="3444" spans="1:7">
      <c r="A3444">
        <v>381777543</v>
      </c>
      <c r="B3444" t="s">
        <v>4251</v>
      </c>
      <c r="C3444" t="s">
        <v>15</v>
      </c>
      <c r="D3444">
        <v>472</v>
      </c>
      <c r="E3444">
        <v>6.9770993913395597E+17</v>
      </c>
      <c r="F3444" t="s">
        <v>4250</v>
      </c>
      <c r="G3444">
        <v>0</v>
      </c>
    </row>
    <row r="3445" spans="1:7">
      <c r="A3445">
        <v>222351154</v>
      </c>
      <c r="B3445" t="s">
        <v>4252</v>
      </c>
      <c r="C3445" t="s">
        <v>15</v>
      </c>
      <c r="D3445">
        <v>1519</v>
      </c>
      <c r="E3445">
        <v>6.9770480262987405E+17</v>
      </c>
      <c r="F3445" t="s">
        <v>4253</v>
      </c>
      <c r="G3445">
        <v>0</v>
      </c>
    </row>
    <row r="3446" spans="1:7">
      <c r="A3446">
        <v>2266932757</v>
      </c>
      <c r="B3446" t="s">
        <v>4254</v>
      </c>
      <c r="C3446" t="s">
        <v>15</v>
      </c>
      <c r="D3446">
        <v>132</v>
      </c>
      <c r="E3446">
        <v>6.9768616627592E+17</v>
      </c>
      <c r="F3446" t="s">
        <v>4255</v>
      </c>
      <c r="G3446">
        <v>0</v>
      </c>
    </row>
    <row r="3447" spans="1:7">
      <c r="A3447">
        <v>2930408128</v>
      </c>
      <c r="B3447" t="s">
        <v>4256</v>
      </c>
      <c r="C3447" t="s">
        <v>15</v>
      </c>
      <c r="D3447">
        <v>5</v>
      </c>
      <c r="E3447">
        <v>6.9765244867727002E+17</v>
      </c>
      <c r="F3447" t="s">
        <v>4257</v>
      </c>
      <c r="G3447">
        <v>0</v>
      </c>
    </row>
    <row r="3448" spans="1:7">
      <c r="C3448" t="s">
        <v>15</v>
      </c>
      <c r="D3448">
        <v>5</v>
      </c>
      <c r="E3448">
        <v>6.9888259881946304E+17</v>
      </c>
      <c r="F3448" t="s">
        <v>4258</v>
      </c>
      <c r="G3448">
        <v>0</v>
      </c>
    </row>
    <row r="3449" spans="1:7">
      <c r="C3449" t="s">
        <v>15</v>
      </c>
      <c r="D3449">
        <v>5</v>
      </c>
      <c r="E3449">
        <v>6.9765230888525005E+17</v>
      </c>
      <c r="F3449" t="s">
        <v>4259</v>
      </c>
      <c r="G3449">
        <v>0</v>
      </c>
    </row>
    <row r="3450" spans="1:7">
      <c r="C3450" t="s">
        <v>15</v>
      </c>
      <c r="D3450">
        <v>5</v>
      </c>
      <c r="E3450">
        <v>6.9765227091846298E+17</v>
      </c>
      <c r="F3450" t="s">
        <v>4259</v>
      </c>
      <c r="G3450">
        <v>0</v>
      </c>
    </row>
    <row r="3451" spans="1:7">
      <c r="A3451">
        <v>2729674059</v>
      </c>
      <c r="B3451" t="s">
        <v>4260</v>
      </c>
      <c r="C3451" t="s">
        <v>15</v>
      </c>
      <c r="D3451">
        <v>1026</v>
      </c>
      <c r="E3451">
        <v>6.9764621614265101E+17</v>
      </c>
      <c r="F3451" t="s">
        <v>4261</v>
      </c>
      <c r="G3451">
        <v>0</v>
      </c>
    </row>
    <row r="3452" spans="1:7">
      <c r="A3452">
        <v>220230128</v>
      </c>
      <c r="B3452" t="s">
        <v>4262</v>
      </c>
      <c r="C3452" t="s">
        <v>15</v>
      </c>
      <c r="D3452">
        <v>222</v>
      </c>
      <c r="E3452">
        <v>6.9764051099181504E+17</v>
      </c>
      <c r="F3452" t="s">
        <v>4263</v>
      </c>
      <c r="G3452">
        <v>0</v>
      </c>
    </row>
    <row r="3453" spans="1:7">
      <c r="A3453">
        <v>191982989</v>
      </c>
      <c r="B3453" t="s">
        <v>4264</v>
      </c>
      <c r="C3453" t="s">
        <v>15</v>
      </c>
      <c r="D3453">
        <v>180</v>
      </c>
      <c r="E3453">
        <v>6.9763705179817203E+17</v>
      </c>
      <c r="F3453" t="s">
        <v>4265</v>
      </c>
      <c r="G3453">
        <v>0</v>
      </c>
    </row>
    <row r="3454" spans="1:7">
      <c r="A3454">
        <v>274307222</v>
      </c>
      <c r="B3454" t="s">
        <v>4266</v>
      </c>
      <c r="C3454" t="s">
        <v>15</v>
      </c>
      <c r="D3454">
        <v>547</v>
      </c>
      <c r="E3454">
        <v>6.9763203377478899E+17</v>
      </c>
      <c r="F3454" t="s">
        <v>1194</v>
      </c>
      <c r="G3454">
        <v>0</v>
      </c>
    </row>
    <row r="3455" spans="1:7">
      <c r="A3455">
        <v>587954013</v>
      </c>
      <c r="B3455" t="s">
        <v>4267</v>
      </c>
      <c r="C3455" t="s">
        <v>15</v>
      </c>
      <c r="D3455">
        <v>590</v>
      </c>
      <c r="E3455">
        <v>6.9762064837437798E+17</v>
      </c>
      <c r="F3455" t="s">
        <v>4268</v>
      </c>
      <c r="G3455">
        <v>0</v>
      </c>
    </row>
    <row r="3456" spans="1:7">
      <c r="A3456">
        <v>622272618</v>
      </c>
      <c r="B3456" t="s">
        <v>4269</v>
      </c>
      <c r="C3456" t="s">
        <v>15</v>
      </c>
      <c r="D3456">
        <v>2270</v>
      </c>
      <c r="E3456">
        <v>6.9761763090825203E+17</v>
      </c>
      <c r="F3456" t="s">
        <v>4270</v>
      </c>
      <c r="G3456">
        <v>0</v>
      </c>
    </row>
    <row r="3457" spans="1:7">
      <c r="A3457">
        <v>611243174</v>
      </c>
      <c r="B3457" t="s">
        <v>4271</v>
      </c>
      <c r="C3457" t="s">
        <v>15</v>
      </c>
      <c r="D3457">
        <v>140</v>
      </c>
      <c r="E3457">
        <v>6.97613363325456E+17</v>
      </c>
      <c r="F3457" t="s">
        <v>4272</v>
      </c>
      <c r="G3457">
        <v>0</v>
      </c>
    </row>
    <row r="3458" spans="1:7">
      <c r="A3458">
        <v>1698002593</v>
      </c>
      <c r="B3458" t="s">
        <v>4273</v>
      </c>
      <c r="C3458" t="s">
        <v>15</v>
      </c>
      <c r="D3458">
        <v>94</v>
      </c>
      <c r="E3458">
        <v>6.9761255833790106E+17</v>
      </c>
      <c r="F3458" t="s">
        <v>4274</v>
      </c>
      <c r="G3458">
        <v>0</v>
      </c>
    </row>
    <row r="3459" spans="1:7">
      <c r="A3459">
        <v>3304701829</v>
      </c>
      <c r="B3459" t="s">
        <v>4275</v>
      </c>
      <c r="C3459" t="s">
        <v>15</v>
      </c>
      <c r="D3459">
        <v>36</v>
      </c>
      <c r="E3459">
        <v>6.9760969861955994E+17</v>
      </c>
      <c r="F3459" t="s">
        <v>4276</v>
      </c>
      <c r="G3459">
        <v>0</v>
      </c>
    </row>
    <row r="3460" spans="1:7">
      <c r="A3460">
        <v>3065941716</v>
      </c>
      <c r="B3460" t="s">
        <v>4277</v>
      </c>
      <c r="C3460" t="s">
        <v>15</v>
      </c>
      <c r="D3460">
        <v>12627</v>
      </c>
      <c r="E3460">
        <v>6.9759982073584E+17</v>
      </c>
      <c r="F3460" t="s">
        <v>4278</v>
      </c>
      <c r="G3460">
        <v>0</v>
      </c>
    </row>
    <row r="3461" spans="1:7">
      <c r="A3461">
        <v>2470282944</v>
      </c>
      <c r="B3461" t="s">
        <v>4279</v>
      </c>
      <c r="C3461" t="s">
        <v>15</v>
      </c>
      <c r="D3461">
        <v>5571</v>
      </c>
      <c r="E3461">
        <v>6.9759981922595994E+17</v>
      </c>
      <c r="F3461" t="s">
        <v>4278</v>
      </c>
      <c r="G3461">
        <v>0</v>
      </c>
    </row>
    <row r="3462" spans="1:7">
      <c r="A3462">
        <v>3259304672</v>
      </c>
      <c r="B3462" t="s">
        <v>4280</v>
      </c>
      <c r="C3462" t="s">
        <v>15</v>
      </c>
      <c r="D3462">
        <v>1115</v>
      </c>
      <c r="E3462">
        <v>6.9759761220818099E+17</v>
      </c>
      <c r="F3462" t="s">
        <v>4281</v>
      </c>
      <c r="G3462">
        <v>0</v>
      </c>
    </row>
    <row r="3463" spans="1:7">
      <c r="A3463">
        <v>1055539482</v>
      </c>
      <c r="B3463" t="s">
        <v>4282</v>
      </c>
      <c r="C3463" t="s">
        <v>15</v>
      </c>
      <c r="D3463">
        <v>590</v>
      </c>
      <c r="E3463">
        <v>6.9759025768919398E+17</v>
      </c>
      <c r="F3463" t="s">
        <v>4283</v>
      </c>
      <c r="G3463">
        <v>0</v>
      </c>
    </row>
    <row r="3464" spans="1:7">
      <c r="C3464" t="s">
        <v>15</v>
      </c>
      <c r="D3464">
        <v>590</v>
      </c>
      <c r="E3464">
        <v>6.9973643976082202E+17</v>
      </c>
      <c r="F3464" t="s">
        <v>4284</v>
      </c>
      <c r="G3464">
        <v>0</v>
      </c>
    </row>
    <row r="3465" spans="1:7">
      <c r="C3465" t="s">
        <v>15</v>
      </c>
      <c r="D3465">
        <v>590</v>
      </c>
      <c r="E3465">
        <v>7.0437808570617395E+17</v>
      </c>
      <c r="F3465" t="s">
        <v>4285</v>
      </c>
      <c r="G3465">
        <v>0</v>
      </c>
    </row>
    <row r="3466" spans="1:7">
      <c r="C3466" t="s">
        <v>15</v>
      </c>
      <c r="D3466">
        <v>590</v>
      </c>
      <c r="E3466">
        <v>7.4072838470828403E+17</v>
      </c>
      <c r="F3466" t="s">
        <v>4286</v>
      </c>
      <c r="G3466">
        <v>0</v>
      </c>
    </row>
    <row r="3467" spans="1:7">
      <c r="A3467">
        <v>3095322143</v>
      </c>
      <c r="B3467" t="s">
        <v>4287</v>
      </c>
      <c r="C3467" t="s">
        <v>15</v>
      </c>
      <c r="D3467">
        <v>405</v>
      </c>
      <c r="E3467">
        <v>6.9758430332945203E+17</v>
      </c>
      <c r="F3467" t="s">
        <v>4288</v>
      </c>
      <c r="G3467">
        <v>0</v>
      </c>
    </row>
    <row r="3468" spans="1:7">
      <c r="A3468">
        <v>3315551407</v>
      </c>
      <c r="B3468" t="s">
        <v>4289</v>
      </c>
      <c r="C3468" t="s">
        <v>15</v>
      </c>
      <c r="D3468">
        <v>507</v>
      </c>
      <c r="E3468">
        <v>6.9757635372646797E+17</v>
      </c>
      <c r="F3468" t="s">
        <v>4290</v>
      </c>
      <c r="G3468">
        <v>0</v>
      </c>
    </row>
    <row r="3469" spans="1:7">
      <c r="A3469">
        <v>461418137</v>
      </c>
      <c r="B3469" t="s">
        <v>4291</v>
      </c>
      <c r="C3469" t="s">
        <v>15</v>
      </c>
      <c r="D3469">
        <v>16720</v>
      </c>
      <c r="E3469">
        <v>6.9757072072589696E+17</v>
      </c>
      <c r="F3469" t="s">
        <v>4292</v>
      </c>
      <c r="G3469">
        <v>0</v>
      </c>
    </row>
    <row r="3470" spans="1:7">
      <c r="A3470">
        <v>4838945722</v>
      </c>
      <c r="B3470" t="s">
        <v>4293</v>
      </c>
      <c r="C3470" t="s">
        <v>15</v>
      </c>
      <c r="D3470">
        <v>214</v>
      </c>
      <c r="E3470">
        <v>6.9757034133436006E+17</v>
      </c>
      <c r="F3470" t="s">
        <v>660</v>
      </c>
      <c r="G3470">
        <v>0</v>
      </c>
    </row>
    <row r="3471" spans="1:7">
      <c r="A3471">
        <v>428287750</v>
      </c>
      <c r="B3471" t="s">
        <v>4294</v>
      </c>
      <c r="C3471" t="s">
        <v>15</v>
      </c>
      <c r="D3471">
        <v>357</v>
      </c>
      <c r="E3471">
        <v>6.9755728365241997E+17</v>
      </c>
      <c r="F3471" t="s">
        <v>4295</v>
      </c>
      <c r="G3471">
        <v>0</v>
      </c>
    </row>
    <row r="3472" spans="1:7">
      <c r="A3472">
        <v>1619420414</v>
      </c>
      <c r="B3472" t="s">
        <v>4296</v>
      </c>
      <c r="C3472" t="s">
        <v>15</v>
      </c>
      <c r="D3472">
        <v>1176</v>
      </c>
      <c r="E3472">
        <v>6.9753710136188506E+17</v>
      </c>
      <c r="F3472" t="s">
        <v>4297</v>
      </c>
      <c r="G3472">
        <v>0</v>
      </c>
    </row>
    <row r="3473" spans="1:7">
      <c r="A3473">
        <v>4838599468</v>
      </c>
      <c r="E3473">
        <v>6.97520594917712E+17</v>
      </c>
      <c r="F3473" t="s">
        <v>660</v>
      </c>
      <c r="G3473">
        <v>0</v>
      </c>
    </row>
    <row r="3474" spans="1:7">
      <c r="A3474">
        <v>1064979265</v>
      </c>
      <c r="B3474" t="s">
        <v>4298</v>
      </c>
      <c r="C3474" t="s">
        <v>15</v>
      </c>
      <c r="D3474">
        <v>266</v>
      </c>
      <c r="E3474">
        <v>6.9749207102470106E+17</v>
      </c>
      <c r="F3474" t="s">
        <v>4299</v>
      </c>
      <c r="G3474">
        <v>0</v>
      </c>
    </row>
    <row r="3475" spans="1:7">
      <c r="A3475">
        <v>881229643</v>
      </c>
      <c r="B3475" t="s">
        <v>4300</v>
      </c>
      <c r="C3475" t="s">
        <v>15</v>
      </c>
      <c r="D3475">
        <v>615</v>
      </c>
      <c r="E3475">
        <v>6.9748865947429696E+17</v>
      </c>
      <c r="F3475" t="s">
        <v>4301</v>
      </c>
      <c r="G3475">
        <v>0</v>
      </c>
    </row>
    <row r="3476" spans="1:7">
      <c r="A3476">
        <v>194017488</v>
      </c>
      <c r="B3476" t="s">
        <v>4302</v>
      </c>
      <c r="C3476" t="s">
        <v>15</v>
      </c>
      <c r="D3476">
        <v>369</v>
      </c>
      <c r="E3476">
        <v>6.9748620185126106E+17</v>
      </c>
      <c r="F3476" t="s">
        <v>4303</v>
      </c>
      <c r="G3476">
        <v>0</v>
      </c>
    </row>
    <row r="3477" spans="1:7">
      <c r="A3477">
        <v>405038822</v>
      </c>
      <c r="B3477" t="s">
        <v>4304</v>
      </c>
      <c r="C3477" t="s">
        <v>15</v>
      </c>
      <c r="D3477">
        <v>181</v>
      </c>
      <c r="E3477">
        <v>6.9748101302759795E+17</v>
      </c>
      <c r="F3477" t="s">
        <v>4305</v>
      </c>
      <c r="G3477">
        <v>0</v>
      </c>
    </row>
    <row r="3478" spans="1:7">
      <c r="A3478">
        <v>284684893</v>
      </c>
      <c r="B3478" t="s">
        <v>4306</v>
      </c>
      <c r="C3478" t="s">
        <v>15</v>
      </c>
      <c r="D3478">
        <v>349</v>
      </c>
      <c r="E3478">
        <v>6.9747407593813197E+17</v>
      </c>
      <c r="F3478" t="s">
        <v>1194</v>
      </c>
      <c r="G3478">
        <v>0</v>
      </c>
    </row>
    <row r="3479" spans="1:7">
      <c r="A3479">
        <v>104036353</v>
      </c>
      <c r="B3479" t="s">
        <v>4307</v>
      </c>
      <c r="C3479" t="s">
        <v>15</v>
      </c>
      <c r="D3479">
        <v>3731</v>
      </c>
      <c r="E3479">
        <v>6.9743871428532595E+17</v>
      </c>
      <c r="F3479" t="s">
        <v>4308</v>
      </c>
      <c r="G3479">
        <v>0</v>
      </c>
    </row>
    <row r="3480" spans="1:7">
      <c r="A3480">
        <v>2514220112</v>
      </c>
      <c r="B3480" t="s">
        <v>4309</v>
      </c>
      <c r="C3480" t="s">
        <v>15</v>
      </c>
      <c r="D3480">
        <v>943</v>
      </c>
      <c r="E3480">
        <v>6.9743314196789197E+17</v>
      </c>
      <c r="F3480" t="s">
        <v>4310</v>
      </c>
      <c r="G3480">
        <v>0</v>
      </c>
    </row>
    <row r="3481" spans="1:7">
      <c r="A3481">
        <v>4839444327</v>
      </c>
      <c r="B3481" t="s">
        <v>4311</v>
      </c>
      <c r="C3481" t="s">
        <v>15</v>
      </c>
      <c r="D3481">
        <v>89</v>
      </c>
      <c r="E3481">
        <v>6.9742783345118797E+17</v>
      </c>
      <c r="F3481" t="s">
        <v>660</v>
      </c>
      <c r="G3481">
        <v>0</v>
      </c>
    </row>
    <row r="3482" spans="1:7">
      <c r="A3482">
        <v>2831471574</v>
      </c>
      <c r="B3482" t="s">
        <v>4312</v>
      </c>
      <c r="C3482" t="s">
        <v>15</v>
      </c>
      <c r="D3482">
        <v>404</v>
      </c>
      <c r="E3482">
        <v>6.9741338752595098E+17</v>
      </c>
      <c r="F3482" t="s">
        <v>4313</v>
      </c>
      <c r="G3482">
        <v>0</v>
      </c>
    </row>
    <row r="3483" spans="1:7">
      <c r="A3483">
        <v>2223214363</v>
      </c>
      <c r="B3483" t="s">
        <v>4314</v>
      </c>
      <c r="C3483" t="s">
        <v>15</v>
      </c>
      <c r="D3483">
        <v>1763</v>
      </c>
      <c r="E3483">
        <v>6.9740840372798694E+17</v>
      </c>
      <c r="F3483" t="s">
        <v>1724</v>
      </c>
      <c r="G3483">
        <v>0</v>
      </c>
    </row>
    <row r="3484" spans="1:7">
      <c r="A3484">
        <v>2677325741</v>
      </c>
      <c r="B3484" t="s">
        <v>4315</v>
      </c>
      <c r="C3484" t="s">
        <v>15</v>
      </c>
      <c r="D3484">
        <v>925</v>
      </c>
      <c r="E3484">
        <v>6.97370738953712E+17</v>
      </c>
      <c r="F3484" t="s">
        <v>4316</v>
      </c>
      <c r="G3484">
        <v>0</v>
      </c>
    </row>
    <row r="3485" spans="1:7">
      <c r="A3485">
        <v>4640371272</v>
      </c>
      <c r="B3485" t="s">
        <v>4317</v>
      </c>
      <c r="C3485" t="s">
        <v>15</v>
      </c>
      <c r="D3485">
        <v>992</v>
      </c>
      <c r="E3485">
        <v>6.9732630614953203E+17</v>
      </c>
      <c r="F3485" t="s">
        <v>4318</v>
      </c>
      <c r="G3485">
        <v>0</v>
      </c>
    </row>
    <row r="3486" spans="1:7">
      <c r="A3486">
        <v>1279178090</v>
      </c>
      <c r="B3486" t="s">
        <v>4319</v>
      </c>
      <c r="C3486" t="s">
        <v>15</v>
      </c>
      <c r="D3486">
        <v>265</v>
      </c>
      <c r="E3486">
        <v>6.9732093862333594E+17</v>
      </c>
      <c r="F3486" t="s">
        <v>4320</v>
      </c>
      <c r="G3486">
        <v>0</v>
      </c>
    </row>
    <row r="3487" spans="1:7">
      <c r="A3487">
        <v>2874649279</v>
      </c>
      <c r="B3487" t="s">
        <v>4321</v>
      </c>
      <c r="C3487" t="s">
        <v>15</v>
      </c>
      <c r="D3487">
        <v>59</v>
      </c>
      <c r="E3487">
        <v>6.9731695303618598E+17</v>
      </c>
      <c r="F3487" t="s">
        <v>4322</v>
      </c>
      <c r="G3487">
        <v>0</v>
      </c>
    </row>
    <row r="3488" spans="1:7">
      <c r="A3488">
        <v>362882810</v>
      </c>
      <c r="B3488" t="s">
        <v>4323</v>
      </c>
      <c r="C3488" t="s">
        <v>15</v>
      </c>
      <c r="D3488">
        <v>680</v>
      </c>
      <c r="E3488">
        <v>6.9730142173417498E+17</v>
      </c>
      <c r="F3488" t="s">
        <v>4324</v>
      </c>
      <c r="G3488">
        <v>0</v>
      </c>
    </row>
    <row r="3489" spans="1:7">
      <c r="A3489">
        <v>281594102</v>
      </c>
      <c r="B3489" t="s">
        <v>4325</v>
      </c>
      <c r="C3489" t="s">
        <v>15</v>
      </c>
      <c r="D3489">
        <v>259</v>
      </c>
      <c r="E3489">
        <v>6.9729203538497101E+17</v>
      </c>
      <c r="F3489" t="s">
        <v>4326</v>
      </c>
      <c r="G3489">
        <v>0</v>
      </c>
    </row>
    <row r="3490" spans="1:7">
      <c r="C3490" t="s">
        <v>15</v>
      </c>
      <c r="D3490">
        <v>259</v>
      </c>
      <c r="E3490">
        <v>6.9726894172328294E+17</v>
      </c>
      <c r="F3490" t="s">
        <v>4327</v>
      </c>
      <c r="G3490">
        <v>0</v>
      </c>
    </row>
    <row r="3491" spans="1:7">
      <c r="C3491" t="s">
        <v>15</v>
      </c>
      <c r="D3491">
        <v>259</v>
      </c>
      <c r="E3491">
        <v>6.9944228638857997E+17</v>
      </c>
      <c r="F3491" t="s">
        <v>4328</v>
      </c>
      <c r="G3491">
        <v>0</v>
      </c>
    </row>
    <row r="3492" spans="1:7">
      <c r="C3492" t="s">
        <v>15</v>
      </c>
      <c r="D3492">
        <v>259</v>
      </c>
      <c r="E3492">
        <v>6.9726894172328294E+17</v>
      </c>
      <c r="F3492" t="s">
        <v>4327</v>
      </c>
      <c r="G3492">
        <v>0</v>
      </c>
    </row>
    <row r="3493" spans="1:7">
      <c r="A3493">
        <v>274826330</v>
      </c>
      <c r="B3493" t="s">
        <v>4329</v>
      </c>
      <c r="C3493" t="s">
        <v>15</v>
      </c>
      <c r="D3493">
        <v>68</v>
      </c>
      <c r="E3493">
        <v>6.9729056925340902E+17</v>
      </c>
      <c r="F3493" t="s">
        <v>4330</v>
      </c>
      <c r="G3493">
        <v>0</v>
      </c>
    </row>
    <row r="3494" spans="1:7">
      <c r="A3494">
        <v>19682030</v>
      </c>
      <c r="B3494" t="s">
        <v>4331</v>
      </c>
      <c r="C3494" t="s">
        <v>15</v>
      </c>
      <c r="D3494">
        <v>537</v>
      </c>
      <c r="E3494">
        <v>6.9728675701275405E+17</v>
      </c>
      <c r="F3494" t="s">
        <v>4332</v>
      </c>
      <c r="G3494">
        <v>0</v>
      </c>
    </row>
    <row r="3495" spans="1:7">
      <c r="A3495">
        <v>2851780979</v>
      </c>
      <c r="E3495">
        <v>6.9728257371040602E+17</v>
      </c>
      <c r="F3495" t="s">
        <v>4333</v>
      </c>
      <c r="G3495">
        <v>0</v>
      </c>
    </row>
    <row r="3496" spans="1:7">
      <c r="E3496">
        <v>6.97281938990576E+17</v>
      </c>
      <c r="F3496" t="s">
        <v>4334</v>
      </c>
      <c r="G3496">
        <v>0</v>
      </c>
    </row>
    <row r="3497" spans="1:7">
      <c r="E3497">
        <v>6.97281938990576E+17</v>
      </c>
      <c r="F3497" t="s">
        <v>4334</v>
      </c>
      <c r="G3497">
        <v>0</v>
      </c>
    </row>
    <row r="3498" spans="1:7">
      <c r="A3498">
        <v>85383978</v>
      </c>
      <c r="B3498" t="s">
        <v>4335</v>
      </c>
      <c r="C3498" t="s">
        <v>15</v>
      </c>
      <c r="D3498">
        <v>2573</v>
      </c>
      <c r="E3498">
        <v>6.9727086935429094E+17</v>
      </c>
      <c r="F3498" t="s">
        <v>4336</v>
      </c>
      <c r="G3498">
        <v>0</v>
      </c>
    </row>
    <row r="3499" spans="1:7">
      <c r="A3499">
        <v>4352778747</v>
      </c>
      <c r="B3499" t="s">
        <v>4337</v>
      </c>
      <c r="C3499" t="s">
        <v>15</v>
      </c>
      <c r="D3499">
        <v>213</v>
      </c>
      <c r="E3499">
        <v>6.9725945142278605E+17</v>
      </c>
      <c r="F3499" t="s">
        <v>4338</v>
      </c>
      <c r="G3499">
        <v>0</v>
      </c>
    </row>
    <row r="3500" spans="1:7">
      <c r="A3500">
        <v>2393373882</v>
      </c>
      <c r="B3500" t="s">
        <v>4339</v>
      </c>
      <c r="C3500" t="s">
        <v>15</v>
      </c>
      <c r="D3500">
        <v>112</v>
      </c>
      <c r="E3500">
        <v>6.9725175364585894E+17</v>
      </c>
      <c r="F3500" t="s">
        <v>4340</v>
      </c>
      <c r="G3500">
        <v>0</v>
      </c>
    </row>
    <row r="3501" spans="1:7">
      <c r="C3501" t="s">
        <v>15</v>
      </c>
      <c r="D3501">
        <v>112</v>
      </c>
      <c r="E3501">
        <v>6.9725248746035597E+17</v>
      </c>
      <c r="F3501" t="s">
        <v>4341</v>
      </c>
      <c r="G3501">
        <v>0</v>
      </c>
    </row>
    <row r="3502" spans="1:7">
      <c r="A3502">
        <v>2509402804</v>
      </c>
      <c r="B3502" t="s">
        <v>4342</v>
      </c>
      <c r="C3502" t="s">
        <v>15</v>
      </c>
      <c r="D3502">
        <v>1035</v>
      </c>
      <c r="E3502">
        <v>6.9724277643020698E+17</v>
      </c>
      <c r="F3502" t="s">
        <v>4343</v>
      </c>
      <c r="G3502">
        <v>0</v>
      </c>
    </row>
    <row r="3503" spans="1:7">
      <c r="A3503">
        <v>4277472621</v>
      </c>
      <c r="B3503" t="s">
        <v>4344</v>
      </c>
      <c r="C3503" t="s">
        <v>15</v>
      </c>
      <c r="D3503">
        <v>501</v>
      </c>
      <c r="E3503">
        <v>6.9723609266428698E+17</v>
      </c>
      <c r="F3503" t="s">
        <v>4345</v>
      </c>
      <c r="G3503">
        <v>0</v>
      </c>
    </row>
    <row r="3504" spans="1:7">
      <c r="A3504">
        <v>109148918</v>
      </c>
      <c r="B3504" t="s">
        <v>4346</v>
      </c>
      <c r="C3504" t="s">
        <v>15</v>
      </c>
      <c r="D3504">
        <v>25</v>
      </c>
      <c r="E3504">
        <v>6.9723298861930496E+17</v>
      </c>
      <c r="F3504" t="s">
        <v>4347</v>
      </c>
      <c r="G3504">
        <v>0</v>
      </c>
    </row>
    <row r="3505" spans="1:7">
      <c r="A3505">
        <v>1373095754</v>
      </c>
      <c r="B3505" t="s">
        <v>4348</v>
      </c>
      <c r="C3505" t="s">
        <v>15</v>
      </c>
      <c r="D3505">
        <v>343</v>
      </c>
      <c r="E3505">
        <v>6.9723109181247104E+17</v>
      </c>
      <c r="F3505" t="s">
        <v>4349</v>
      </c>
      <c r="G3505">
        <v>0</v>
      </c>
    </row>
    <row r="3506" spans="1:7">
      <c r="A3506">
        <v>307641408</v>
      </c>
      <c r="B3506" t="s">
        <v>4350</v>
      </c>
      <c r="C3506" t="s">
        <v>15</v>
      </c>
      <c r="D3506">
        <v>1651</v>
      </c>
      <c r="E3506">
        <v>6.9722768588236403E+17</v>
      </c>
      <c r="F3506" t="s">
        <v>4351</v>
      </c>
      <c r="G3506">
        <v>0</v>
      </c>
    </row>
    <row r="3507" spans="1:7">
      <c r="A3507">
        <v>230580339</v>
      </c>
      <c r="B3507" t="s">
        <v>4352</v>
      </c>
      <c r="C3507" t="s">
        <v>15</v>
      </c>
      <c r="D3507">
        <v>480</v>
      </c>
      <c r="E3507">
        <v>6.9722393714753498E+17</v>
      </c>
      <c r="F3507" t="s">
        <v>4353</v>
      </c>
      <c r="G3507">
        <v>0</v>
      </c>
    </row>
    <row r="3508" spans="1:7">
      <c r="A3508">
        <v>4838880305</v>
      </c>
      <c r="B3508" t="s">
        <v>4354</v>
      </c>
      <c r="C3508" t="s">
        <v>15</v>
      </c>
      <c r="D3508">
        <v>312</v>
      </c>
      <c r="E3508">
        <v>6.9722121314021402E+17</v>
      </c>
      <c r="F3508" t="s">
        <v>660</v>
      </c>
      <c r="G3508">
        <v>0</v>
      </c>
    </row>
    <row r="3509" spans="1:7">
      <c r="A3509">
        <v>4670575872</v>
      </c>
      <c r="B3509" t="s">
        <v>4355</v>
      </c>
      <c r="C3509" t="s">
        <v>15</v>
      </c>
      <c r="D3509">
        <v>101</v>
      </c>
      <c r="E3509">
        <v>6.9721870018572698E+17</v>
      </c>
      <c r="F3509" t="s">
        <v>4356</v>
      </c>
      <c r="G3509">
        <v>0</v>
      </c>
    </row>
    <row r="3510" spans="1:7">
      <c r="A3510">
        <v>209232879</v>
      </c>
      <c r="B3510" t="s">
        <v>4357</v>
      </c>
      <c r="C3510" t="s">
        <v>15</v>
      </c>
      <c r="D3510">
        <v>1410</v>
      </c>
      <c r="E3510">
        <v>6.9721569596952602E+17</v>
      </c>
      <c r="F3510" t="s">
        <v>4358</v>
      </c>
      <c r="G3510">
        <v>0</v>
      </c>
    </row>
    <row r="3511" spans="1:7">
      <c r="A3511">
        <v>2546091616</v>
      </c>
      <c r="B3511" t="s">
        <v>4359</v>
      </c>
      <c r="C3511" t="s">
        <v>15</v>
      </c>
      <c r="D3511">
        <v>5925</v>
      </c>
      <c r="E3511">
        <v>6.9721471420861197E+17</v>
      </c>
      <c r="F3511" t="s">
        <v>4360</v>
      </c>
      <c r="G3511">
        <v>0</v>
      </c>
    </row>
    <row r="3512" spans="1:7">
      <c r="A3512">
        <v>2675393918</v>
      </c>
      <c r="B3512" t="s">
        <v>4361</v>
      </c>
      <c r="C3512" t="s">
        <v>15</v>
      </c>
      <c r="D3512">
        <v>4270</v>
      </c>
      <c r="E3512">
        <v>6.9721437905856499E+17</v>
      </c>
      <c r="F3512" t="s">
        <v>4362</v>
      </c>
      <c r="G3512">
        <v>0</v>
      </c>
    </row>
    <row r="3513" spans="1:7">
      <c r="A3513">
        <v>3342209753</v>
      </c>
      <c r="B3513" t="s">
        <v>4363</v>
      </c>
      <c r="C3513" t="s">
        <v>15</v>
      </c>
      <c r="D3513">
        <v>466</v>
      </c>
      <c r="E3513">
        <v>6.9721318929400205E+17</v>
      </c>
      <c r="F3513" t="s">
        <v>4364</v>
      </c>
      <c r="G3513">
        <v>0</v>
      </c>
    </row>
    <row r="3514" spans="1:7">
      <c r="A3514">
        <v>381918222</v>
      </c>
      <c r="B3514" t="s">
        <v>4365</v>
      </c>
      <c r="C3514" t="s">
        <v>15</v>
      </c>
      <c r="D3514">
        <v>212</v>
      </c>
      <c r="E3514">
        <v>6.9720662539266906E+17</v>
      </c>
      <c r="F3514" t="s">
        <v>4366</v>
      </c>
      <c r="G3514">
        <v>0</v>
      </c>
    </row>
    <row r="3515" spans="1:7">
      <c r="A3515">
        <v>193439840</v>
      </c>
      <c r="E3515">
        <v>6.9720422255152294E+17</v>
      </c>
      <c r="F3515" t="s">
        <v>4367</v>
      </c>
      <c r="G3515">
        <v>0</v>
      </c>
    </row>
    <row r="3516" spans="1:7">
      <c r="A3516">
        <v>2613948367</v>
      </c>
      <c r="B3516" t="s">
        <v>4368</v>
      </c>
      <c r="C3516" t="s">
        <v>15</v>
      </c>
      <c r="D3516">
        <v>248</v>
      </c>
      <c r="E3516">
        <v>6.9720156815677402E+17</v>
      </c>
      <c r="F3516" t="s">
        <v>4369</v>
      </c>
      <c r="G3516">
        <v>0</v>
      </c>
    </row>
    <row r="3517" spans="1:7">
      <c r="A3517">
        <v>456306569</v>
      </c>
      <c r="B3517" t="s">
        <v>4370</v>
      </c>
      <c r="C3517" t="s">
        <v>15</v>
      </c>
      <c r="D3517">
        <v>5673</v>
      </c>
      <c r="E3517">
        <v>6.9719758914638195E+17</v>
      </c>
      <c r="F3517" t="s">
        <v>1194</v>
      </c>
      <c r="G3517">
        <v>0</v>
      </c>
    </row>
    <row r="3518" spans="1:7">
      <c r="A3518">
        <v>889346779</v>
      </c>
      <c r="B3518" t="s">
        <v>4371</v>
      </c>
      <c r="C3518" t="s">
        <v>15</v>
      </c>
      <c r="D3518">
        <v>537</v>
      </c>
      <c r="E3518">
        <v>6.9719613720415795E+17</v>
      </c>
      <c r="F3518" t="s">
        <v>4372</v>
      </c>
      <c r="G3518">
        <v>0</v>
      </c>
    </row>
    <row r="3519" spans="1:7">
      <c r="A3519">
        <v>2402281014</v>
      </c>
      <c r="B3519" t="s">
        <v>4373</v>
      </c>
      <c r="C3519" t="s">
        <v>15</v>
      </c>
      <c r="D3519">
        <v>1439</v>
      </c>
      <c r="E3519">
        <v>6.9718105330018304E+17</v>
      </c>
      <c r="F3519" t="s">
        <v>4374</v>
      </c>
      <c r="G3519">
        <v>0</v>
      </c>
    </row>
    <row r="3520" spans="1:7">
      <c r="A3520">
        <v>4758593852</v>
      </c>
      <c r="B3520" t="s">
        <v>4375</v>
      </c>
      <c r="C3520" t="s">
        <v>15</v>
      </c>
      <c r="D3520">
        <v>142</v>
      </c>
      <c r="E3520">
        <v>6.9717524814838605E+17</v>
      </c>
      <c r="F3520" t="s">
        <v>660</v>
      </c>
      <c r="G3520">
        <v>0</v>
      </c>
    </row>
    <row r="3521" spans="1:7">
      <c r="A3521">
        <v>1723581662</v>
      </c>
      <c r="B3521" t="s">
        <v>4376</v>
      </c>
      <c r="C3521" t="s">
        <v>15</v>
      </c>
      <c r="D3521">
        <v>208</v>
      </c>
      <c r="E3521">
        <v>6.9716750514040806E+17</v>
      </c>
      <c r="F3521" t="s">
        <v>4377</v>
      </c>
      <c r="G3521">
        <v>0</v>
      </c>
    </row>
    <row r="3522" spans="1:7">
      <c r="A3522">
        <v>4720748834</v>
      </c>
      <c r="B3522" t="s">
        <v>4378</v>
      </c>
      <c r="C3522" t="s">
        <v>8</v>
      </c>
      <c r="D3522">
        <v>323</v>
      </c>
      <c r="E3522">
        <v>6.9716591519701402E+17</v>
      </c>
      <c r="F3522" t="s">
        <v>4379</v>
      </c>
      <c r="G3522">
        <v>0</v>
      </c>
    </row>
    <row r="3523" spans="1:7">
      <c r="A3523">
        <v>266207256</v>
      </c>
      <c r="B3523" t="s">
        <v>4380</v>
      </c>
      <c r="C3523" t="s">
        <v>15</v>
      </c>
      <c r="D3523">
        <v>113</v>
      </c>
      <c r="E3523">
        <v>6.9716114819020006E+17</v>
      </c>
      <c r="F3523" t="s">
        <v>4381</v>
      </c>
      <c r="G3523">
        <v>0</v>
      </c>
    </row>
    <row r="3524" spans="1:7">
      <c r="A3524">
        <v>3331765755</v>
      </c>
      <c r="B3524" t="s">
        <v>4382</v>
      </c>
      <c r="C3524" t="s">
        <v>15</v>
      </c>
      <c r="D3524">
        <v>518</v>
      </c>
      <c r="E3524">
        <v>6.9716076506164403E+17</v>
      </c>
      <c r="F3524" t="s">
        <v>4383</v>
      </c>
      <c r="G3524">
        <v>0</v>
      </c>
    </row>
    <row r="3525" spans="1:7">
      <c r="A3525">
        <v>363749824</v>
      </c>
      <c r="B3525" t="s">
        <v>4384</v>
      </c>
      <c r="C3525" t="s">
        <v>15</v>
      </c>
      <c r="D3525">
        <v>681</v>
      </c>
      <c r="E3525">
        <v>6.9715749183517094E+17</v>
      </c>
      <c r="F3525" t="s">
        <v>4385</v>
      </c>
      <c r="G3525">
        <v>0</v>
      </c>
    </row>
    <row r="3526" spans="1:7">
      <c r="A3526">
        <v>312198309</v>
      </c>
      <c r="B3526" t="s">
        <v>4386</v>
      </c>
      <c r="C3526" t="s">
        <v>15</v>
      </c>
      <c r="D3526">
        <v>1113</v>
      </c>
      <c r="E3526">
        <v>6.9715692182928205E+17</v>
      </c>
      <c r="F3526" t="s">
        <v>4387</v>
      </c>
      <c r="G3526">
        <v>0</v>
      </c>
    </row>
    <row r="3527" spans="1:7">
      <c r="A3527">
        <v>1347537906</v>
      </c>
      <c r="B3527" t="s">
        <v>4388</v>
      </c>
      <c r="C3527" t="s">
        <v>15</v>
      </c>
      <c r="D3527">
        <v>2503</v>
      </c>
      <c r="E3527">
        <v>6.9715127586816E+17</v>
      </c>
      <c r="F3527" t="s">
        <v>4389</v>
      </c>
      <c r="G3527">
        <v>0</v>
      </c>
    </row>
    <row r="3528" spans="1:7">
      <c r="A3528">
        <v>342993670</v>
      </c>
      <c r="B3528" t="s">
        <v>4390</v>
      </c>
      <c r="C3528" t="s">
        <v>15</v>
      </c>
      <c r="D3528">
        <v>381</v>
      </c>
      <c r="E3528">
        <v>6.9712398235776205E+17</v>
      </c>
      <c r="F3528" t="s">
        <v>4391</v>
      </c>
      <c r="G3528">
        <v>0</v>
      </c>
    </row>
    <row r="3529" spans="1:7">
      <c r="A3529">
        <v>17171574</v>
      </c>
      <c r="B3529" t="s">
        <v>4392</v>
      </c>
      <c r="C3529" t="s">
        <v>15</v>
      </c>
      <c r="D3529">
        <v>7763</v>
      </c>
      <c r="E3529">
        <v>6.9712307634614298E+17</v>
      </c>
      <c r="F3529" t="s">
        <v>4393</v>
      </c>
      <c r="G3529">
        <v>0</v>
      </c>
    </row>
    <row r="3530" spans="1:7">
      <c r="A3530">
        <v>4839543443</v>
      </c>
      <c r="B3530" t="s">
        <v>4394</v>
      </c>
      <c r="C3530" t="s">
        <v>15</v>
      </c>
      <c r="D3530">
        <v>237</v>
      </c>
      <c r="E3530">
        <v>6.9712286869868096E+17</v>
      </c>
      <c r="F3530" t="s">
        <v>660</v>
      </c>
      <c r="G3530">
        <v>0</v>
      </c>
    </row>
    <row r="3531" spans="1:7">
      <c r="A3531">
        <v>4839536195</v>
      </c>
      <c r="B3531" t="s">
        <v>4395</v>
      </c>
      <c r="C3531" t="s">
        <v>15</v>
      </c>
      <c r="D3531">
        <v>99</v>
      </c>
      <c r="E3531">
        <v>6.9712017275950694E+17</v>
      </c>
      <c r="F3531" t="s">
        <v>660</v>
      </c>
      <c r="G3531">
        <v>0</v>
      </c>
    </row>
    <row r="3532" spans="1:7">
      <c r="A3532">
        <v>1064556524</v>
      </c>
      <c r="B3532" t="s">
        <v>4396</v>
      </c>
      <c r="C3532" t="s">
        <v>15</v>
      </c>
      <c r="D3532">
        <v>1864</v>
      </c>
      <c r="E3532">
        <v>6.9711706074950899E+17</v>
      </c>
      <c r="F3532" t="s">
        <v>4397</v>
      </c>
      <c r="G3532">
        <v>0</v>
      </c>
    </row>
    <row r="3533" spans="1:7">
      <c r="A3533">
        <v>3095401320</v>
      </c>
      <c r="B3533" t="s">
        <v>4398</v>
      </c>
      <c r="C3533" t="s">
        <v>15</v>
      </c>
      <c r="D3533">
        <v>39</v>
      </c>
      <c r="E3533">
        <v>6.9711620157132403E+17</v>
      </c>
      <c r="F3533" t="s">
        <v>4399</v>
      </c>
      <c r="G3533">
        <v>0</v>
      </c>
    </row>
    <row r="3534" spans="1:7">
      <c r="A3534">
        <v>15786648</v>
      </c>
      <c r="B3534" t="s">
        <v>4400</v>
      </c>
      <c r="C3534" t="s">
        <v>15</v>
      </c>
      <c r="D3534">
        <v>194</v>
      </c>
      <c r="E3534">
        <v>6.97110838310736E+17</v>
      </c>
      <c r="F3534" t="s">
        <v>4401</v>
      </c>
      <c r="G3534">
        <v>0</v>
      </c>
    </row>
    <row r="3535" spans="1:7">
      <c r="A3535">
        <v>4724179145</v>
      </c>
      <c r="B3535" t="s">
        <v>4402</v>
      </c>
      <c r="C3535" t="s">
        <v>15</v>
      </c>
      <c r="D3535">
        <v>498</v>
      </c>
      <c r="E3535">
        <v>6.9710352154453606E+17</v>
      </c>
      <c r="F3535" t="s">
        <v>660</v>
      </c>
      <c r="G3535">
        <v>0</v>
      </c>
    </row>
    <row r="3536" spans="1:7">
      <c r="A3536">
        <v>4891956987</v>
      </c>
      <c r="B3536" t="s">
        <v>4403</v>
      </c>
      <c r="C3536" t="s">
        <v>15</v>
      </c>
      <c r="D3536">
        <v>36</v>
      </c>
      <c r="E3536">
        <v>6.9710005344657395E+17</v>
      </c>
      <c r="F3536" t="s">
        <v>4404</v>
      </c>
      <c r="G3536">
        <v>0</v>
      </c>
    </row>
    <row r="3537" spans="1:7">
      <c r="A3537">
        <v>4144423591</v>
      </c>
      <c r="B3537" t="s">
        <v>4405</v>
      </c>
      <c r="C3537" t="s">
        <v>15</v>
      </c>
      <c r="D3537">
        <v>643</v>
      </c>
      <c r="E3537">
        <v>6.9709637221483699E+17</v>
      </c>
      <c r="F3537" t="s">
        <v>4406</v>
      </c>
      <c r="G3537">
        <v>0</v>
      </c>
    </row>
    <row r="3538" spans="1:7">
      <c r="A3538">
        <v>4882362774</v>
      </c>
      <c r="E3538">
        <v>6.9709374751172198E+17</v>
      </c>
      <c r="F3538" t="s">
        <v>4407</v>
      </c>
      <c r="G3538">
        <v>0</v>
      </c>
    </row>
    <row r="3539" spans="1:7">
      <c r="A3539">
        <v>3092245192</v>
      </c>
      <c r="B3539" t="s">
        <v>4408</v>
      </c>
      <c r="C3539" t="s">
        <v>15</v>
      </c>
      <c r="D3539">
        <v>121</v>
      </c>
      <c r="E3539">
        <v>6.9709360061874598E+17</v>
      </c>
      <c r="F3539" t="s">
        <v>4409</v>
      </c>
      <c r="G3539">
        <v>0</v>
      </c>
    </row>
    <row r="3540" spans="1:7">
      <c r="A3540">
        <v>176087078</v>
      </c>
      <c r="B3540" t="s">
        <v>4410</v>
      </c>
      <c r="C3540" t="s">
        <v>15</v>
      </c>
      <c r="D3540">
        <v>148</v>
      </c>
      <c r="E3540">
        <v>6.9709165122387098E+17</v>
      </c>
      <c r="F3540" t="s">
        <v>4411</v>
      </c>
      <c r="G3540">
        <v>0</v>
      </c>
    </row>
    <row r="3541" spans="1:7">
      <c r="A3541">
        <v>26247786</v>
      </c>
      <c r="B3541" t="s">
        <v>4412</v>
      </c>
      <c r="C3541" t="s">
        <v>33</v>
      </c>
      <c r="D3541">
        <v>275</v>
      </c>
      <c r="E3541">
        <v>6.9708131560732301E+17</v>
      </c>
      <c r="F3541" t="s">
        <v>4413</v>
      </c>
      <c r="G3541">
        <v>0</v>
      </c>
    </row>
    <row r="3542" spans="1:7">
      <c r="A3542">
        <v>24573106</v>
      </c>
      <c r="B3542" t="s">
        <v>4414</v>
      </c>
      <c r="C3542" t="s">
        <v>33</v>
      </c>
      <c r="D3542">
        <v>1193</v>
      </c>
      <c r="E3542">
        <v>6.9708131419809805E+17</v>
      </c>
      <c r="F3542" t="s">
        <v>4413</v>
      </c>
      <c r="G3542">
        <v>0</v>
      </c>
    </row>
    <row r="3543" spans="1:7">
      <c r="C3543" t="s">
        <v>33</v>
      </c>
      <c r="D3543">
        <v>1193</v>
      </c>
      <c r="E3543">
        <v>6.9708131345977306E+17</v>
      </c>
      <c r="F3543" t="s">
        <v>4413</v>
      </c>
      <c r="G3543">
        <v>0</v>
      </c>
    </row>
    <row r="3544" spans="1:7">
      <c r="C3544" t="s">
        <v>33</v>
      </c>
      <c r="D3544">
        <v>1193</v>
      </c>
      <c r="E3544">
        <v>6.9708130550329306E+17</v>
      </c>
      <c r="F3544" t="s">
        <v>4415</v>
      </c>
      <c r="G3544">
        <v>0</v>
      </c>
    </row>
    <row r="3545" spans="1:7">
      <c r="C3545" t="s">
        <v>33</v>
      </c>
      <c r="D3545">
        <v>1193</v>
      </c>
      <c r="E3545">
        <v>6.9708131345977306E+17</v>
      </c>
      <c r="F3545" t="s">
        <v>4413</v>
      </c>
      <c r="G3545">
        <v>0</v>
      </c>
    </row>
    <row r="3546" spans="1:7">
      <c r="C3546" t="s">
        <v>33</v>
      </c>
      <c r="D3546">
        <v>1193</v>
      </c>
      <c r="E3546">
        <v>6.9708130550329306E+17</v>
      </c>
      <c r="F3546" t="s">
        <v>4415</v>
      </c>
      <c r="G3546">
        <v>0</v>
      </c>
    </row>
    <row r="3547" spans="1:7">
      <c r="A3547">
        <v>2528999945</v>
      </c>
      <c r="B3547" t="s">
        <v>4416</v>
      </c>
      <c r="C3547" t="s">
        <v>15</v>
      </c>
      <c r="D3547">
        <v>33</v>
      </c>
      <c r="E3547">
        <v>6.9707784174635802E+17</v>
      </c>
      <c r="F3547" t="s">
        <v>4417</v>
      </c>
      <c r="G3547">
        <v>0</v>
      </c>
    </row>
    <row r="3548" spans="1:7">
      <c r="A3548">
        <v>337441193</v>
      </c>
      <c r="B3548" t="s">
        <v>4418</v>
      </c>
      <c r="C3548" t="s">
        <v>15</v>
      </c>
      <c r="D3548">
        <v>762</v>
      </c>
      <c r="E3548">
        <v>6.9707738142573402E+17</v>
      </c>
      <c r="F3548" t="s">
        <v>4419</v>
      </c>
      <c r="G3548">
        <v>0</v>
      </c>
    </row>
    <row r="3549" spans="1:7">
      <c r="A3549">
        <v>2581007474</v>
      </c>
      <c r="B3549" t="s">
        <v>4420</v>
      </c>
      <c r="C3549" t="s">
        <v>109</v>
      </c>
      <c r="D3549">
        <v>3125</v>
      </c>
      <c r="E3549">
        <v>6.9707615603880294E+17</v>
      </c>
      <c r="F3549" t="s">
        <v>4421</v>
      </c>
      <c r="G3549">
        <v>0</v>
      </c>
    </row>
    <row r="3550" spans="1:7">
      <c r="C3550" t="s">
        <v>109</v>
      </c>
      <c r="D3550">
        <v>3125</v>
      </c>
      <c r="E3550">
        <v>6.9547158093213299E+17</v>
      </c>
      <c r="F3550" t="s">
        <v>4422</v>
      </c>
      <c r="G3550">
        <v>0</v>
      </c>
    </row>
    <row r="3551" spans="1:7">
      <c r="A3551">
        <v>253377571</v>
      </c>
      <c r="B3551" t="s">
        <v>4423</v>
      </c>
      <c r="C3551" t="s">
        <v>15</v>
      </c>
      <c r="D3551">
        <v>728</v>
      </c>
      <c r="E3551">
        <v>6.9707144624213606E+17</v>
      </c>
      <c r="F3551" t="s">
        <v>4424</v>
      </c>
      <c r="G3551">
        <v>0</v>
      </c>
    </row>
    <row r="3552" spans="1:7">
      <c r="A3552">
        <v>4805359301</v>
      </c>
      <c r="B3552" t="s">
        <v>4425</v>
      </c>
      <c r="C3552" t="s">
        <v>15</v>
      </c>
      <c r="D3552">
        <v>320</v>
      </c>
      <c r="E3552">
        <v>6.9704289770367398E+17</v>
      </c>
      <c r="F3552" t="s">
        <v>660</v>
      </c>
      <c r="G3552">
        <v>0</v>
      </c>
    </row>
    <row r="3553" spans="1:7">
      <c r="A3553">
        <v>528880149</v>
      </c>
      <c r="B3553" t="s">
        <v>4426</v>
      </c>
      <c r="C3553" t="s">
        <v>15</v>
      </c>
      <c r="D3553">
        <v>30</v>
      </c>
      <c r="E3553">
        <v>6.9703229377322598E+17</v>
      </c>
      <c r="F3553" t="s">
        <v>4427</v>
      </c>
      <c r="G3553">
        <v>0</v>
      </c>
    </row>
    <row r="3554" spans="1:7">
      <c r="A3554">
        <v>294234747</v>
      </c>
      <c r="B3554" t="s">
        <v>4428</v>
      </c>
      <c r="C3554" t="s">
        <v>15</v>
      </c>
      <c r="D3554">
        <v>13</v>
      </c>
      <c r="E3554">
        <v>6.9702587049446195E+17</v>
      </c>
      <c r="F3554" t="s">
        <v>4429</v>
      </c>
      <c r="G3554">
        <v>0</v>
      </c>
    </row>
    <row r="3555" spans="1:7">
      <c r="A3555">
        <v>420103129</v>
      </c>
      <c r="B3555" t="s">
        <v>4430</v>
      </c>
      <c r="C3555" t="s">
        <v>15</v>
      </c>
      <c r="D3555">
        <v>1056</v>
      </c>
      <c r="E3555">
        <v>6.9699584454166899E+17</v>
      </c>
      <c r="F3555" t="s">
        <v>4431</v>
      </c>
      <c r="G3555">
        <v>0</v>
      </c>
    </row>
    <row r="3556" spans="1:7">
      <c r="A3556">
        <v>4806976528</v>
      </c>
      <c r="B3556" t="s">
        <v>4432</v>
      </c>
      <c r="C3556" t="s">
        <v>15</v>
      </c>
      <c r="D3556">
        <v>94</v>
      </c>
      <c r="E3556">
        <v>6.9699528190514803E+17</v>
      </c>
      <c r="F3556" t="s">
        <v>660</v>
      </c>
      <c r="G3556">
        <v>0</v>
      </c>
    </row>
    <row r="3557" spans="1:7">
      <c r="A3557">
        <v>1899231649</v>
      </c>
      <c r="B3557" t="s">
        <v>4433</v>
      </c>
      <c r="C3557" t="s">
        <v>15</v>
      </c>
      <c r="D3557">
        <v>39</v>
      </c>
      <c r="E3557">
        <v>6.9698133467417805E+17</v>
      </c>
      <c r="F3557" t="s">
        <v>4434</v>
      </c>
      <c r="G3557">
        <v>0</v>
      </c>
    </row>
    <row r="3558" spans="1:7">
      <c r="C3558" t="s">
        <v>15</v>
      </c>
      <c r="D3558">
        <v>39</v>
      </c>
      <c r="E3558">
        <v>6.969807589724E+17</v>
      </c>
      <c r="F3558" t="s">
        <v>4435</v>
      </c>
      <c r="G3558">
        <v>0</v>
      </c>
    </row>
    <row r="3559" spans="1:7">
      <c r="C3559" t="s">
        <v>15</v>
      </c>
      <c r="D3559">
        <v>39</v>
      </c>
      <c r="E3559">
        <v>6.969807589724E+17</v>
      </c>
      <c r="F3559" t="s">
        <v>4435</v>
      </c>
      <c r="G3559">
        <v>0</v>
      </c>
    </row>
    <row r="3560" spans="1:7">
      <c r="A3560">
        <v>4804153876</v>
      </c>
      <c r="B3560" t="s">
        <v>4436</v>
      </c>
      <c r="C3560" t="s">
        <v>15</v>
      </c>
      <c r="D3560">
        <v>162</v>
      </c>
      <c r="E3560">
        <v>6.9697503689734106E+17</v>
      </c>
      <c r="F3560" t="s">
        <v>660</v>
      </c>
      <c r="G3560">
        <v>0</v>
      </c>
    </row>
    <row r="3561" spans="1:7">
      <c r="A3561">
        <v>1135487840</v>
      </c>
      <c r="B3561" t="s">
        <v>4437</v>
      </c>
      <c r="C3561" t="s">
        <v>15</v>
      </c>
      <c r="D3561">
        <v>13652</v>
      </c>
      <c r="E3561">
        <v>6.9696743446126195E+17</v>
      </c>
      <c r="F3561" t="s">
        <v>4438</v>
      </c>
      <c r="G3561">
        <v>0</v>
      </c>
    </row>
    <row r="3562" spans="1:7">
      <c r="A3562">
        <v>228042350</v>
      </c>
      <c r="B3562" t="s">
        <v>4439</v>
      </c>
      <c r="C3562" t="s">
        <v>15</v>
      </c>
      <c r="D3562">
        <v>2436</v>
      </c>
      <c r="E3562">
        <v>6.9696741534785101E+17</v>
      </c>
      <c r="F3562" t="s">
        <v>4440</v>
      </c>
      <c r="G3562">
        <v>0</v>
      </c>
    </row>
    <row r="3563" spans="1:7">
      <c r="A3563">
        <v>75879628</v>
      </c>
      <c r="B3563" t="s">
        <v>4441</v>
      </c>
      <c r="C3563" t="s">
        <v>15</v>
      </c>
      <c r="D3563">
        <v>398</v>
      </c>
      <c r="E3563">
        <v>6.9696615115942694E+17</v>
      </c>
      <c r="F3563" t="s">
        <v>4442</v>
      </c>
      <c r="G3563">
        <v>0</v>
      </c>
    </row>
    <row r="3564" spans="1:7">
      <c r="A3564">
        <v>347754928</v>
      </c>
      <c r="B3564" t="s">
        <v>4443</v>
      </c>
      <c r="C3564" t="s">
        <v>15</v>
      </c>
      <c r="D3564">
        <v>272</v>
      </c>
      <c r="E3564">
        <v>6.9695980391504294E+17</v>
      </c>
      <c r="F3564" t="s">
        <v>4444</v>
      </c>
      <c r="G3564">
        <v>0</v>
      </c>
    </row>
    <row r="3565" spans="1:7">
      <c r="A3565">
        <v>2274277034</v>
      </c>
      <c r="B3565" t="s">
        <v>4445</v>
      </c>
      <c r="C3565" t="s">
        <v>15</v>
      </c>
      <c r="D3565">
        <v>307</v>
      </c>
      <c r="E3565">
        <v>6.9695425617632102E+17</v>
      </c>
      <c r="F3565" t="s">
        <v>4446</v>
      </c>
      <c r="G3565">
        <v>0</v>
      </c>
    </row>
    <row r="3566" spans="1:7">
      <c r="A3566">
        <v>4804102222</v>
      </c>
      <c r="B3566" t="s">
        <v>4447</v>
      </c>
      <c r="C3566" t="s">
        <v>15</v>
      </c>
      <c r="D3566">
        <v>126</v>
      </c>
      <c r="E3566">
        <v>6.9693890952417306E+17</v>
      </c>
      <c r="F3566" t="s">
        <v>660</v>
      </c>
      <c r="G3566">
        <v>0</v>
      </c>
    </row>
    <row r="3567" spans="1:7">
      <c r="A3567">
        <v>307190245</v>
      </c>
      <c r="B3567" t="s">
        <v>4448</v>
      </c>
      <c r="C3567" t="s">
        <v>15</v>
      </c>
      <c r="D3567">
        <v>926</v>
      </c>
      <c r="E3567">
        <v>6.9693656746256794E+17</v>
      </c>
      <c r="F3567" t="s">
        <v>4449</v>
      </c>
      <c r="G3567">
        <v>0</v>
      </c>
    </row>
    <row r="3568" spans="1:7">
      <c r="A3568">
        <v>560596370</v>
      </c>
      <c r="B3568" t="s">
        <v>4450</v>
      </c>
      <c r="C3568" t="s">
        <v>15</v>
      </c>
      <c r="D3568">
        <v>4003</v>
      </c>
      <c r="E3568">
        <v>6.9693125025117402E+17</v>
      </c>
      <c r="F3568" t="s">
        <v>4451</v>
      </c>
      <c r="G3568">
        <v>0</v>
      </c>
    </row>
    <row r="3569" spans="1:7">
      <c r="A3569">
        <v>3308532454</v>
      </c>
      <c r="B3569" t="s">
        <v>4452</v>
      </c>
      <c r="C3569" t="s">
        <v>15</v>
      </c>
      <c r="D3569">
        <v>727</v>
      </c>
      <c r="E3569">
        <v>6.9692897736621696E+17</v>
      </c>
      <c r="F3569" t="s">
        <v>4453</v>
      </c>
      <c r="G3569">
        <v>0</v>
      </c>
    </row>
    <row r="3570" spans="1:7">
      <c r="A3570">
        <v>47998205</v>
      </c>
      <c r="B3570" t="s">
        <v>4454</v>
      </c>
      <c r="C3570" t="s">
        <v>15</v>
      </c>
      <c r="D3570">
        <v>180</v>
      </c>
      <c r="E3570">
        <v>6.9692326765179302E+17</v>
      </c>
      <c r="F3570" t="s">
        <v>4455</v>
      </c>
      <c r="G3570">
        <v>0</v>
      </c>
    </row>
    <row r="3571" spans="1:7">
      <c r="A3571">
        <v>157094659</v>
      </c>
      <c r="B3571" t="s">
        <v>4456</v>
      </c>
      <c r="C3571" t="s">
        <v>15</v>
      </c>
      <c r="D3571">
        <v>140</v>
      </c>
      <c r="E3571">
        <v>6.9690330793195494E+17</v>
      </c>
      <c r="F3571" t="s">
        <v>4457</v>
      </c>
      <c r="G3571">
        <v>0</v>
      </c>
    </row>
    <row r="3572" spans="1:7">
      <c r="A3572">
        <v>370510903</v>
      </c>
      <c r="B3572" t="s">
        <v>4458</v>
      </c>
      <c r="C3572" t="s">
        <v>15</v>
      </c>
      <c r="D3572">
        <v>394</v>
      </c>
      <c r="E3572">
        <v>6.96901976584544E+17</v>
      </c>
      <c r="F3572" t="s">
        <v>4459</v>
      </c>
      <c r="G3572">
        <v>0</v>
      </c>
    </row>
    <row r="3573" spans="1:7">
      <c r="A3573">
        <v>23132247</v>
      </c>
      <c r="B3573" t="s">
        <v>4460</v>
      </c>
      <c r="C3573" t="s">
        <v>15</v>
      </c>
      <c r="D3573">
        <v>324</v>
      </c>
      <c r="E3573">
        <v>6.9689768238464205E+17</v>
      </c>
      <c r="F3573" t="s">
        <v>4461</v>
      </c>
      <c r="G3573">
        <v>0</v>
      </c>
    </row>
    <row r="3574" spans="1:7">
      <c r="A3574">
        <v>3498609854</v>
      </c>
      <c r="B3574" t="s">
        <v>4462</v>
      </c>
      <c r="C3574" t="s">
        <v>15</v>
      </c>
      <c r="D3574">
        <v>69</v>
      </c>
      <c r="E3574">
        <v>6.9689430759730803E+17</v>
      </c>
      <c r="F3574" t="s">
        <v>4463</v>
      </c>
      <c r="G3574">
        <v>0</v>
      </c>
    </row>
    <row r="3575" spans="1:7">
      <c r="A3575">
        <v>2902981956</v>
      </c>
      <c r="B3575" t="s">
        <v>4464</v>
      </c>
      <c r="C3575" t="s">
        <v>15</v>
      </c>
      <c r="D3575">
        <v>286</v>
      </c>
      <c r="E3575">
        <v>6.9689124381344205E+17</v>
      </c>
      <c r="F3575" t="s">
        <v>4465</v>
      </c>
      <c r="G3575">
        <v>0</v>
      </c>
    </row>
    <row r="3576" spans="1:7">
      <c r="A3576">
        <v>2887823263</v>
      </c>
      <c r="B3576" t="s">
        <v>4466</v>
      </c>
      <c r="C3576" t="s">
        <v>15</v>
      </c>
      <c r="D3576">
        <v>802</v>
      </c>
      <c r="E3576">
        <v>6.9689056801044096E+17</v>
      </c>
      <c r="F3576" t="s">
        <v>4467</v>
      </c>
      <c r="G3576">
        <v>0</v>
      </c>
    </row>
    <row r="3577" spans="1:7">
      <c r="A3577">
        <v>4889116751</v>
      </c>
      <c r="B3577" t="s">
        <v>4468</v>
      </c>
      <c r="C3577" t="s">
        <v>15</v>
      </c>
      <c r="D3577">
        <v>8</v>
      </c>
      <c r="E3577">
        <v>6.9688737767600896E+17</v>
      </c>
      <c r="F3577" t="s">
        <v>4469</v>
      </c>
      <c r="G3577">
        <v>0</v>
      </c>
    </row>
    <row r="3578" spans="1:7">
      <c r="A3578">
        <v>3314777996</v>
      </c>
      <c r="B3578" t="s">
        <v>4470</v>
      </c>
      <c r="C3578" t="s">
        <v>15</v>
      </c>
      <c r="D3578">
        <v>467</v>
      </c>
      <c r="E3578">
        <v>6.9688635374574003E+17</v>
      </c>
      <c r="F3578" t="s">
        <v>4471</v>
      </c>
      <c r="G3578">
        <v>0</v>
      </c>
    </row>
    <row r="3579" spans="1:7">
      <c r="A3579">
        <v>345557649</v>
      </c>
      <c r="B3579" t="s">
        <v>4472</v>
      </c>
      <c r="C3579" t="s">
        <v>15</v>
      </c>
      <c r="D3579">
        <v>700</v>
      </c>
      <c r="E3579">
        <v>6.9688499952662106E+17</v>
      </c>
      <c r="F3579" t="s">
        <v>4473</v>
      </c>
      <c r="G3579">
        <v>0</v>
      </c>
    </row>
    <row r="3580" spans="1:7">
      <c r="A3580">
        <v>236058371</v>
      </c>
      <c r="B3580" t="s">
        <v>4474</v>
      </c>
      <c r="C3580" t="s">
        <v>15</v>
      </c>
      <c r="D3580">
        <v>549</v>
      </c>
      <c r="E3580">
        <v>6.9688444969123405E+17</v>
      </c>
      <c r="F3580" t="s">
        <v>4475</v>
      </c>
      <c r="G3580">
        <v>0</v>
      </c>
    </row>
    <row r="3581" spans="1:7">
      <c r="A3581">
        <v>337586151</v>
      </c>
      <c r="B3581" t="s">
        <v>4476</v>
      </c>
      <c r="C3581" t="s">
        <v>15</v>
      </c>
      <c r="D3581">
        <v>353</v>
      </c>
      <c r="E3581">
        <v>6.9688371055840102E+17</v>
      </c>
      <c r="F3581" t="s">
        <v>4477</v>
      </c>
      <c r="G3581">
        <v>0</v>
      </c>
    </row>
    <row r="3582" spans="1:7">
      <c r="A3582">
        <v>2885297998</v>
      </c>
      <c r="B3582" t="s">
        <v>4478</v>
      </c>
      <c r="C3582" t="s">
        <v>15</v>
      </c>
      <c r="D3582">
        <v>961</v>
      </c>
      <c r="E3582">
        <v>6.9688325184829005E+17</v>
      </c>
      <c r="F3582" t="s">
        <v>4479</v>
      </c>
      <c r="G3582">
        <v>0</v>
      </c>
    </row>
    <row r="3583" spans="1:7">
      <c r="A3583">
        <v>1371240672</v>
      </c>
      <c r="B3583" t="s">
        <v>4480</v>
      </c>
      <c r="C3583" t="s">
        <v>15</v>
      </c>
      <c r="D3583">
        <v>45</v>
      </c>
      <c r="E3583">
        <v>6.9688025965691699E+17</v>
      </c>
      <c r="F3583" t="s">
        <v>4481</v>
      </c>
      <c r="G3583">
        <v>0</v>
      </c>
    </row>
    <row r="3584" spans="1:7">
      <c r="A3584">
        <v>336845385</v>
      </c>
      <c r="B3584" t="s">
        <v>4482</v>
      </c>
      <c r="C3584" t="s">
        <v>15</v>
      </c>
      <c r="D3584">
        <v>788</v>
      </c>
      <c r="E3584">
        <v>6.9687065662591398E+17</v>
      </c>
      <c r="F3584" t="s">
        <v>4483</v>
      </c>
      <c r="G3584">
        <v>0</v>
      </c>
    </row>
    <row r="3585" spans="1:7">
      <c r="A3585">
        <v>152517366</v>
      </c>
      <c r="B3585" t="s">
        <v>4484</v>
      </c>
      <c r="C3585" t="s">
        <v>15</v>
      </c>
      <c r="D3585">
        <v>1349</v>
      </c>
      <c r="E3585">
        <v>6.9686633884171904E+17</v>
      </c>
      <c r="F3585" t="s">
        <v>4485</v>
      </c>
      <c r="G3585">
        <v>0</v>
      </c>
    </row>
    <row r="3586" spans="1:7">
      <c r="A3586">
        <v>2316832021</v>
      </c>
      <c r="B3586" t="s">
        <v>4486</v>
      </c>
      <c r="C3586" t="s">
        <v>15</v>
      </c>
      <c r="D3586">
        <v>1529</v>
      </c>
      <c r="E3586">
        <v>6.9685983125734195E+17</v>
      </c>
      <c r="F3586" t="s">
        <v>4487</v>
      </c>
      <c r="G3586">
        <v>0</v>
      </c>
    </row>
    <row r="3587" spans="1:7">
      <c r="C3587" t="s">
        <v>15</v>
      </c>
      <c r="D3587">
        <v>1529</v>
      </c>
      <c r="E3587">
        <v>6.9942345394266496E+17</v>
      </c>
      <c r="F3587" t="s">
        <v>4488</v>
      </c>
      <c r="G3587">
        <v>0</v>
      </c>
    </row>
    <row r="3588" spans="1:7">
      <c r="C3588" t="s">
        <v>15</v>
      </c>
      <c r="D3588">
        <v>1529</v>
      </c>
      <c r="E3588">
        <v>7.0450137973424896E+17</v>
      </c>
      <c r="F3588" t="s">
        <v>4489</v>
      </c>
      <c r="G3588">
        <v>0</v>
      </c>
    </row>
    <row r="3589" spans="1:7">
      <c r="A3589">
        <v>112665314</v>
      </c>
      <c r="B3589" t="s">
        <v>4490</v>
      </c>
      <c r="C3589" t="s">
        <v>15</v>
      </c>
      <c r="D3589">
        <v>940</v>
      </c>
      <c r="E3589">
        <v>6.9685773806895898E+17</v>
      </c>
      <c r="F3589" t="s">
        <v>4491</v>
      </c>
      <c r="G3589">
        <v>0</v>
      </c>
    </row>
    <row r="3590" spans="1:7">
      <c r="C3590" t="s">
        <v>15</v>
      </c>
      <c r="D3590">
        <v>940</v>
      </c>
      <c r="E3590">
        <v>6.96856607590736E+17</v>
      </c>
      <c r="F3590" t="s">
        <v>4492</v>
      </c>
      <c r="G3590">
        <v>0</v>
      </c>
    </row>
    <row r="3591" spans="1:7">
      <c r="C3591" t="s">
        <v>15</v>
      </c>
      <c r="D3591">
        <v>940</v>
      </c>
      <c r="E3591">
        <v>6.96856607590736E+17</v>
      </c>
      <c r="F3591" t="s">
        <v>4492</v>
      </c>
      <c r="G3591">
        <v>0</v>
      </c>
    </row>
    <row r="3592" spans="1:7">
      <c r="A3592">
        <v>2838089431</v>
      </c>
      <c r="B3592" t="s">
        <v>4493</v>
      </c>
      <c r="C3592" t="s">
        <v>15</v>
      </c>
      <c r="D3592">
        <v>1561</v>
      </c>
      <c r="E3592">
        <v>6.9685477889527795E+17</v>
      </c>
      <c r="F3592" t="s">
        <v>4494</v>
      </c>
      <c r="G3592">
        <v>0</v>
      </c>
    </row>
    <row r="3593" spans="1:7">
      <c r="A3593">
        <v>3016499215</v>
      </c>
      <c r="B3593" t="s">
        <v>4495</v>
      </c>
      <c r="C3593" t="s">
        <v>15</v>
      </c>
      <c r="D3593">
        <v>1992</v>
      </c>
      <c r="E3593">
        <v>6.9685294496090099E+17</v>
      </c>
      <c r="F3593" t="s">
        <v>4496</v>
      </c>
      <c r="G3593">
        <v>0</v>
      </c>
    </row>
    <row r="3594" spans="1:7">
      <c r="A3594">
        <v>562106962</v>
      </c>
      <c r="E3594">
        <v>6.9684730503130701E+17</v>
      </c>
      <c r="F3594" t="s">
        <v>4497</v>
      </c>
      <c r="G3594">
        <v>0</v>
      </c>
    </row>
    <row r="3595" spans="1:7">
      <c r="A3595">
        <v>489750302</v>
      </c>
      <c r="B3595" t="s">
        <v>4498</v>
      </c>
      <c r="C3595" t="s">
        <v>15</v>
      </c>
      <c r="D3595">
        <v>1895</v>
      </c>
      <c r="E3595">
        <v>6.9683443684803405E+17</v>
      </c>
      <c r="F3595" t="s">
        <v>4499</v>
      </c>
      <c r="G3595">
        <v>0</v>
      </c>
    </row>
    <row r="3596" spans="1:7">
      <c r="A3596">
        <v>3988143179</v>
      </c>
      <c r="B3596" t="s">
        <v>4500</v>
      </c>
      <c r="C3596" t="s">
        <v>15</v>
      </c>
      <c r="D3596">
        <v>494</v>
      </c>
      <c r="E3596">
        <v>6.9682767686311104E+17</v>
      </c>
      <c r="F3596" t="s">
        <v>4501</v>
      </c>
      <c r="G3596">
        <v>0</v>
      </c>
    </row>
    <row r="3597" spans="1:7">
      <c r="A3597">
        <v>65093328</v>
      </c>
      <c r="B3597" t="s">
        <v>4502</v>
      </c>
      <c r="C3597" t="s">
        <v>15</v>
      </c>
      <c r="D3597">
        <v>26</v>
      </c>
      <c r="E3597">
        <v>6.9682483677394906E+17</v>
      </c>
      <c r="F3597" t="s">
        <v>4503</v>
      </c>
      <c r="G3597">
        <v>0</v>
      </c>
    </row>
    <row r="3598" spans="1:7">
      <c r="A3598">
        <v>4311174327</v>
      </c>
      <c r="E3598">
        <v>6.9682133583875302E+17</v>
      </c>
      <c r="F3598" t="s">
        <v>4504</v>
      </c>
      <c r="G3598">
        <v>0</v>
      </c>
    </row>
    <row r="3599" spans="1:7">
      <c r="A3599">
        <v>2162970684</v>
      </c>
      <c r="B3599" t="s">
        <v>4505</v>
      </c>
      <c r="C3599" t="s">
        <v>15</v>
      </c>
      <c r="D3599">
        <v>10685</v>
      </c>
      <c r="E3599">
        <v>6.9681693223472704E+17</v>
      </c>
      <c r="F3599" t="s">
        <v>4506</v>
      </c>
      <c r="G3599">
        <v>0</v>
      </c>
    </row>
    <row r="3600" spans="1:7">
      <c r="C3600" t="s">
        <v>15</v>
      </c>
      <c r="D3600">
        <v>10685</v>
      </c>
      <c r="E3600">
        <v>6.9681643705102694E+17</v>
      </c>
      <c r="F3600" t="s">
        <v>4507</v>
      </c>
      <c r="G3600">
        <v>0</v>
      </c>
    </row>
    <row r="3601" spans="1:7">
      <c r="A3601">
        <v>187671463</v>
      </c>
      <c r="B3601" t="s">
        <v>4508</v>
      </c>
      <c r="C3601" t="s">
        <v>15</v>
      </c>
      <c r="D3601">
        <v>906</v>
      </c>
      <c r="E3601">
        <v>6.9680808914456998E+17</v>
      </c>
      <c r="F3601" t="s">
        <v>4509</v>
      </c>
      <c r="G3601">
        <v>0</v>
      </c>
    </row>
    <row r="3602" spans="1:7">
      <c r="A3602">
        <v>383628534</v>
      </c>
      <c r="B3602" t="s">
        <v>4510</v>
      </c>
      <c r="C3602" t="s">
        <v>15</v>
      </c>
      <c r="D3602">
        <v>417</v>
      </c>
      <c r="E3602">
        <v>6.9680462395749197E+17</v>
      </c>
      <c r="F3602" t="s">
        <v>4511</v>
      </c>
      <c r="G3602">
        <v>0</v>
      </c>
    </row>
    <row r="3603" spans="1:7">
      <c r="A3603">
        <v>4805395996</v>
      </c>
      <c r="B3603" t="s">
        <v>4512</v>
      </c>
      <c r="C3603" t="s">
        <v>15</v>
      </c>
      <c r="D3603">
        <v>20</v>
      </c>
      <c r="E3603">
        <v>6.9680393621735795E+17</v>
      </c>
      <c r="F3603" t="s">
        <v>660</v>
      </c>
      <c r="G3603">
        <v>0</v>
      </c>
    </row>
    <row r="3604" spans="1:7">
      <c r="A3604">
        <v>3067049113</v>
      </c>
      <c r="B3604" t="s">
        <v>4513</v>
      </c>
      <c r="C3604" t="s">
        <v>15</v>
      </c>
      <c r="D3604">
        <v>10</v>
      </c>
      <c r="E3604">
        <v>6.9680092220319706E+17</v>
      </c>
      <c r="F3604" t="s">
        <v>4514</v>
      </c>
      <c r="G3604">
        <v>0</v>
      </c>
    </row>
    <row r="3605" spans="1:7">
      <c r="C3605" t="s">
        <v>15</v>
      </c>
      <c r="D3605">
        <v>10</v>
      </c>
      <c r="E3605">
        <v>6.9941361123254298E+17</v>
      </c>
      <c r="F3605" t="s">
        <v>4515</v>
      </c>
      <c r="G3605">
        <v>0</v>
      </c>
    </row>
    <row r="3606" spans="1:7">
      <c r="A3606">
        <v>1151789670</v>
      </c>
      <c r="B3606" t="s">
        <v>4516</v>
      </c>
      <c r="C3606" t="s">
        <v>15</v>
      </c>
      <c r="D3606">
        <v>752</v>
      </c>
      <c r="E3606">
        <v>6.9679565143513894E+17</v>
      </c>
      <c r="F3606" t="s">
        <v>4517</v>
      </c>
      <c r="G3606">
        <v>0</v>
      </c>
    </row>
    <row r="3607" spans="1:7">
      <c r="A3607">
        <v>2416060057</v>
      </c>
      <c r="B3607" t="s">
        <v>4518</v>
      </c>
      <c r="C3607" t="s">
        <v>15</v>
      </c>
      <c r="D3607">
        <v>513</v>
      </c>
      <c r="E3607">
        <v>6.9679167463517798E+17</v>
      </c>
      <c r="F3607" t="s">
        <v>4519</v>
      </c>
      <c r="G3607">
        <v>0</v>
      </c>
    </row>
    <row r="3608" spans="1:7">
      <c r="A3608">
        <v>1496691936</v>
      </c>
      <c r="B3608" t="s">
        <v>4520</v>
      </c>
      <c r="C3608" t="s">
        <v>15</v>
      </c>
      <c r="D3608">
        <v>1262</v>
      </c>
      <c r="E3608">
        <v>6.9679039804019494E+17</v>
      </c>
      <c r="F3608" t="s">
        <v>4521</v>
      </c>
      <c r="G3608">
        <v>0</v>
      </c>
    </row>
    <row r="3609" spans="1:7">
      <c r="A3609">
        <v>3805808232</v>
      </c>
      <c r="B3609" t="s">
        <v>4522</v>
      </c>
      <c r="C3609" t="s">
        <v>15</v>
      </c>
      <c r="D3609">
        <v>32</v>
      </c>
      <c r="E3609">
        <v>6.9678606984544704E+17</v>
      </c>
      <c r="F3609" t="s">
        <v>4523</v>
      </c>
      <c r="G3609">
        <v>0</v>
      </c>
    </row>
    <row r="3610" spans="1:7">
      <c r="A3610">
        <v>3315414602</v>
      </c>
      <c r="B3610" t="s">
        <v>4524</v>
      </c>
      <c r="C3610" t="s">
        <v>15</v>
      </c>
      <c r="D3610">
        <v>428</v>
      </c>
      <c r="E3610">
        <v>6.9678330514906304E+17</v>
      </c>
      <c r="F3610" t="s">
        <v>4525</v>
      </c>
      <c r="G3610">
        <v>0</v>
      </c>
    </row>
    <row r="3611" spans="1:7">
      <c r="A3611">
        <v>112610873</v>
      </c>
      <c r="B3611" t="s">
        <v>4526</v>
      </c>
      <c r="C3611" t="s">
        <v>15</v>
      </c>
      <c r="D3611">
        <v>6497</v>
      </c>
      <c r="E3611">
        <v>6.9677959487193101E+17</v>
      </c>
      <c r="F3611" t="s">
        <v>4527</v>
      </c>
      <c r="G3611">
        <v>0</v>
      </c>
    </row>
    <row r="3612" spans="1:7">
      <c r="A3612">
        <v>1461193045</v>
      </c>
      <c r="E3612">
        <v>6.9677795555337805E+17</v>
      </c>
      <c r="F3612" t="s">
        <v>4528</v>
      </c>
      <c r="G3612">
        <v>0</v>
      </c>
    </row>
    <row r="3613" spans="1:7">
      <c r="A3613">
        <v>156950024</v>
      </c>
      <c r="B3613" t="s">
        <v>4529</v>
      </c>
      <c r="C3613" t="s">
        <v>15</v>
      </c>
      <c r="D3613">
        <v>82</v>
      </c>
      <c r="E3613">
        <v>6.9676669809184794E+17</v>
      </c>
      <c r="F3613" t="s">
        <v>4530</v>
      </c>
      <c r="G3613">
        <v>0</v>
      </c>
    </row>
    <row r="3614" spans="1:7">
      <c r="A3614">
        <v>229180878</v>
      </c>
      <c r="B3614" t="s">
        <v>4531</v>
      </c>
      <c r="C3614" t="s">
        <v>15</v>
      </c>
      <c r="D3614">
        <v>1612</v>
      </c>
      <c r="E3614">
        <v>6.9676533480453299E+17</v>
      </c>
      <c r="F3614" t="s">
        <v>4532</v>
      </c>
      <c r="G3614">
        <v>0</v>
      </c>
    </row>
    <row r="3615" spans="1:7">
      <c r="A3615">
        <v>1873289480</v>
      </c>
      <c r="B3615" t="s">
        <v>4533</v>
      </c>
      <c r="C3615" t="s">
        <v>15</v>
      </c>
      <c r="D3615">
        <v>2469</v>
      </c>
      <c r="E3615">
        <v>6.9676197874911206E+17</v>
      </c>
      <c r="F3615" t="s">
        <v>4534</v>
      </c>
      <c r="G3615">
        <v>0</v>
      </c>
    </row>
    <row r="3616" spans="1:7">
      <c r="A3616">
        <v>15516857</v>
      </c>
      <c r="B3616" t="s">
        <v>4535</v>
      </c>
      <c r="C3616" t="s">
        <v>15</v>
      </c>
      <c r="D3616">
        <v>271</v>
      </c>
      <c r="E3616">
        <v>6.9676197839663501E+17</v>
      </c>
      <c r="F3616" t="s">
        <v>4536</v>
      </c>
      <c r="G3616">
        <v>0</v>
      </c>
    </row>
    <row r="3617" spans="1:7">
      <c r="A3617">
        <v>3349643705</v>
      </c>
      <c r="B3617" t="s">
        <v>4537</v>
      </c>
      <c r="C3617" t="s">
        <v>15</v>
      </c>
      <c r="D3617">
        <v>2723</v>
      </c>
      <c r="E3617">
        <v>6.9675535918104998E+17</v>
      </c>
      <c r="F3617" t="s">
        <v>4538</v>
      </c>
      <c r="G3617">
        <v>0</v>
      </c>
    </row>
    <row r="3618" spans="1:7">
      <c r="A3618">
        <v>3835086316</v>
      </c>
      <c r="B3618" t="s">
        <v>4539</v>
      </c>
      <c r="C3618" t="s">
        <v>15</v>
      </c>
      <c r="D3618">
        <v>368</v>
      </c>
      <c r="E3618">
        <v>6.9674630168630899E+17</v>
      </c>
      <c r="F3618" t="s">
        <v>4540</v>
      </c>
      <c r="G3618">
        <v>0</v>
      </c>
    </row>
    <row r="3619" spans="1:7">
      <c r="A3619">
        <v>2874042830</v>
      </c>
      <c r="B3619" t="s">
        <v>4541</v>
      </c>
      <c r="C3619" t="s">
        <v>15</v>
      </c>
      <c r="D3619">
        <v>216</v>
      </c>
      <c r="E3619">
        <v>6.9674032640546803E+17</v>
      </c>
      <c r="F3619" t="s">
        <v>4542</v>
      </c>
      <c r="G3619">
        <v>0</v>
      </c>
    </row>
    <row r="3620" spans="1:7">
      <c r="A3620">
        <v>3310971472</v>
      </c>
      <c r="B3620" t="s">
        <v>4543</v>
      </c>
      <c r="C3620" t="s">
        <v>15</v>
      </c>
      <c r="D3620">
        <v>647</v>
      </c>
      <c r="E3620">
        <v>6.9673522956271603E+17</v>
      </c>
      <c r="F3620" t="s">
        <v>4544</v>
      </c>
      <c r="G3620">
        <v>0</v>
      </c>
    </row>
    <row r="3621" spans="1:7">
      <c r="A3621">
        <v>78728716</v>
      </c>
      <c r="B3621" t="s">
        <v>4545</v>
      </c>
      <c r="C3621" t="s">
        <v>33</v>
      </c>
      <c r="D3621">
        <v>144</v>
      </c>
      <c r="E3621">
        <v>6.9672364786870298E+17</v>
      </c>
      <c r="F3621" t="s">
        <v>4546</v>
      </c>
      <c r="G3621">
        <v>0</v>
      </c>
    </row>
    <row r="3622" spans="1:7">
      <c r="C3622" t="s">
        <v>33</v>
      </c>
      <c r="D3622">
        <v>144</v>
      </c>
      <c r="E3622">
        <v>6.9564789499339597E+17</v>
      </c>
      <c r="F3622" t="s">
        <v>4547</v>
      </c>
      <c r="G3622">
        <v>0</v>
      </c>
    </row>
    <row r="3623" spans="1:7">
      <c r="A3623">
        <v>156860572</v>
      </c>
      <c r="B3623" t="s">
        <v>4548</v>
      </c>
      <c r="C3623" t="s">
        <v>15</v>
      </c>
      <c r="D3623">
        <v>203</v>
      </c>
      <c r="E3623">
        <v>6.9671725672266099E+17</v>
      </c>
      <c r="F3623" t="s">
        <v>4549</v>
      </c>
      <c r="G3623">
        <v>0</v>
      </c>
    </row>
    <row r="3624" spans="1:7">
      <c r="A3624">
        <v>948701732</v>
      </c>
      <c r="B3624" t="s">
        <v>4550</v>
      </c>
      <c r="C3624" t="s">
        <v>15</v>
      </c>
      <c r="D3624">
        <v>36</v>
      </c>
      <c r="E3624">
        <v>6.9671383101648499E+17</v>
      </c>
      <c r="F3624" t="s">
        <v>4551</v>
      </c>
      <c r="G3624">
        <v>0</v>
      </c>
    </row>
    <row r="3625" spans="1:7">
      <c r="A3625">
        <v>24211192</v>
      </c>
      <c r="B3625" t="s">
        <v>4552</v>
      </c>
      <c r="C3625" t="s">
        <v>15</v>
      </c>
      <c r="D3625">
        <v>404</v>
      </c>
      <c r="E3625">
        <v>6.96709079570448E+17</v>
      </c>
      <c r="F3625" t="s">
        <v>4553</v>
      </c>
      <c r="G3625">
        <v>0</v>
      </c>
    </row>
    <row r="3626" spans="1:7">
      <c r="A3626">
        <v>384677516</v>
      </c>
      <c r="B3626" t="s">
        <v>4554</v>
      </c>
      <c r="C3626" t="s">
        <v>15</v>
      </c>
      <c r="D3626">
        <v>522</v>
      </c>
      <c r="E3626">
        <v>6.9669663523393894E+17</v>
      </c>
      <c r="F3626" t="s">
        <v>4555</v>
      </c>
      <c r="G3626">
        <v>0</v>
      </c>
    </row>
    <row r="3627" spans="1:7">
      <c r="A3627">
        <v>239997698</v>
      </c>
      <c r="B3627" t="s">
        <v>4556</v>
      </c>
      <c r="C3627" t="s">
        <v>15</v>
      </c>
      <c r="D3627">
        <v>448</v>
      </c>
      <c r="E3627">
        <v>6.9666503279752806E+17</v>
      </c>
      <c r="F3627" t="s">
        <v>4557</v>
      </c>
      <c r="G3627">
        <v>0</v>
      </c>
    </row>
    <row r="3628" spans="1:7">
      <c r="A3628">
        <v>4803965895</v>
      </c>
      <c r="B3628" t="s">
        <v>4558</v>
      </c>
      <c r="C3628" t="s">
        <v>15</v>
      </c>
      <c r="D3628">
        <v>207</v>
      </c>
      <c r="E3628">
        <v>6.9666453946764902E+17</v>
      </c>
      <c r="F3628" t="s">
        <v>660</v>
      </c>
      <c r="G3628">
        <v>0</v>
      </c>
    </row>
    <row r="3629" spans="1:7">
      <c r="A3629">
        <v>2198005528</v>
      </c>
      <c r="E3629">
        <v>6.9666452535379098E+17</v>
      </c>
      <c r="F3629" t="s">
        <v>4559</v>
      </c>
      <c r="G3629">
        <v>0</v>
      </c>
    </row>
    <row r="3630" spans="1:7">
      <c r="A3630">
        <v>4805341240</v>
      </c>
      <c r="B3630" t="s">
        <v>4560</v>
      </c>
      <c r="C3630" t="s">
        <v>15</v>
      </c>
      <c r="D3630">
        <v>145</v>
      </c>
      <c r="E3630">
        <v>6.9666331874479296E+17</v>
      </c>
      <c r="F3630" t="s">
        <v>660</v>
      </c>
      <c r="G3630">
        <v>0</v>
      </c>
    </row>
    <row r="3631" spans="1:7">
      <c r="A3631">
        <v>2202610381</v>
      </c>
      <c r="B3631" t="s">
        <v>4561</v>
      </c>
      <c r="C3631" t="s">
        <v>15</v>
      </c>
      <c r="D3631">
        <v>689</v>
      </c>
      <c r="E3631">
        <v>6.9664865307568896E+17</v>
      </c>
      <c r="F3631" t="s">
        <v>4562</v>
      </c>
      <c r="G3631">
        <v>0</v>
      </c>
    </row>
    <row r="3632" spans="1:7">
      <c r="A3632">
        <v>143942675</v>
      </c>
      <c r="B3632" t="s">
        <v>4563</v>
      </c>
      <c r="C3632" t="s">
        <v>15</v>
      </c>
      <c r="D3632">
        <v>246</v>
      </c>
      <c r="E3632">
        <v>6.9663694699551501E+17</v>
      </c>
      <c r="F3632" t="s">
        <v>4564</v>
      </c>
      <c r="G3632">
        <v>0</v>
      </c>
    </row>
    <row r="3633" spans="1:7">
      <c r="A3633">
        <v>206035219</v>
      </c>
      <c r="B3633" t="s">
        <v>4565</v>
      </c>
      <c r="C3633" t="s">
        <v>15</v>
      </c>
      <c r="D3633">
        <v>177</v>
      </c>
      <c r="E3633">
        <v>6.9663440017215898E+17</v>
      </c>
      <c r="F3633" t="s">
        <v>4566</v>
      </c>
      <c r="G3633">
        <v>0</v>
      </c>
    </row>
    <row r="3634" spans="1:7">
      <c r="A3634">
        <v>2463834710</v>
      </c>
      <c r="B3634" t="s">
        <v>4567</v>
      </c>
      <c r="C3634" t="s">
        <v>15</v>
      </c>
      <c r="D3634">
        <v>177</v>
      </c>
      <c r="E3634">
        <v>6.9661445620210496E+17</v>
      </c>
      <c r="F3634" t="s">
        <v>4568</v>
      </c>
      <c r="G3634">
        <v>0</v>
      </c>
    </row>
    <row r="3635" spans="1:7">
      <c r="A3635">
        <v>2645491871</v>
      </c>
      <c r="B3635" t="s">
        <v>4569</v>
      </c>
      <c r="C3635" t="s">
        <v>15</v>
      </c>
      <c r="D3635">
        <v>260</v>
      </c>
      <c r="E3635">
        <v>6.9659096432921395E+17</v>
      </c>
      <c r="F3635" t="s">
        <v>4570</v>
      </c>
      <c r="G3635">
        <v>0</v>
      </c>
    </row>
    <row r="3636" spans="1:7">
      <c r="A3636">
        <v>3181177731</v>
      </c>
      <c r="B3636" t="s">
        <v>4571</v>
      </c>
      <c r="C3636" t="s">
        <v>15</v>
      </c>
      <c r="D3636">
        <v>156</v>
      </c>
      <c r="E3636">
        <v>6.9658886670728E+17</v>
      </c>
      <c r="F3636" t="s">
        <v>4572</v>
      </c>
      <c r="G3636">
        <v>0</v>
      </c>
    </row>
    <row r="3637" spans="1:7">
      <c r="A3637">
        <v>32469669</v>
      </c>
      <c r="B3637" t="s">
        <v>4573</v>
      </c>
      <c r="C3637" t="s">
        <v>15</v>
      </c>
      <c r="D3637">
        <v>925</v>
      </c>
      <c r="E3637">
        <v>6.9657151208661798E+17</v>
      </c>
      <c r="F3637" t="s">
        <v>4574</v>
      </c>
      <c r="G3637">
        <v>0</v>
      </c>
    </row>
    <row r="3638" spans="1:7">
      <c r="A3638">
        <v>2410997364</v>
      </c>
      <c r="B3638" t="s">
        <v>4575</v>
      </c>
      <c r="C3638" t="s">
        <v>15</v>
      </c>
      <c r="D3638">
        <v>131</v>
      </c>
      <c r="E3638">
        <v>6.9656560485421094E+17</v>
      </c>
      <c r="F3638" t="s">
        <v>4576</v>
      </c>
      <c r="G3638">
        <v>0</v>
      </c>
    </row>
    <row r="3639" spans="1:7">
      <c r="A3639">
        <v>179783759</v>
      </c>
      <c r="B3639" t="s">
        <v>4577</v>
      </c>
      <c r="C3639" t="s">
        <v>15</v>
      </c>
      <c r="D3639">
        <v>1562</v>
      </c>
      <c r="E3639">
        <v>6.96563598269792E+17</v>
      </c>
      <c r="F3639" t="s">
        <v>4578</v>
      </c>
      <c r="G3639">
        <v>0</v>
      </c>
    </row>
    <row r="3640" spans="1:7">
      <c r="A3640">
        <v>239475648</v>
      </c>
      <c r="B3640" t="s">
        <v>4579</v>
      </c>
      <c r="C3640" t="s">
        <v>15</v>
      </c>
      <c r="D3640">
        <v>837</v>
      </c>
      <c r="E3640">
        <v>6.9656201234457805E+17</v>
      </c>
      <c r="F3640" t="s">
        <v>4580</v>
      </c>
      <c r="G3640">
        <v>0</v>
      </c>
    </row>
    <row r="3641" spans="1:7">
      <c r="A3641">
        <v>57222381</v>
      </c>
      <c r="B3641" t="s">
        <v>4581</v>
      </c>
      <c r="C3641" t="s">
        <v>15</v>
      </c>
      <c r="D3641">
        <v>120</v>
      </c>
      <c r="E3641">
        <v>6.9656111184848102E+17</v>
      </c>
      <c r="F3641" t="s">
        <v>4582</v>
      </c>
      <c r="G3641">
        <v>0</v>
      </c>
    </row>
    <row r="3642" spans="1:7">
      <c r="A3642">
        <v>269438644</v>
      </c>
      <c r="B3642" t="s">
        <v>4583</v>
      </c>
      <c r="C3642" t="s">
        <v>15</v>
      </c>
      <c r="D3642">
        <v>118</v>
      </c>
      <c r="E3642">
        <v>6.9656078512069005E+17</v>
      </c>
      <c r="F3642" t="s">
        <v>4584</v>
      </c>
      <c r="G3642">
        <v>0</v>
      </c>
    </row>
    <row r="3643" spans="1:7">
      <c r="A3643">
        <v>31591913</v>
      </c>
      <c r="B3643" t="s">
        <v>4585</v>
      </c>
      <c r="C3643" t="s">
        <v>15</v>
      </c>
      <c r="D3643">
        <v>2777</v>
      </c>
      <c r="E3643">
        <v>6.9655902741780506E+17</v>
      </c>
      <c r="F3643" t="s">
        <v>4586</v>
      </c>
      <c r="G3643">
        <v>0</v>
      </c>
    </row>
    <row r="3644" spans="1:7">
      <c r="A3644">
        <v>3777652873</v>
      </c>
      <c r="B3644" t="s">
        <v>4587</v>
      </c>
      <c r="C3644" t="s">
        <v>15</v>
      </c>
      <c r="D3644">
        <v>34</v>
      </c>
      <c r="E3644">
        <v>6.9655823432522099E+17</v>
      </c>
      <c r="F3644" t="s">
        <v>4588</v>
      </c>
      <c r="G3644">
        <v>0</v>
      </c>
    </row>
    <row r="3645" spans="1:7">
      <c r="A3645">
        <v>51656390</v>
      </c>
      <c r="B3645" t="s">
        <v>4589</v>
      </c>
      <c r="C3645" t="s">
        <v>15</v>
      </c>
      <c r="D3645">
        <v>131</v>
      </c>
      <c r="E3645">
        <v>6.9655486930644595E+17</v>
      </c>
      <c r="F3645" t="s">
        <v>4590</v>
      </c>
      <c r="G3645">
        <v>0</v>
      </c>
    </row>
    <row r="3646" spans="1:7">
      <c r="A3646">
        <v>47016877</v>
      </c>
      <c r="B3646" t="s">
        <v>4591</v>
      </c>
      <c r="C3646" t="s">
        <v>15</v>
      </c>
      <c r="D3646">
        <v>395</v>
      </c>
      <c r="E3646">
        <v>6.9655460444035098E+17</v>
      </c>
      <c r="F3646" t="s">
        <v>4592</v>
      </c>
      <c r="G3646">
        <v>0</v>
      </c>
    </row>
    <row r="3647" spans="1:7">
      <c r="A3647">
        <v>1644345823</v>
      </c>
      <c r="B3647" t="s">
        <v>4593</v>
      </c>
      <c r="C3647" t="s">
        <v>15</v>
      </c>
      <c r="D3647" t="s">
        <v>192</v>
      </c>
      <c r="E3647">
        <v>6.9655400867303795E+17</v>
      </c>
      <c r="F3647" t="s">
        <v>4594</v>
      </c>
      <c r="G3647">
        <v>0</v>
      </c>
    </row>
    <row r="3648" spans="1:7">
      <c r="A3648">
        <v>2916542633</v>
      </c>
      <c r="B3648" t="s">
        <v>4595</v>
      </c>
      <c r="C3648" t="s">
        <v>15</v>
      </c>
      <c r="D3648">
        <v>499</v>
      </c>
      <c r="E3648">
        <v>6.9654946127170406E+17</v>
      </c>
      <c r="F3648" t="s">
        <v>4596</v>
      </c>
      <c r="G3648">
        <v>0</v>
      </c>
    </row>
    <row r="3649" spans="1:7">
      <c r="A3649">
        <v>468658358</v>
      </c>
      <c r="B3649" t="s">
        <v>4597</v>
      </c>
      <c r="C3649" t="s">
        <v>15</v>
      </c>
      <c r="D3649">
        <v>332</v>
      </c>
      <c r="E3649">
        <v>6.9654833036990502E+17</v>
      </c>
      <c r="F3649" t="s">
        <v>4598</v>
      </c>
      <c r="G3649">
        <v>0</v>
      </c>
    </row>
    <row r="3650" spans="1:7">
      <c r="A3650">
        <v>532454287</v>
      </c>
      <c r="B3650" t="s">
        <v>4599</v>
      </c>
      <c r="C3650" t="s">
        <v>15</v>
      </c>
      <c r="D3650">
        <v>448</v>
      </c>
      <c r="E3650">
        <v>6.9654618493714406E+17</v>
      </c>
      <c r="F3650" t="s">
        <v>4600</v>
      </c>
      <c r="G3650">
        <v>0</v>
      </c>
    </row>
    <row r="3651" spans="1:7">
      <c r="A3651">
        <v>3998531952</v>
      </c>
      <c r="B3651" t="s">
        <v>4601</v>
      </c>
      <c r="C3651" t="s">
        <v>15</v>
      </c>
      <c r="D3651">
        <v>138</v>
      </c>
      <c r="E3651">
        <v>6.9654537902261005E+17</v>
      </c>
      <c r="F3651" t="s">
        <v>4602</v>
      </c>
      <c r="G3651">
        <v>0</v>
      </c>
    </row>
    <row r="3652" spans="1:7">
      <c r="A3652">
        <v>622259222</v>
      </c>
      <c r="B3652" t="s">
        <v>4603</v>
      </c>
      <c r="C3652" t="s">
        <v>15</v>
      </c>
      <c r="D3652">
        <v>250</v>
      </c>
      <c r="E3652">
        <v>6.9654473976466995E+17</v>
      </c>
      <c r="F3652" t="s">
        <v>4604</v>
      </c>
      <c r="G3652">
        <v>0</v>
      </c>
    </row>
    <row r="3653" spans="1:7">
      <c r="A3653">
        <v>219543823</v>
      </c>
      <c r="B3653" t="s">
        <v>4605</v>
      </c>
      <c r="C3653" t="s">
        <v>15</v>
      </c>
      <c r="D3653">
        <v>50</v>
      </c>
      <c r="E3653">
        <v>6.9654385976192205E+17</v>
      </c>
      <c r="F3653" t="s">
        <v>4606</v>
      </c>
      <c r="G3653">
        <v>0</v>
      </c>
    </row>
    <row r="3654" spans="1:7">
      <c r="A3654">
        <v>376988259</v>
      </c>
      <c r="B3654" t="s">
        <v>4607</v>
      </c>
      <c r="C3654" t="s">
        <v>15</v>
      </c>
      <c r="D3654">
        <v>826</v>
      </c>
      <c r="E3654">
        <v>6.9653966998358797E+17</v>
      </c>
      <c r="F3654" t="s">
        <v>4608</v>
      </c>
      <c r="G3654">
        <v>0</v>
      </c>
    </row>
    <row r="3655" spans="1:7">
      <c r="A3655">
        <v>3247555429</v>
      </c>
      <c r="B3655" t="s">
        <v>4609</v>
      </c>
      <c r="C3655" t="s">
        <v>15</v>
      </c>
      <c r="D3655">
        <v>58</v>
      </c>
      <c r="E3655">
        <v>6.9653964886929395E+17</v>
      </c>
      <c r="F3655" t="s">
        <v>4610</v>
      </c>
      <c r="G3655">
        <v>0</v>
      </c>
    </row>
    <row r="3656" spans="1:7">
      <c r="A3656">
        <v>3252376589</v>
      </c>
      <c r="B3656" t="s">
        <v>4611</v>
      </c>
      <c r="C3656" t="s">
        <v>15</v>
      </c>
      <c r="D3656" t="s">
        <v>192</v>
      </c>
      <c r="E3656">
        <v>6.9653678372363494E+17</v>
      </c>
      <c r="F3656" t="s">
        <v>4612</v>
      </c>
      <c r="G3656">
        <v>0</v>
      </c>
    </row>
    <row r="3657" spans="1:7">
      <c r="A3657">
        <v>305255576</v>
      </c>
      <c r="B3657" t="s">
        <v>4613</v>
      </c>
      <c r="C3657" t="s">
        <v>15</v>
      </c>
      <c r="D3657">
        <v>2034</v>
      </c>
      <c r="E3657">
        <v>6.9653653635598694E+17</v>
      </c>
      <c r="F3657" t="s">
        <v>4614</v>
      </c>
      <c r="G3657">
        <v>0</v>
      </c>
    </row>
    <row r="3658" spans="1:7">
      <c r="A3658">
        <v>376470380</v>
      </c>
      <c r="B3658" t="s">
        <v>4615</v>
      </c>
      <c r="C3658" t="s">
        <v>15</v>
      </c>
      <c r="D3658">
        <v>476</v>
      </c>
      <c r="E3658">
        <v>6.9653650303641203E+17</v>
      </c>
      <c r="F3658" t="s">
        <v>4616</v>
      </c>
      <c r="G3658">
        <v>0</v>
      </c>
    </row>
    <row r="3659" spans="1:7">
      <c r="A3659">
        <v>359153970</v>
      </c>
      <c r="B3659" t="s">
        <v>4617</v>
      </c>
      <c r="C3659" t="s">
        <v>15</v>
      </c>
      <c r="D3659">
        <v>316</v>
      </c>
      <c r="E3659">
        <v>6.9653545747210598E+17</v>
      </c>
      <c r="F3659" t="s">
        <v>4618</v>
      </c>
      <c r="G3659">
        <v>0</v>
      </c>
    </row>
    <row r="3660" spans="1:7">
      <c r="A3660">
        <v>390223350</v>
      </c>
      <c r="B3660" t="s">
        <v>4619</v>
      </c>
      <c r="C3660" t="s">
        <v>15</v>
      </c>
      <c r="D3660">
        <v>92</v>
      </c>
      <c r="E3660">
        <v>6.9653510827098496E+17</v>
      </c>
      <c r="F3660" t="s">
        <v>4620</v>
      </c>
      <c r="G3660">
        <v>0</v>
      </c>
    </row>
    <row r="3661" spans="1:7">
      <c r="A3661">
        <v>118230572</v>
      </c>
      <c r="B3661" t="s">
        <v>4621</v>
      </c>
      <c r="C3661" t="s">
        <v>15</v>
      </c>
      <c r="D3661">
        <v>769</v>
      </c>
      <c r="E3661">
        <v>6.9653439273950003E+17</v>
      </c>
      <c r="F3661" t="s">
        <v>4622</v>
      </c>
      <c r="G3661">
        <v>0</v>
      </c>
    </row>
    <row r="3662" spans="1:7">
      <c r="A3662">
        <v>185556540</v>
      </c>
      <c r="B3662" t="s">
        <v>4623</v>
      </c>
      <c r="C3662" t="s">
        <v>15</v>
      </c>
      <c r="D3662">
        <v>2608</v>
      </c>
      <c r="E3662">
        <v>6.9653344214240896E+17</v>
      </c>
      <c r="F3662" t="s">
        <v>4624</v>
      </c>
      <c r="G3662">
        <v>0</v>
      </c>
    </row>
    <row r="3663" spans="1:7">
      <c r="A3663">
        <v>231992345</v>
      </c>
      <c r="B3663" t="s">
        <v>4625</v>
      </c>
      <c r="C3663" t="s">
        <v>15</v>
      </c>
      <c r="D3663">
        <v>216</v>
      </c>
      <c r="E3663">
        <v>6.9653114496842496E+17</v>
      </c>
      <c r="F3663" t="s">
        <v>4626</v>
      </c>
      <c r="G3663">
        <v>0</v>
      </c>
    </row>
    <row r="3664" spans="1:7">
      <c r="A3664">
        <v>251398111</v>
      </c>
      <c r="B3664" t="s">
        <v>4627</v>
      </c>
      <c r="C3664" t="s">
        <v>15</v>
      </c>
      <c r="D3664">
        <v>191</v>
      </c>
      <c r="E3664">
        <v>6.9653037677327603E+17</v>
      </c>
      <c r="F3664" t="s">
        <v>4628</v>
      </c>
      <c r="G3664">
        <v>0</v>
      </c>
    </row>
    <row r="3665" spans="1:7">
      <c r="A3665">
        <v>321783817</v>
      </c>
      <c r="B3665" t="s">
        <v>4629</v>
      </c>
      <c r="C3665" t="s">
        <v>15</v>
      </c>
      <c r="D3665">
        <v>551</v>
      </c>
      <c r="E3665">
        <v>6.9653030999563494E+17</v>
      </c>
      <c r="F3665" t="s">
        <v>4630</v>
      </c>
      <c r="G3665">
        <v>0</v>
      </c>
    </row>
    <row r="3666" spans="1:7">
      <c r="A3666">
        <v>4831729409</v>
      </c>
      <c r="B3666" t="s">
        <v>4631</v>
      </c>
      <c r="C3666" t="s">
        <v>15</v>
      </c>
      <c r="D3666">
        <v>38</v>
      </c>
      <c r="E3666">
        <v>6.9653024955984704E+17</v>
      </c>
      <c r="F3666" t="s">
        <v>4632</v>
      </c>
      <c r="G3666">
        <v>0</v>
      </c>
    </row>
    <row r="3667" spans="1:7">
      <c r="A3667">
        <v>233231586</v>
      </c>
      <c r="B3667" t="s">
        <v>4633</v>
      </c>
      <c r="C3667" t="s">
        <v>15</v>
      </c>
      <c r="D3667">
        <v>1877</v>
      </c>
      <c r="E3667">
        <v>6.9652959318495206E+17</v>
      </c>
      <c r="F3667" t="s">
        <v>4634</v>
      </c>
      <c r="G3667">
        <v>0</v>
      </c>
    </row>
    <row r="3668" spans="1:7">
      <c r="A3668">
        <v>149771670</v>
      </c>
      <c r="B3668" t="s">
        <v>4635</v>
      </c>
      <c r="C3668" t="s">
        <v>15</v>
      </c>
      <c r="D3668">
        <v>602</v>
      </c>
      <c r="E3668">
        <v>6.9652899307638003E+17</v>
      </c>
      <c r="F3668" t="s">
        <v>4636</v>
      </c>
      <c r="G3668">
        <v>0</v>
      </c>
    </row>
    <row r="3669" spans="1:7">
      <c r="A3669">
        <v>230273648</v>
      </c>
      <c r="B3669" t="s">
        <v>4637</v>
      </c>
      <c r="C3669" t="s">
        <v>15</v>
      </c>
      <c r="D3669">
        <v>496</v>
      </c>
      <c r="E3669">
        <v>6.9652629794259802E+17</v>
      </c>
      <c r="F3669" t="s">
        <v>4638</v>
      </c>
      <c r="G3669">
        <v>0</v>
      </c>
    </row>
    <row r="3670" spans="1:7">
      <c r="A3670">
        <v>1873893420</v>
      </c>
      <c r="B3670" t="s">
        <v>4639</v>
      </c>
      <c r="C3670" t="s">
        <v>15</v>
      </c>
      <c r="D3670">
        <v>197</v>
      </c>
      <c r="E3670">
        <v>6.9652624598764301E+17</v>
      </c>
      <c r="F3670" t="s">
        <v>4640</v>
      </c>
      <c r="G3670">
        <v>0</v>
      </c>
    </row>
    <row r="3671" spans="1:7">
      <c r="A3671">
        <v>605801178</v>
      </c>
      <c r="B3671" t="s">
        <v>4641</v>
      </c>
      <c r="C3671" t="s">
        <v>15</v>
      </c>
      <c r="D3671">
        <v>160</v>
      </c>
      <c r="E3671">
        <v>6.9652138139611494E+17</v>
      </c>
      <c r="F3671" t="s">
        <v>4642</v>
      </c>
      <c r="G3671">
        <v>0</v>
      </c>
    </row>
    <row r="3672" spans="1:7">
      <c r="A3672">
        <v>1885472966</v>
      </c>
      <c r="B3672" t="s">
        <v>4643</v>
      </c>
      <c r="C3672" t="s">
        <v>15</v>
      </c>
      <c r="D3672">
        <v>186</v>
      </c>
      <c r="E3672">
        <v>6.9652134013254899E+17</v>
      </c>
      <c r="F3672" t="s">
        <v>4644</v>
      </c>
      <c r="G3672">
        <v>0</v>
      </c>
    </row>
    <row r="3673" spans="1:7">
      <c r="A3673">
        <v>64845669</v>
      </c>
      <c r="B3673" t="s">
        <v>4645</v>
      </c>
      <c r="C3673" t="s">
        <v>15</v>
      </c>
      <c r="D3673">
        <v>7115</v>
      </c>
      <c r="E3673">
        <v>6.9651833075717696E+17</v>
      </c>
      <c r="F3673" t="s">
        <v>4646</v>
      </c>
      <c r="G3673">
        <v>0</v>
      </c>
    </row>
    <row r="3674" spans="1:7">
      <c r="A3674">
        <v>4430390721</v>
      </c>
      <c r="B3674" t="s">
        <v>4647</v>
      </c>
      <c r="C3674" t="s">
        <v>15</v>
      </c>
      <c r="D3674">
        <v>66</v>
      </c>
      <c r="E3674">
        <v>6.9987866227605094E+17</v>
      </c>
      <c r="F3674" t="s">
        <v>4648</v>
      </c>
      <c r="G3674">
        <v>0</v>
      </c>
    </row>
    <row r="3675" spans="1:7">
      <c r="A3675">
        <v>4303744595</v>
      </c>
      <c r="B3675" t="s">
        <v>4649</v>
      </c>
      <c r="C3675" t="s">
        <v>15</v>
      </c>
      <c r="D3675">
        <v>589</v>
      </c>
      <c r="E3675">
        <v>6.9987827450839398E+17</v>
      </c>
      <c r="F3675" t="s">
        <v>4650</v>
      </c>
      <c r="G3675">
        <v>0</v>
      </c>
    </row>
    <row r="3676" spans="1:7">
      <c r="A3676">
        <v>2887532631</v>
      </c>
      <c r="B3676" t="s">
        <v>4651</v>
      </c>
      <c r="C3676" t="s">
        <v>15</v>
      </c>
      <c r="D3676">
        <v>217</v>
      </c>
      <c r="E3676">
        <v>6.9984316020639706E+17</v>
      </c>
      <c r="F3676" t="s">
        <v>4652</v>
      </c>
      <c r="G3676">
        <v>0</v>
      </c>
    </row>
    <row r="3677" spans="1:7">
      <c r="C3677" t="s">
        <v>15</v>
      </c>
      <c r="D3677">
        <v>217</v>
      </c>
      <c r="E3677">
        <v>7.4176645697978394E+17</v>
      </c>
      <c r="F3677" t="s">
        <v>4653</v>
      </c>
      <c r="G3677">
        <v>0</v>
      </c>
    </row>
    <row r="3678" spans="1:7">
      <c r="C3678" t="s">
        <v>15</v>
      </c>
      <c r="D3678">
        <v>217</v>
      </c>
      <c r="E3678">
        <v>7.4176818246624102E+17</v>
      </c>
      <c r="F3678" t="s">
        <v>4654</v>
      </c>
      <c r="G3678">
        <v>0</v>
      </c>
    </row>
    <row r="3679" spans="1:7">
      <c r="A3679">
        <v>3168100478</v>
      </c>
      <c r="B3679" t="s">
        <v>4655</v>
      </c>
      <c r="C3679" t="s">
        <v>15</v>
      </c>
      <c r="D3679">
        <v>698</v>
      </c>
      <c r="E3679">
        <v>6.9984302016679501E+17</v>
      </c>
      <c r="F3679" t="s">
        <v>4656</v>
      </c>
      <c r="G3679">
        <v>0</v>
      </c>
    </row>
    <row r="3680" spans="1:7">
      <c r="A3680">
        <v>309999828</v>
      </c>
      <c r="B3680" t="s">
        <v>4657</v>
      </c>
      <c r="C3680" t="s">
        <v>15</v>
      </c>
      <c r="D3680">
        <v>932</v>
      </c>
      <c r="E3680">
        <v>6.9982303609094605E+17</v>
      </c>
      <c r="F3680" t="s">
        <v>4658</v>
      </c>
      <c r="G3680">
        <v>0</v>
      </c>
    </row>
    <row r="3681" spans="1:7">
      <c r="A3681">
        <v>3262909254</v>
      </c>
      <c r="B3681" t="s">
        <v>4659</v>
      </c>
      <c r="C3681" t="s">
        <v>15</v>
      </c>
      <c r="D3681">
        <v>798</v>
      </c>
      <c r="E3681">
        <v>6.9981710680876595E+17</v>
      </c>
      <c r="F3681" t="s">
        <v>4660</v>
      </c>
      <c r="G3681">
        <v>0</v>
      </c>
    </row>
    <row r="3682" spans="1:7">
      <c r="A3682">
        <v>4633823776</v>
      </c>
      <c r="B3682" t="s">
        <v>4661</v>
      </c>
      <c r="C3682" t="s">
        <v>15</v>
      </c>
      <c r="D3682">
        <v>98</v>
      </c>
      <c r="E3682">
        <v>6.9981364555173901E+17</v>
      </c>
      <c r="F3682" t="s">
        <v>4662</v>
      </c>
      <c r="G3682">
        <v>0</v>
      </c>
    </row>
    <row r="3683" spans="1:7">
      <c r="A3683">
        <v>2288710322</v>
      </c>
      <c r="B3683" t="s">
        <v>4663</v>
      </c>
      <c r="C3683" t="s">
        <v>15</v>
      </c>
      <c r="D3683">
        <v>953</v>
      </c>
      <c r="E3683">
        <v>6.9979764006243904E+17</v>
      </c>
      <c r="F3683" t="s">
        <v>4664</v>
      </c>
      <c r="G3683">
        <v>0</v>
      </c>
    </row>
    <row r="3684" spans="1:7">
      <c r="A3684">
        <v>242980332</v>
      </c>
      <c r="B3684" t="s">
        <v>4665</v>
      </c>
      <c r="C3684" t="s">
        <v>15</v>
      </c>
      <c r="D3684">
        <v>414</v>
      </c>
      <c r="E3684">
        <v>6.9979085655589299E+17</v>
      </c>
      <c r="F3684" t="s">
        <v>4666</v>
      </c>
      <c r="G3684">
        <v>0</v>
      </c>
    </row>
    <row r="3685" spans="1:7">
      <c r="A3685">
        <v>1110683929</v>
      </c>
      <c r="B3685" t="s">
        <v>4667</v>
      </c>
      <c r="C3685" t="s">
        <v>15</v>
      </c>
      <c r="D3685">
        <v>886</v>
      </c>
      <c r="E3685">
        <v>6.99782207691424E+17</v>
      </c>
      <c r="F3685" t="s">
        <v>4668</v>
      </c>
      <c r="G3685">
        <v>0</v>
      </c>
    </row>
    <row r="3686" spans="1:7">
      <c r="A3686">
        <v>324696024</v>
      </c>
      <c r="B3686" t="s">
        <v>4669</v>
      </c>
      <c r="C3686" t="s">
        <v>15</v>
      </c>
      <c r="D3686">
        <v>228</v>
      </c>
      <c r="E3686">
        <v>6.9977184985339098E+17</v>
      </c>
      <c r="F3686" t="s">
        <v>4670</v>
      </c>
      <c r="G3686">
        <v>0</v>
      </c>
    </row>
    <row r="3687" spans="1:7">
      <c r="A3687">
        <v>37466929</v>
      </c>
      <c r="B3687" t="s">
        <v>4671</v>
      </c>
      <c r="C3687" t="s">
        <v>15</v>
      </c>
      <c r="D3687">
        <v>1826</v>
      </c>
      <c r="E3687">
        <v>6.9975456553783296E+17</v>
      </c>
      <c r="F3687" t="s">
        <v>4672</v>
      </c>
      <c r="G3687">
        <v>0</v>
      </c>
    </row>
    <row r="3688" spans="1:7">
      <c r="A3688">
        <v>132705133</v>
      </c>
      <c r="B3688" t="s">
        <v>4673</v>
      </c>
      <c r="C3688" t="s">
        <v>15</v>
      </c>
      <c r="D3688">
        <v>572</v>
      </c>
      <c r="E3688">
        <v>6.9975314773717798E+17</v>
      </c>
      <c r="F3688" t="s">
        <v>4674</v>
      </c>
      <c r="G3688">
        <v>0</v>
      </c>
    </row>
    <row r="3689" spans="1:7">
      <c r="A3689">
        <v>103207746</v>
      </c>
      <c r="B3689" t="s">
        <v>4675</v>
      </c>
      <c r="C3689" t="s">
        <v>15</v>
      </c>
      <c r="D3689">
        <v>942</v>
      </c>
      <c r="E3689">
        <v>6.9975233278384499E+17</v>
      </c>
      <c r="F3689" t="s">
        <v>4676</v>
      </c>
      <c r="G3689">
        <v>0</v>
      </c>
    </row>
    <row r="3690" spans="1:7">
      <c r="A3690">
        <v>265535639</v>
      </c>
      <c r="B3690" t="s">
        <v>4677</v>
      </c>
      <c r="C3690" t="s">
        <v>15</v>
      </c>
      <c r="D3690">
        <v>592</v>
      </c>
      <c r="E3690">
        <v>6.9974984624525299E+17</v>
      </c>
      <c r="F3690" t="s">
        <v>4678</v>
      </c>
      <c r="G3690">
        <v>0</v>
      </c>
    </row>
    <row r="3691" spans="1:7">
      <c r="A3691">
        <v>1619577644</v>
      </c>
      <c r="B3691" t="s">
        <v>4679</v>
      </c>
      <c r="C3691" t="s">
        <v>15</v>
      </c>
      <c r="D3691">
        <v>218</v>
      </c>
      <c r="E3691">
        <v>6.9973627002572403E+17</v>
      </c>
      <c r="F3691" t="s">
        <v>4680</v>
      </c>
      <c r="G3691">
        <v>0</v>
      </c>
    </row>
    <row r="3692" spans="1:7">
      <c r="A3692">
        <v>602548772</v>
      </c>
      <c r="B3692" t="s">
        <v>4681</v>
      </c>
      <c r="C3692" t="s">
        <v>15</v>
      </c>
      <c r="E3692">
        <v>6.9973275347076301E+17</v>
      </c>
      <c r="F3692" t="s">
        <v>4682</v>
      </c>
      <c r="G3692">
        <v>0</v>
      </c>
    </row>
    <row r="3693" spans="1:7">
      <c r="A3693">
        <v>414474953</v>
      </c>
      <c r="B3693" t="s">
        <v>4683</v>
      </c>
      <c r="C3693" t="s">
        <v>15</v>
      </c>
      <c r="D3693">
        <v>382</v>
      </c>
      <c r="E3693">
        <v>6.9971308766693798E+17</v>
      </c>
      <c r="F3693" t="s">
        <v>4684</v>
      </c>
      <c r="G3693">
        <v>0</v>
      </c>
    </row>
    <row r="3694" spans="1:7">
      <c r="A3694">
        <v>1434615764</v>
      </c>
      <c r="B3694" t="s">
        <v>4685</v>
      </c>
      <c r="C3694" t="s">
        <v>15</v>
      </c>
      <c r="D3694">
        <v>664</v>
      </c>
      <c r="E3694">
        <v>6.9971204467356902E+17</v>
      </c>
      <c r="F3694" t="s">
        <v>4686</v>
      </c>
      <c r="G3694">
        <v>0</v>
      </c>
    </row>
    <row r="3695" spans="1:7">
      <c r="A3695">
        <v>41665703</v>
      </c>
      <c r="B3695" t="s">
        <v>4687</v>
      </c>
      <c r="C3695" t="s">
        <v>15</v>
      </c>
      <c r="D3695">
        <v>336</v>
      </c>
      <c r="E3695">
        <v>6.9969870129227405E+17</v>
      </c>
      <c r="F3695" t="s">
        <v>4688</v>
      </c>
      <c r="G3695">
        <v>0</v>
      </c>
    </row>
    <row r="3696" spans="1:7">
      <c r="A3696">
        <v>378444743</v>
      </c>
      <c r="B3696" t="s">
        <v>4689</v>
      </c>
      <c r="C3696" t="s">
        <v>15</v>
      </c>
      <c r="D3696">
        <v>277</v>
      </c>
      <c r="E3696">
        <v>6.9968733108377203E+17</v>
      </c>
      <c r="F3696" t="s">
        <v>4690</v>
      </c>
      <c r="G3696">
        <v>0</v>
      </c>
    </row>
    <row r="3697" spans="1:7">
      <c r="A3697">
        <v>1347977989</v>
      </c>
      <c r="B3697" t="s">
        <v>4691</v>
      </c>
      <c r="C3697" t="s">
        <v>15</v>
      </c>
      <c r="D3697">
        <v>117</v>
      </c>
      <c r="E3697">
        <v>6.9968294353965504E+17</v>
      </c>
      <c r="F3697" t="s">
        <v>4692</v>
      </c>
      <c r="G3697">
        <v>0</v>
      </c>
    </row>
    <row r="3698" spans="1:7">
      <c r="A3698">
        <v>4916510713</v>
      </c>
      <c r="B3698" t="s">
        <v>4693</v>
      </c>
      <c r="C3698" t="s">
        <v>33</v>
      </c>
      <c r="D3698">
        <v>7538</v>
      </c>
      <c r="E3698">
        <v>6.9968236400843597E+17</v>
      </c>
      <c r="F3698" t="s">
        <v>4694</v>
      </c>
      <c r="G3698">
        <v>0</v>
      </c>
    </row>
    <row r="3699" spans="1:7">
      <c r="A3699">
        <v>320452834</v>
      </c>
      <c r="B3699" t="s">
        <v>4695</v>
      </c>
      <c r="C3699" t="s">
        <v>15</v>
      </c>
      <c r="D3699">
        <v>355</v>
      </c>
      <c r="E3699">
        <v>6.9966525313570803E+17</v>
      </c>
      <c r="F3699" t="s">
        <v>4696</v>
      </c>
      <c r="G3699">
        <v>0</v>
      </c>
    </row>
    <row r="3700" spans="1:7">
      <c r="A3700">
        <v>46924493</v>
      </c>
      <c r="B3700" t="s">
        <v>4697</v>
      </c>
      <c r="C3700" t="s">
        <v>15</v>
      </c>
      <c r="D3700">
        <v>1336</v>
      </c>
      <c r="E3700">
        <v>6.9965825395789402E+17</v>
      </c>
      <c r="F3700" t="s">
        <v>4698</v>
      </c>
      <c r="G3700">
        <v>0</v>
      </c>
    </row>
    <row r="3701" spans="1:7">
      <c r="A3701">
        <v>798661315</v>
      </c>
      <c r="B3701" t="s">
        <v>4699</v>
      </c>
      <c r="C3701" t="s">
        <v>15</v>
      </c>
      <c r="D3701">
        <v>547</v>
      </c>
      <c r="E3701">
        <v>6.9965391270655206E+17</v>
      </c>
      <c r="F3701" t="s">
        <v>4700</v>
      </c>
      <c r="G3701">
        <v>0</v>
      </c>
    </row>
    <row r="3702" spans="1:7">
      <c r="A3702">
        <v>2856361440</v>
      </c>
      <c r="B3702" t="s">
        <v>4701</v>
      </c>
      <c r="C3702" t="s">
        <v>15</v>
      </c>
      <c r="D3702">
        <v>187</v>
      </c>
      <c r="E3702">
        <v>6.9964339907108506E+17</v>
      </c>
      <c r="F3702" t="s">
        <v>4702</v>
      </c>
      <c r="G3702">
        <v>0</v>
      </c>
    </row>
    <row r="3703" spans="1:7">
      <c r="A3703">
        <v>3224758472</v>
      </c>
      <c r="B3703" t="s">
        <v>4703</v>
      </c>
      <c r="C3703" t="s">
        <v>15</v>
      </c>
      <c r="D3703">
        <v>177</v>
      </c>
      <c r="E3703">
        <v>6.99633911081472E+17</v>
      </c>
      <c r="F3703" t="s">
        <v>4704</v>
      </c>
      <c r="G3703">
        <v>0</v>
      </c>
    </row>
    <row r="3704" spans="1:7">
      <c r="A3704">
        <v>137495257</v>
      </c>
      <c r="B3704" t="s">
        <v>4705</v>
      </c>
      <c r="C3704" t="s">
        <v>15</v>
      </c>
      <c r="D3704">
        <v>1129</v>
      </c>
      <c r="E3704">
        <v>6.9962815059500595E+17</v>
      </c>
      <c r="F3704" t="s">
        <v>4706</v>
      </c>
      <c r="G3704">
        <v>0</v>
      </c>
    </row>
    <row r="3705" spans="1:7">
      <c r="A3705">
        <v>521869845</v>
      </c>
      <c r="B3705" t="s">
        <v>4707</v>
      </c>
      <c r="C3705" t="s">
        <v>15</v>
      </c>
      <c r="D3705">
        <v>868</v>
      </c>
      <c r="E3705">
        <v>6.9961172675762995E+17</v>
      </c>
      <c r="F3705" t="s">
        <v>4708</v>
      </c>
      <c r="G3705">
        <v>0</v>
      </c>
    </row>
    <row r="3706" spans="1:7">
      <c r="A3706">
        <v>3092465737</v>
      </c>
      <c r="B3706" t="s">
        <v>4709</v>
      </c>
      <c r="C3706" t="s">
        <v>15</v>
      </c>
      <c r="D3706">
        <v>342</v>
      </c>
      <c r="E3706">
        <v>6.9961132100895898E+17</v>
      </c>
      <c r="F3706" t="s">
        <v>4710</v>
      </c>
      <c r="G3706">
        <v>0</v>
      </c>
    </row>
    <row r="3707" spans="1:7">
      <c r="A3707">
        <v>2899789120</v>
      </c>
      <c r="B3707" t="s">
        <v>4711</v>
      </c>
      <c r="C3707" t="s">
        <v>15</v>
      </c>
      <c r="D3707">
        <v>517</v>
      </c>
      <c r="E3707">
        <v>6.99577208101216E+17</v>
      </c>
      <c r="F3707" t="s">
        <v>4712</v>
      </c>
      <c r="G3707">
        <v>0</v>
      </c>
    </row>
    <row r="3708" spans="1:7">
      <c r="A3708">
        <v>1463233153</v>
      </c>
      <c r="B3708" t="s">
        <v>4713</v>
      </c>
      <c r="C3708" t="s">
        <v>15</v>
      </c>
      <c r="D3708">
        <v>252</v>
      </c>
      <c r="E3708">
        <v>6.9957060089374298E+17</v>
      </c>
      <c r="F3708" t="s">
        <v>4714</v>
      </c>
      <c r="G3708">
        <v>0</v>
      </c>
    </row>
    <row r="3709" spans="1:7">
      <c r="A3709">
        <v>2919936176</v>
      </c>
      <c r="B3709" t="s">
        <v>4715</v>
      </c>
      <c r="C3709" t="s">
        <v>15</v>
      </c>
      <c r="D3709">
        <v>218</v>
      </c>
      <c r="E3709">
        <v>6.9954302200276595E+17</v>
      </c>
      <c r="F3709" t="s">
        <v>4716</v>
      </c>
      <c r="G3709">
        <v>0</v>
      </c>
    </row>
    <row r="3710" spans="1:7">
      <c r="A3710">
        <v>3025364997</v>
      </c>
      <c r="B3710" t="s">
        <v>4717</v>
      </c>
      <c r="C3710" t="s">
        <v>15</v>
      </c>
      <c r="D3710">
        <v>948</v>
      </c>
      <c r="E3710">
        <v>6.9952797604870106E+17</v>
      </c>
      <c r="F3710" t="s">
        <v>4718</v>
      </c>
      <c r="G3710">
        <v>0</v>
      </c>
    </row>
    <row r="3711" spans="1:7">
      <c r="A3711">
        <v>883693099</v>
      </c>
      <c r="B3711" t="s">
        <v>4719</v>
      </c>
      <c r="C3711" t="s">
        <v>15</v>
      </c>
      <c r="D3711">
        <v>489</v>
      </c>
      <c r="E3711">
        <v>6.9947972097961997E+17</v>
      </c>
      <c r="F3711" t="s">
        <v>4720</v>
      </c>
      <c r="G3711">
        <v>0</v>
      </c>
    </row>
    <row r="3712" spans="1:7">
      <c r="A3712">
        <v>238435116</v>
      </c>
      <c r="B3712" t="s">
        <v>4721</v>
      </c>
      <c r="C3712" t="s">
        <v>109</v>
      </c>
      <c r="D3712">
        <v>520</v>
      </c>
      <c r="E3712">
        <v>6.9947714340784499E+17</v>
      </c>
      <c r="F3712" t="s">
        <v>4722</v>
      </c>
      <c r="G3712">
        <v>0</v>
      </c>
    </row>
    <row r="3713" spans="1:7">
      <c r="A3713">
        <v>69650684</v>
      </c>
      <c r="E3713">
        <v>6.9946280986476506E+17</v>
      </c>
      <c r="F3713" t="s">
        <v>4723</v>
      </c>
      <c r="G3713">
        <v>0</v>
      </c>
    </row>
    <row r="3714" spans="1:7">
      <c r="A3714">
        <v>2167072276</v>
      </c>
      <c r="B3714" t="s">
        <v>4724</v>
      </c>
      <c r="C3714" t="s">
        <v>15</v>
      </c>
      <c r="D3714">
        <v>524</v>
      </c>
      <c r="E3714">
        <v>6.9945835155035802E+17</v>
      </c>
      <c r="F3714" t="s">
        <v>4725</v>
      </c>
      <c r="G3714">
        <v>0</v>
      </c>
    </row>
    <row r="3715" spans="1:7">
      <c r="A3715">
        <v>62344026</v>
      </c>
      <c r="B3715" t="s">
        <v>4726</v>
      </c>
      <c r="C3715" t="s">
        <v>15</v>
      </c>
      <c r="D3715">
        <v>370</v>
      </c>
      <c r="E3715">
        <v>6.9945771845780301E+17</v>
      </c>
      <c r="F3715" t="s">
        <v>4727</v>
      </c>
      <c r="G3715">
        <v>0</v>
      </c>
    </row>
    <row r="3716" spans="1:7">
      <c r="A3716">
        <v>63798177</v>
      </c>
      <c r="B3716" t="s">
        <v>4728</v>
      </c>
      <c r="C3716" t="s">
        <v>15</v>
      </c>
      <c r="D3716">
        <v>453</v>
      </c>
      <c r="E3716">
        <v>6.99457637226672E+17</v>
      </c>
      <c r="F3716" t="s">
        <v>4729</v>
      </c>
      <c r="G3716">
        <v>0</v>
      </c>
    </row>
    <row r="3717" spans="1:7">
      <c r="A3717">
        <v>41819553</v>
      </c>
      <c r="B3717" t="s">
        <v>4730</v>
      </c>
      <c r="C3717" t="s">
        <v>15</v>
      </c>
      <c r="D3717">
        <v>1017</v>
      </c>
      <c r="E3717">
        <v>6.9944743616342797E+17</v>
      </c>
      <c r="F3717" t="s">
        <v>4731</v>
      </c>
      <c r="G3717">
        <v>0</v>
      </c>
    </row>
    <row r="3718" spans="1:7">
      <c r="A3718">
        <v>215676548</v>
      </c>
      <c r="B3718" t="s">
        <v>4732</v>
      </c>
      <c r="C3718" t="s">
        <v>15</v>
      </c>
      <c r="D3718">
        <v>1760</v>
      </c>
      <c r="E3718">
        <v>6.9942784570622797E+17</v>
      </c>
      <c r="F3718" t="s">
        <v>2655</v>
      </c>
      <c r="G3718">
        <v>0</v>
      </c>
    </row>
    <row r="3719" spans="1:7">
      <c r="A3719">
        <v>19102976</v>
      </c>
      <c r="E3719">
        <v>6.9942765488640794E+17</v>
      </c>
      <c r="F3719" t="s">
        <v>4733</v>
      </c>
      <c r="G3719">
        <v>0</v>
      </c>
    </row>
    <row r="3720" spans="1:7">
      <c r="A3720">
        <v>1235193450</v>
      </c>
      <c r="B3720" t="s">
        <v>4734</v>
      </c>
      <c r="C3720" t="s">
        <v>15</v>
      </c>
      <c r="D3720">
        <v>671</v>
      </c>
      <c r="E3720">
        <v>6.9942492220493402E+17</v>
      </c>
      <c r="F3720" t="s">
        <v>4735</v>
      </c>
      <c r="G3720">
        <v>0</v>
      </c>
    </row>
    <row r="3721" spans="1:7">
      <c r="A3721">
        <v>2975669868</v>
      </c>
      <c r="B3721" t="s">
        <v>4736</v>
      </c>
      <c r="C3721" t="s">
        <v>15</v>
      </c>
      <c r="D3721" t="s">
        <v>192</v>
      </c>
      <c r="E3721">
        <v>6.9942393502933402E+17</v>
      </c>
      <c r="F3721" t="s">
        <v>4737</v>
      </c>
      <c r="G3721">
        <v>0</v>
      </c>
    </row>
    <row r="3722" spans="1:7">
      <c r="A3722">
        <v>1482650324</v>
      </c>
      <c r="B3722" t="s">
        <v>4738</v>
      </c>
      <c r="C3722" t="s">
        <v>15</v>
      </c>
      <c r="D3722">
        <v>550</v>
      </c>
      <c r="E3722">
        <v>6.9940643911530906E+17</v>
      </c>
      <c r="F3722" t="s">
        <v>4739</v>
      </c>
      <c r="G3722">
        <v>0</v>
      </c>
    </row>
    <row r="3723" spans="1:7">
      <c r="A3723">
        <v>498617127</v>
      </c>
      <c r="B3723" t="s">
        <v>4740</v>
      </c>
      <c r="C3723" t="s">
        <v>15</v>
      </c>
      <c r="D3723">
        <v>1214</v>
      </c>
      <c r="E3723">
        <v>6.9940479765751795E+17</v>
      </c>
      <c r="F3723" t="s">
        <v>4741</v>
      </c>
      <c r="G3723">
        <v>0</v>
      </c>
    </row>
    <row r="3724" spans="1:7">
      <c r="C3724" t="s">
        <v>15</v>
      </c>
      <c r="D3724">
        <v>1214</v>
      </c>
      <c r="E3724">
        <v>6.9948357737794803E+17</v>
      </c>
      <c r="F3724" t="s">
        <v>4742</v>
      </c>
      <c r="G3724">
        <v>0</v>
      </c>
    </row>
    <row r="3725" spans="1:7">
      <c r="A3725">
        <v>112915461</v>
      </c>
      <c r="B3725" t="s">
        <v>4743</v>
      </c>
      <c r="C3725" t="s">
        <v>15</v>
      </c>
      <c r="D3725">
        <v>510</v>
      </c>
      <c r="E3725">
        <v>6.9940256440890995E+17</v>
      </c>
      <c r="F3725" t="s">
        <v>4744</v>
      </c>
      <c r="G3725">
        <v>0</v>
      </c>
    </row>
    <row r="3726" spans="1:7">
      <c r="A3726">
        <v>4497216321</v>
      </c>
      <c r="B3726" t="s">
        <v>4745</v>
      </c>
      <c r="C3726" t="s">
        <v>15</v>
      </c>
      <c r="D3726">
        <v>58</v>
      </c>
      <c r="E3726">
        <v>6.9939962666366195E+17</v>
      </c>
      <c r="F3726" t="s">
        <v>4746</v>
      </c>
      <c r="G3726">
        <v>0</v>
      </c>
    </row>
    <row r="3727" spans="1:7">
      <c r="A3727">
        <v>85508676</v>
      </c>
      <c r="B3727" t="s">
        <v>4747</v>
      </c>
      <c r="C3727" t="s">
        <v>15</v>
      </c>
      <c r="D3727">
        <v>1059</v>
      </c>
      <c r="E3727">
        <v>6.9938072053221798E+17</v>
      </c>
      <c r="F3727" t="s">
        <v>4748</v>
      </c>
      <c r="G3727">
        <v>0</v>
      </c>
    </row>
    <row r="3728" spans="1:7">
      <c r="A3728">
        <v>22040835</v>
      </c>
      <c r="B3728" t="s">
        <v>4749</v>
      </c>
      <c r="C3728" t="s">
        <v>15</v>
      </c>
      <c r="D3728">
        <v>801</v>
      </c>
      <c r="E3728">
        <v>6.9937323380860506E+17</v>
      </c>
      <c r="F3728" t="s">
        <v>4750</v>
      </c>
      <c r="G3728">
        <v>0</v>
      </c>
    </row>
    <row r="3729" spans="1:7">
      <c r="A3729">
        <v>2167682527</v>
      </c>
      <c r="B3729" t="s">
        <v>4751</v>
      </c>
      <c r="C3729" t="s">
        <v>15</v>
      </c>
      <c r="D3729">
        <v>176</v>
      </c>
      <c r="E3729">
        <v>6.9936745393605798E+17</v>
      </c>
      <c r="F3729" t="s">
        <v>4752</v>
      </c>
      <c r="G3729">
        <v>0</v>
      </c>
    </row>
    <row r="3730" spans="1:7">
      <c r="A3730">
        <v>338837311</v>
      </c>
      <c r="B3730" t="s">
        <v>4753</v>
      </c>
      <c r="C3730" t="s">
        <v>15</v>
      </c>
      <c r="D3730">
        <v>681</v>
      </c>
      <c r="E3730">
        <v>6.9935292698525696E+17</v>
      </c>
      <c r="F3730" t="s">
        <v>4754</v>
      </c>
      <c r="G3730">
        <v>0</v>
      </c>
    </row>
    <row r="3731" spans="1:7">
      <c r="A3731">
        <v>3394621073</v>
      </c>
      <c r="B3731" t="s">
        <v>4755</v>
      </c>
      <c r="C3731" t="s">
        <v>15</v>
      </c>
      <c r="D3731">
        <v>1343</v>
      </c>
      <c r="E3731">
        <v>6.9935255121344102E+17</v>
      </c>
      <c r="F3731" t="s">
        <v>4756</v>
      </c>
      <c r="G3731">
        <v>0</v>
      </c>
    </row>
    <row r="3732" spans="1:7">
      <c r="A3732">
        <v>834253070</v>
      </c>
      <c r="B3732" t="s">
        <v>4757</v>
      </c>
      <c r="C3732" t="s">
        <v>22</v>
      </c>
      <c r="D3732">
        <v>278</v>
      </c>
      <c r="E3732">
        <v>6.9935075860559501E+17</v>
      </c>
      <c r="F3732" t="s">
        <v>4758</v>
      </c>
      <c r="G3732">
        <v>0</v>
      </c>
    </row>
    <row r="3733" spans="1:7">
      <c r="A3733">
        <v>276802808</v>
      </c>
      <c r="B3733" t="s">
        <v>4759</v>
      </c>
      <c r="C3733" t="s">
        <v>15</v>
      </c>
      <c r="D3733">
        <v>337</v>
      </c>
      <c r="E3733">
        <v>6.9934654246611405E+17</v>
      </c>
      <c r="F3733" t="s">
        <v>4760</v>
      </c>
      <c r="G3733">
        <v>0</v>
      </c>
    </row>
    <row r="3734" spans="1:7">
      <c r="A3734">
        <v>388630469</v>
      </c>
      <c r="B3734" t="s">
        <v>4761</v>
      </c>
      <c r="C3734" t="s">
        <v>15</v>
      </c>
      <c r="D3734">
        <v>1007</v>
      </c>
      <c r="E3734">
        <v>6.9934172232985395E+17</v>
      </c>
      <c r="F3734" t="s">
        <v>4762</v>
      </c>
      <c r="G3734">
        <v>0</v>
      </c>
    </row>
    <row r="3735" spans="1:7">
      <c r="A3735">
        <v>3028061970</v>
      </c>
      <c r="B3735" t="s">
        <v>4763</v>
      </c>
      <c r="C3735" t="s">
        <v>15</v>
      </c>
      <c r="D3735">
        <v>334</v>
      </c>
      <c r="E3735">
        <v>6.9933906231901005E+17</v>
      </c>
      <c r="F3735" t="s">
        <v>4764</v>
      </c>
      <c r="G3735">
        <v>0</v>
      </c>
    </row>
    <row r="3736" spans="1:7">
      <c r="A3736">
        <v>4851758568</v>
      </c>
      <c r="B3736" t="s">
        <v>4765</v>
      </c>
      <c r="C3736" t="s">
        <v>15</v>
      </c>
      <c r="D3736">
        <v>254</v>
      </c>
      <c r="E3736">
        <v>6.9933252998413094E+17</v>
      </c>
      <c r="F3736" t="s">
        <v>4766</v>
      </c>
      <c r="G3736">
        <v>0</v>
      </c>
    </row>
    <row r="3737" spans="1:7">
      <c r="A3737">
        <v>2906024656</v>
      </c>
      <c r="B3737" t="s">
        <v>4767</v>
      </c>
      <c r="C3737" t="s">
        <v>15</v>
      </c>
      <c r="D3737">
        <v>243</v>
      </c>
      <c r="E3737">
        <v>6.9932509910786496E+17</v>
      </c>
      <c r="F3737" t="s">
        <v>4768</v>
      </c>
      <c r="G3737">
        <v>0</v>
      </c>
    </row>
    <row r="3738" spans="1:7">
      <c r="A3738">
        <v>1799072852</v>
      </c>
      <c r="B3738" t="s">
        <v>4769</v>
      </c>
      <c r="C3738" t="s">
        <v>15</v>
      </c>
      <c r="D3738">
        <v>983</v>
      </c>
      <c r="E3738">
        <v>6.9932150595232998E+17</v>
      </c>
      <c r="F3738" t="s">
        <v>4770</v>
      </c>
      <c r="G3738">
        <v>0</v>
      </c>
    </row>
    <row r="3739" spans="1:7">
      <c r="A3739">
        <v>2980936914</v>
      </c>
      <c r="B3739" t="s">
        <v>4771</v>
      </c>
      <c r="C3739" t="s">
        <v>33</v>
      </c>
      <c r="D3739">
        <v>31</v>
      </c>
      <c r="E3739">
        <v>6.9931654454787302E+17</v>
      </c>
      <c r="F3739" t="s">
        <v>4772</v>
      </c>
      <c r="G3739">
        <v>0</v>
      </c>
    </row>
    <row r="3740" spans="1:7">
      <c r="C3740" t="s">
        <v>33</v>
      </c>
      <c r="D3740">
        <v>31</v>
      </c>
      <c r="E3740">
        <v>7.3923127359663706E+17</v>
      </c>
      <c r="F3740" t="s">
        <v>4773</v>
      </c>
      <c r="G3740">
        <v>0</v>
      </c>
    </row>
    <row r="3741" spans="1:7">
      <c r="C3741" t="s">
        <v>33</v>
      </c>
      <c r="D3741">
        <v>31</v>
      </c>
      <c r="E3741">
        <v>7.3950553169450598E+17</v>
      </c>
      <c r="F3741" t="s">
        <v>4774</v>
      </c>
      <c r="G3741">
        <v>0</v>
      </c>
    </row>
    <row r="3742" spans="1:7">
      <c r="C3742" t="s">
        <v>33</v>
      </c>
      <c r="D3742">
        <v>31</v>
      </c>
      <c r="E3742">
        <v>7.3956453881980902E+17</v>
      </c>
      <c r="F3742" t="s">
        <v>4775</v>
      </c>
      <c r="G3742">
        <v>0</v>
      </c>
    </row>
    <row r="3743" spans="1:7">
      <c r="C3743" t="s">
        <v>33</v>
      </c>
      <c r="D3743">
        <v>31</v>
      </c>
      <c r="E3743">
        <v>7.4027185718681203E+17</v>
      </c>
      <c r="F3743" t="s">
        <v>4776</v>
      </c>
      <c r="G3743">
        <v>0</v>
      </c>
    </row>
    <row r="3744" spans="1:7">
      <c r="C3744" t="s">
        <v>33</v>
      </c>
      <c r="D3744">
        <v>31</v>
      </c>
      <c r="E3744">
        <v>7.4027237733073306E+17</v>
      </c>
      <c r="F3744" t="s">
        <v>4777</v>
      </c>
      <c r="G3744">
        <v>0</v>
      </c>
    </row>
    <row r="3745" spans="1:7">
      <c r="C3745" t="s">
        <v>33</v>
      </c>
      <c r="D3745">
        <v>31</v>
      </c>
      <c r="E3745">
        <v>7.4057878348540698E+17</v>
      </c>
      <c r="F3745" t="s">
        <v>4778</v>
      </c>
      <c r="G3745">
        <v>0</v>
      </c>
    </row>
    <row r="3746" spans="1:7">
      <c r="C3746" t="s">
        <v>33</v>
      </c>
      <c r="D3746">
        <v>31</v>
      </c>
      <c r="E3746">
        <v>7.4096520215855501E+17</v>
      </c>
      <c r="F3746" t="s">
        <v>4779</v>
      </c>
      <c r="G3746">
        <v>0</v>
      </c>
    </row>
    <row r="3747" spans="1:7">
      <c r="C3747" t="s">
        <v>33</v>
      </c>
      <c r="D3747">
        <v>31</v>
      </c>
      <c r="E3747">
        <v>7.4185273403548506E+17</v>
      </c>
      <c r="F3747" t="s">
        <v>4780</v>
      </c>
      <c r="G3747">
        <v>0</v>
      </c>
    </row>
    <row r="3748" spans="1:7">
      <c r="C3748" t="s">
        <v>33</v>
      </c>
      <c r="D3748">
        <v>31</v>
      </c>
      <c r="E3748">
        <v>7.4187558318180403E+17</v>
      </c>
      <c r="F3748" t="s">
        <v>4781</v>
      </c>
      <c r="G3748">
        <v>0</v>
      </c>
    </row>
    <row r="3749" spans="1:7">
      <c r="C3749" t="s">
        <v>33</v>
      </c>
      <c r="D3749">
        <v>31</v>
      </c>
      <c r="E3749">
        <v>7.4207262549361894E+17</v>
      </c>
      <c r="F3749" t="s">
        <v>4782</v>
      </c>
      <c r="G3749">
        <v>0</v>
      </c>
    </row>
    <row r="3750" spans="1:7">
      <c r="C3750" t="s">
        <v>33</v>
      </c>
      <c r="D3750">
        <v>31</v>
      </c>
      <c r="E3750">
        <v>7.4277768902780902E+17</v>
      </c>
      <c r="F3750" t="s">
        <v>4783</v>
      </c>
      <c r="G3750">
        <v>0</v>
      </c>
    </row>
    <row r="3751" spans="1:7">
      <c r="C3751" t="s">
        <v>33</v>
      </c>
      <c r="D3751">
        <v>31</v>
      </c>
      <c r="E3751">
        <v>7.4282704396081997E+17</v>
      </c>
      <c r="F3751" t="s">
        <v>4784</v>
      </c>
      <c r="G3751">
        <v>0</v>
      </c>
    </row>
    <row r="3752" spans="1:7">
      <c r="A3752">
        <v>733288489</v>
      </c>
      <c r="B3752" t="s">
        <v>4785</v>
      </c>
      <c r="C3752" t="s">
        <v>15</v>
      </c>
      <c r="D3752">
        <v>107</v>
      </c>
      <c r="E3752">
        <v>6.9931648404939597E+17</v>
      </c>
      <c r="F3752" t="s">
        <v>4786</v>
      </c>
      <c r="G3752">
        <v>0</v>
      </c>
    </row>
    <row r="3753" spans="1:7">
      <c r="A3753">
        <v>225991017</v>
      </c>
      <c r="B3753" t="s">
        <v>4787</v>
      </c>
      <c r="C3753" t="s">
        <v>15</v>
      </c>
      <c r="D3753">
        <v>704</v>
      </c>
      <c r="E3753">
        <v>6.9931408931973094E+17</v>
      </c>
      <c r="F3753" t="s">
        <v>4788</v>
      </c>
      <c r="G3753">
        <v>0</v>
      </c>
    </row>
    <row r="3754" spans="1:7">
      <c r="A3754">
        <v>742221614</v>
      </c>
      <c r="B3754" t="s">
        <v>4789</v>
      </c>
      <c r="C3754" t="s">
        <v>15</v>
      </c>
      <c r="D3754">
        <v>340</v>
      </c>
      <c r="E3754">
        <v>6.9930396885850496E+17</v>
      </c>
      <c r="F3754" t="s">
        <v>4790</v>
      </c>
      <c r="G3754">
        <v>0</v>
      </c>
    </row>
    <row r="3755" spans="1:7">
      <c r="A3755">
        <v>232063319</v>
      </c>
      <c r="B3755" t="s">
        <v>4791</v>
      </c>
      <c r="C3755" t="s">
        <v>15</v>
      </c>
      <c r="D3755">
        <v>1471</v>
      </c>
      <c r="E3755">
        <v>6.9928254743242803E+17</v>
      </c>
      <c r="F3755" t="s">
        <v>2655</v>
      </c>
      <c r="G3755">
        <v>0</v>
      </c>
    </row>
    <row r="3756" spans="1:7">
      <c r="A3756">
        <v>2303695321</v>
      </c>
      <c r="B3756" t="s">
        <v>4792</v>
      </c>
      <c r="C3756" t="s">
        <v>33</v>
      </c>
      <c r="D3756">
        <v>1845</v>
      </c>
      <c r="E3756">
        <v>6.9927189046512397E+17</v>
      </c>
      <c r="F3756" t="s">
        <v>4793</v>
      </c>
      <c r="G3756">
        <v>0</v>
      </c>
    </row>
    <row r="3757" spans="1:7">
      <c r="C3757" t="s">
        <v>33</v>
      </c>
      <c r="D3757">
        <v>1845</v>
      </c>
      <c r="E3757">
        <v>6.9895260747850995E+17</v>
      </c>
      <c r="F3757" t="s">
        <v>4794</v>
      </c>
      <c r="G3757">
        <v>0</v>
      </c>
    </row>
    <row r="3758" spans="1:7">
      <c r="A3758">
        <v>128828912</v>
      </c>
      <c r="B3758" t="s">
        <v>4795</v>
      </c>
      <c r="C3758" t="s">
        <v>15</v>
      </c>
      <c r="D3758">
        <v>433</v>
      </c>
      <c r="E3758">
        <v>6.9925434269250406E+17</v>
      </c>
      <c r="F3758" t="s">
        <v>4796</v>
      </c>
      <c r="G3758">
        <v>0</v>
      </c>
    </row>
    <row r="3759" spans="1:7">
      <c r="A3759">
        <v>264338126</v>
      </c>
      <c r="B3759" t="s">
        <v>4797</v>
      </c>
      <c r="C3759" t="s">
        <v>15</v>
      </c>
      <c r="D3759">
        <v>386</v>
      </c>
      <c r="E3759">
        <v>6.9924928433672205E+17</v>
      </c>
      <c r="F3759" t="s">
        <v>4798</v>
      </c>
      <c r="G3759">
        <v>0</v>
      </c>
    </row>
    <row r="3760" spans="1:7">
      <c r="A3760">
        <v>25706514</v>
      </c>
      <c r="B3760" t="s">
        <v>4799</v>
      </c>
      <c r="C3760" t="s">
        <v>15</v>
      </c>
      <c r="D3760">
        <v>8451</v>
      </c>
      <c r="E3760">
        <v>6.9924031445264E+17</v>
      </c>
      <c r="F3760" t="s">
        <v>4800</v>
      </c>
      <c r="G3760">
        <v>0</v>
      </c>
    </row>
    <row r="3761" spans="1:7">
      <c r="A3761">
        <v>311795718</v>
      </c>
      <c r="B3761" t="s">
        <v>4801</v>
      </c>
      <c r="C3761" t="s">
        <v>15</v>
      </c>
      <c r="D3761">
        <v>141</v>
      </c>
      <c r="E3761">
        <v>6.9919701029385395E+17</v>
      </c>
      <c r="F3761" t="s">
        <v>4802</v>
      </c>
      <c r="G3761">
        <v>0</v>
      </c>
    </row>
    <row r="3762" spans="1:7">
      <c r="A3762">
        <v>3507620592</v>
      </c>
      <c r="B3762" t="s">
        <v>4803</v>
      </c>
      <c r="C3762" t="s">
        <v>15</v>
      </c>
      <c r="D3762">
        <v>232</v>
      </c>
      <c r="E3762">
        <v>6.9917806660243494E+17</v>
      </c>
      <c r="F3762" t="s">
        <v>4804</v>
      </c>
      <c r="G3762">
        <v>0</v>
      </c>
    </row>
    <row r="3763" spans="1:7">
      <c r="A3763">
        <v>3285007938</v>
      </c>
      <c r="B3763" t="s">
        <v>4805</v>
      </c>
      <c r="C3763" t="s">
        <v>15</v>
      </c>
      <c r="D3763">
        <v>534</v>
      </c>
      <c r="E3763">
        <v>6.9916519734946598E+17</v>
      </c>
      <c r="F3763" t="s">
        <v>4806</v>
      </c>
      <c r="G3763">
        <v>0</v>
      </c>
    </row>
    <row r="3764" spans="1:7">
      <c r="A3764">
        <v>986533764</v>
      </c>
      <c r="B3764" t="s">
        <v>4807</v>
      </c>
      <c r="C3764" t="s">
        <v>15</v>
      </c>
      <c r="D3764">
        <v>412</v>
      </c>
      <c r="E3764">
        <v>6.9914298085101594E+17</v>
      </c>
      <c r="F3764" t="s">
        <v>4808</v>
      </c>
      <c r="G3764">
        <v>0</v>
      </c>
    </row>
    <row r="3765" spans="1:7">
      <c r="A3765">
        <v>161301291</v>
      </c>
      <c r="B3765" t="s">
        <v>4809</v>
      </c>
      <c r="C3765" t="s">
        <v>15</v>
      </c>
      <c r="D3765">
        <v>544</v>
      </c>
      <c r="E3765">
        <v>6.9913210493679603E+17</v>
      </c>
      <c r="F3765" t="s">
        <v>4810</v>
      </c>
      <c r="G3765">
        <v>0</v>
      </c>
    </row>
    <row r="3766" spans="1:7">
      <c r="A3766">
        <v>288972795</v>
      </c>
      <c r="B3766" t="s">
        <v>4811</v>
      </c>
      <c r="C3766" t="s">
        <v>15</v>
      </c>
      <c r="D3766">
        <v>1093</v>
      </c>
      <c r="E3766">
        <v>6.9912251420788698E+17</v>
      </c>
      <c r="F3766" t="s">
        <v>4812</v>
      </c>
      <c r="G3766">
        <v>0</v>
      </c>
    </row>
    <row r="3767" spans="1:7">
      <c r="A3767">
        <v>3257479867</v>
      </c>
      <c r="B3767" t="s">
        <v>4813</v>
      </c>
      <c r="C3767" t="s">
        <v>15</v>
      </c>
      <c r="D3767">
        <v>51</v>
      </c>
      <c r="E3767">
        <v>6.9909796172113101E+17</v>
      </c>
      <c r="F3767" t="s">
        <v>4814</v>
      </c>
      <c r="G3767">
        <v>0</v>
      </c>
    </row>
    <row r="3768" spans="1:7">
      <c r="A3768">
        <v>357306461</v>
      </c>
      <c r="B3768" t="s">
        <v>4815</v>
      </c>
      <c r="C3768" t="s">
        <v>15</v>
      </c>
      <c r="D3768">
        <v>9031</v>
      </c>
      <c r="E3768">
        <v>6.9909178656062298E+17</v>
      </c>
      <c r="F3768" t="s">
        <v>4816</v>
      </c>
      <c r="G3768">
        <v>0</v>
      </c>
    </row>
    <row r="3769" spans="1:7">
      <c r="C3769" t="s">
        <v>15</v>
      </c>
      <c r="D3769">
        <v>9031</v>
      </c>
      <c r="E3769">
        <v>6.9861117468284096E+17</v>
      </c>
      <c r="F3769" t="s">
        <v>4817</v>
      </c>
      <c r="G3769">
        <v>0</v>
      </c>
    </row>
    <row r="3770" spans="1:7">
      <c r="C3770" t="s">
        <v>15</v>
      </c>
      <c r="D3770">
        <v>9031</v>
      </c>
      <c r="E3770">
        <v>6.9836597607360102E+17</v>
      </c>
      <c r="F3770" t="s">
        <v>4818</v>
      </c>
      <c r="G3770">
        <v>0</v>
      </c>
    </row>
    <row r="3771" spans="1:7">
      <c r="A3771">
        <v>453564032</v>
      </c>
      <c r="B3771" t="s">
        <v>4819</v>
      </c>
      <c r="C3771" t="s">
        <v>15</v>
      </c>
      <c r="D3771">
        <v>382</v>
      </c>
      <c r="E3771">
        <v>6.9908948044001702E+17</v>
      </c>
      <c r="F3771" t="s">
        <v>4696</v>
      </c>
      <c r="G3771">
        <v>0</v>
      </c>
    </row>
    <row r="3772" spans="1:7">
      <c r="A3772">
        <v>2772954293</v>
      </c>
      <c r="B3772" t="s">
        <v>4820</v>
      </c>
      <c r="C3772" t="s">
        <v>15</v>
      </c>
      <c r="D3772">
        <v>532</v>
      </c>
      <c r="E3772">
        <v>6.9908592314175501E+17</v>
      </c>
      <c r="F3772" t="s">
        <v>4821</v>
      </c>
      <c r="G3772">
        <v>0</v>
      </c>
    </row>
    <row r="3773" spans="1:7">
      <c r="A3773">
        <v>3279795828</v>
      </c>
      <c r="B3773" t="s">
        <v>4822</v>
      </c>
      <c r="C3773" t="s">
        <v>15</v>
      </c>
      <c r="D3773">
        <v>267</v>
      </c>
      <c r="E3773">
        <v>6.9907383154615104E+17</v>
      </c>
      <c r="F3773" t="s">
        <v>4823</v>
      </c>
      <c r="G3773">
        <v>0</v>
      </c>
    </row>
    <row r="3774" spans="1:7">
      <c r="A3774">
        <v>2279838554</v>
      </c>
      <c r="B3774" t="s">
        <v>4824</v>
      </c>
      <c r="C3774" t="s">
        <v>15</v>
      </c>
      <c r="D3774">
        <v>595</v>
      </c>
      <c r="E3774">
        <v>6.9906222522749299E+17</v>
      </c>
      <c r="F3774" t="s">
        <v>2655</v>
      </c>
      <c r="G3774">
        <v>0</v>
      </c>
    </row>
    <row r="3775" spans="1:7">
      <c r="A3775">
        <v>4886861167</v>
      </c>
      <c r="E3775">
        <v>6.9905656031664896E+17</v>
      </c>
      <c r="F3775" t="s">
        <v>4825</v>
      </c>
      <c r="G3775">
        <v>0</v>
      </c>
    </row>
    <row r="3776" spans="1:7">
      <c r="A3776">
        <v>67971763</v>
      </c>
      <c r="B3776" t="s">
        <v>4826</v>
      </c>
      <c r="C3776" t="s">
        <v>15</v>
      </c>
      <c r="D3776">
        <v>583</v>
      </c>
      <c r="E3776">
        <v>6.9904695332209498E+17</v>
      </c>
      <c r="F3776" t="s">
        <v>4827</v>
      </c>
      <c r="G3776">
        <v>0</v>
      </c>
    </row>
    <row r="3777" spans="1:7">
      <c r="A3777">
        <v>3450970875</v>
      </c>
      <c r="B3777" t="s">
        <v>4828</v>
      </c>
      <c r="C3777" t="s">
        <v>15</v>
      </c>
      <c r="D3777">
        <v>89</v>
      </c>
      <c r="E3777">
        <v>6.9904166651088499E+17</v>
      </c>
      <c r="F3777" t="s">
        <v>4829</v>
      </c>
      <c r="G3777">
        <v>0</v>
      </c>
    </row>
    <row r="3778" spans="1:7">
      <c r="A3778">
        <v>27282346</v>
      </c>
      <c r="B3778" t="s">
        <v>4830</v>
      </c>
      <c r="C3778" t="s">
        <v>109</v>
      </c>
      <c r="D3778">
        <v>519</v>
      </c>
      <c r="E3778">
        <v>6.9903776580836595E+17</v>
      </c>
      <c r="F3778" t="s">
        <v>4831</v>
      </c>
      <c r="G3778">
        <v>0</v>
      </c>
    </row>
    <row r="3779" spans="1:7">
      <c r="A3779">
        <v>469993261</v>
      </c>
      <c r="B3779" t="s">
        <v>4832</v>
      </c>
      <c r="C3779" t="s">
        <v>15</v>
      </c>
      <c r="D3779">
        <v>562</v>
      </c>
      <c r="E3779">
        <v>6.9902988262651098E+17</v>
      </c>
      <c r="F3779" t="s">
        <v>4833</v>
      </c>
      <c r="G3779">
        <v>0</v>
      </c>
    </row>
    <row r="3780" spans="1:7">
      <c r="A3780">
        <v>2919232831</v>
      </c>
      <c r="B3780" t="s">
        <v>4834</v>
      </c>
      <c r="C3780" t="s">
        <v>15</v>
      </c>
      <c r="D3780">
        <v>459</v>
      </c>
      <c r="E3780">
        <v>6.9902504239549594E+17</v>
      </c>
      <c r="F3780" t="s">
        <v>4835</v>
      </c>
      <c r="G3780">
        <v>0</v>
      </c>
    </row>
    <row r="3781" spans="1:7">
      <c r="A3781">
        <v>103691505</v>
      </c>
      <c r="B3781" t="s">
        <v>4836</v>
      </c>
      <c r="C3781" t="s">
        <v>15</v>
      </c>
      <c r="D3781">
        <v>210</v>
      </c>
      <c r="E3781">
        <v>6.9901246441170099E+17</v>
      </c>
      <c r="F3781" t="s">
        <v>4837</v>
      </c>
      <c r="G3781">
        <v>0</v>
      </c>
    </row>
    <row r="3782" spans="1:7">
      <c r="A3782">
        <v>3317304990</v>
      </c>
      <c r="B3782" t="s">
        <v>4838</v>
      </c>
      <c r="C3782" t="s">
        <v>15</v>
      </c>
      <c r="D3782">
        <v>103</v>
      </c>
      <c r="E3782">
        <v>6.9898728616432794E+17</v>
      </c>
      <c r="F3782" t="s">
        <v>4839</v>
      </c>
      <c r="G3782">
        <v>0</v>
      </c>
    </row>
    <row r="3783" spans="1:7">
      <c r="A3783">
        <v>4835284197</v>
      </c>
      <c r="B3783" t="s">
        <v>4840</v>
      </c>
      <c r="C3783" t="s">
        <v>15</v>
      </c>
      <c r="D3783">
        <v>187</v>
      </c>
      <c r="E3783">
        <v>6.9896507499262003E+17</v>
      </c>
      <c r="F3783" t="s">
        <v>4841</v>
      </c>
      <c r="G3783">
        <v>0</v>
      </c>
    </row>
    <row r="3784" spans="1:7">
      <c r="A3784">
        <v>312416191</v>
      </c>
      <c r="B3784" t="s">
        <v>4842</v>
      </c>
      <c r="C3784" t="s">
        <v>15</v>
      </c>
      <c r="D3784">
        <v>228</v>
      </c>
      <c r="E3784">
        <v>6.9896346907744704E+17</v>
      </c>
      <c r="F3784" t="s">
        <v>4843</v>
      </c>
      <c r="G3784">
        <v>0</v>
      </c>
    </row>
    <row r="3785" spans="1:7">
      <c r="A3785">
        <v>60935529</v>
      </c>
      <c r="B3785" t="s">
        <v>4844</v>
      </c>
      <c r="C3785" t="s">
        <v>15</v>
      </c>
      <c r="D3785">
        <v>196</v>
      </c>
      <c r="E3785">
        <v>6.9894270532229504E+17</v>
      </c>
      <c r="F3785" t="s">
        <v>4845</v>
      </c>
      <c r="G3785">
        <v>0</v>
      </c>
    </row>
    <row r="3786" spans="1:7">
      <c r="A3786">
        <v>2617669271</v>
      </c>
      <c r="B3786" t="s">
        <v>4846</v>
      </c>
      <c r="C3786" t="s">
        <v>15</v>
      </c>
      <c r="D3786">
        <v>360</v>
      </c>
      <c r="E3786">
        <v>6.9894172609077197E+17</v>
      </c>
      <c r="F3786" t="s">
        <v>4847</v>
      </c>
      <c r="G3786">
        <v>0</v>
      </c>
    </row>
    <row r="3787" spans="1:7">
      <c r="A3787">
        <v>439645644</v>
      </c>
      <c r="B3787" t="s">
        <v>4848</v>
      </c>
      <c r="C3787" t="s">
        <v>15</v>
      </c>
      <c r="D3787">
        <v>14167</v>
      </c>
      <c r="E3787">
        <v>6.9894019961146598E+17</v>
      </c>
      <c r="F3787" t="s">
        <v>1319</v>
      </c>
      <c r="G3787">
        <v>0</v>
      </c>
    </row>
    <row r="3788" spans="1:7">
      <c r="A3788">
        <v>2411701387</v>
      </c>
      <c r="B3788" t="s">
        <v>4849</v>
      </c>
      <c r="C3788" t="s">
        <v>15</v>
      </c>
      <c r="D3788">
        <v>133</v>
      </c>
      <c r="E3788">
        <v>6.9892426224193498E+17</v>
      </c>
      <c r="F3788" t="s">
        <v>4850</v>
      </c>
      <c r="G3788">
        <v>0</v>
      </c>
    </row>
    <row r="3789" spans="1:7">
      <c r="A3789">
        <v>404852262</v>
      </c>
      <c r="B3789" t="s">
        <v>4851</v>
      </c>
      <c r="C3789" t="s">
        <v>15</v>
      </c>
      <c r="D3789">
        <v>155</v>
      </c>
      <c r="E3789">
        <v>6.9892304965615206E+17</v>
      </c>
      <c r="F3789" t="s">
        <v>2655</v>
      </c>
      <c r="G3789">
        <v>0</v>
      </c>
    </row>
    <row r="3790" spans="1:7">
      <c r="A3790">
        <v>351049583</v>
      </c>
      <c r="B3790" t="s">
        <v>4852</v>
      </c>
      <c r="C3790" t="s">
        <v>15</v>
      </c>
      <c r="D3790">
        <v>437</v>
      </c>
      <c r="E3790">
        <v>6.9891208125756198E+17</v>
      </c>
      <c r="F3790" t="s">
        <v>4853</v>
      </c>
      <c r="G3790">
        <v>0</v>
      </c>
    </row>
    <row r="3791" spans="1:7">
      <c r="A3791">
        <v>4894294596</v>
      </c>
      <c r="B3791" t="s">
        <v>4854</v>
      </c>
      <c r="C3791" t="s">
        <v>15</v>
      </c>
      <c r="D3791">
        <v>37</v>
      </c>
      <c r="E3791">
        <v>6.9891191070032704E+17</v>
      </c>
      <c r="F3791" t="s">
        <v>4855</v>
      </c>
      <c r="G3791">
        <v>0</v>
      </c>
    </row>
    <row r="3792" spans="1:7">
      <c r="A3792">
        <v>4890810232</v>
      </c>
      <c r="B3792" t="s">
        <v>4856</v>
      </c>
      <c r="C3792" t="s">
        <v>15</v>
      </c>
      <c r="D3792">
        <v>5</v>
      </c>
      <c r="E3792">
        <v>6.9890806525769306E+17</v>
      </c>
      <c r="F3792" t="s">
        <v>4857</v>
      </c>
      <c r="G3792">
        <v>0</v>
      </c>
    </row>
    <row r="3793" spans="1:7">
      <c r="A3793">
        <v>2806659116</v>
      </c>
      <c r="B3793" t="s">
        <v>4858</v>
      </c>
      <c r="C3793" t="s">
        <v>15</v>
      </c>
      <c r="D3793">
        <v>169</v>
      </c>
      <c r="E3793">
        <v>6.9890388288644301E+17</v>
      </c>
      <c r="F3793" t="s">
        <v>4859</v>
      </c>
      <c r="G3793">
        <v>0</v>
      </c>
    </row>
    <row r="3794" spans="1:7">
      <c r="A3794">
        <v>2796662262</v>
      </c>
      <c r="B3794" t="s">
        <v>4860</v>
      </c>
      <c r="C3794" t="s">
        <v>15</v>
      </c>
      <c r="D3794">
        <v>656</v>
      </c>
      <c r="E3794">
        <v>6.9889071825369894E+17</v>
      </c>
      <c r="F3794" t="s">
        <v>4861</v>
      </c>
      <c r="G3794">
        <v>0</v>
      </c>
    </row>
    <row r="3795" spans="1:7">
      <c r="A3795">
        <v>4882005854</v>
      </c>
      <c r="E3795">
        <v>6.9888271766074598E+17</v>
      </c>
      <c r="F3795" t="s">
        <v>4862</v>
      </c>
      <c r="G3795">
        <v>0</v>
      </c>
    </row>
    <row r="3796" spans="1:7">
      <c r="A3796">
        <v>2240976378</v>
      </c>
      <c r="B3796" t="s">
        <v>4863</v>
      </c>
      <c r="C3796" t="s">
        <v>15</v>
      </c>
      <c r="D3796">
        <v>234</v>
      </c>
      <c r="E3796">
        <v>6.9887744858332403E+17</v>
      </c>
      <c r="F3796" t="s">
        <v>4864</v>
      </c>
      <c r="G3796">
        <v>0</v>
      </c>
    </row>
    <row r="3797" spans="1:7">
      <c r="A3797">
        <v>3366394882</v>
      </c>
      <c r="B3797" t="s">
        <v>4865</v>
      </c>
      <c r="C3797" t="s">
        <v>15</v>
      </c>
      <c r="D3797">
        <v>269</v>
      </c>
      <c r="E3797">
        <v>6.9886746870245402E+17</v>
      </c>
      <c r="F3797" t="s">
        <v>4866</v>
      </c>
      <c r="G3797">
        <v>0</v>
      </c>
    </row>
    <row r="3798" spans="1:7">
      <c r="A3798">
        <v>378683134</v>
      </c>
      <c r="B3798" t="s">
        <v>4867</v>
      </c>
      <c r="C3798" t="s">
        <v>15</v>
      </c>
      <c r="D3798">
        <v>12835</v>
      </c>
      <c r="E3798">
        <v>6.9885535050258406E+17</v>
      </c>
      <c r="F3798" t="s">
        <v>4868</v>
      </c>
      <c r="G3798">
        <v>0</v>
      </c>
    </row>
    <row r="3799" spans="1:7">
      <c r="A3799">
        <v>452538273</v>
      </c>
      <c r="B3799" t="s">
        <v>4869</v>
      </c>
      <c r="C3799" t="s">
        <v>15</v>
      </c>
      <c r="D3799">
        <v>865</v>
      </c>
      <c r="E3799">
        <v>6.9878929173709197E+17</v>
      </c>
      <c r="F3799" t="s">
        <v>4870</v>
      </c>
      <c r="G3799">
        <v>0</v>
      </c>
    </row>
    <row r="3800" spans="1:7">
      <c r="A3800">
        <v>327887247</v>
      </c>
      <c r="B3800" t="s">
        <v>4871</v>
      </c>
      <c r="C3800" t="s">
        <v>15</v>
      </c>
      <c r="D3800">
        <v>700</v>
      </c>
      <c r="E3800">
        <v>6.9878185570172096E+17</v>
      </c>
      <c r="F3800" t="s">
        <v>4872</v>
      </c>
      <c r="G3800">
        <v>0</v>
      </c>
    </row>
    <row r="3801" spans="1:7">
      <c r="A3801">
        <v>273120528</v>
      </c>
      <c r="B3801" t="s">
        <v>4873</v>
      </c>
      <c r="C3801" t="s">
        <v>15</v>
      </c>
      <c r="D3801">
        <v>517</v>
      </c>
      <c r="E3801">
        <v>6.9876645690173798E+17</v>
      </c>
      <c r="F3801" t="s">
        <v>4874</v>
      </c>
      <c r="G3801">
        <v>0</v>
      </c>
    </row>
    <row r="3802" spans="1:7">
      <c r="A3802">
        <v>956346721</v>
      </c>
      <c r="B3802" t="s">
        <v>4875</v>
      </c>
      <c r="C3802" t="s">
        <v>15</v>
      </c>
      <c r="D3802">
        <v>206</v>
      </c>
      <c r="E3802">
        <v>6.9876458043728294E+17</v>
      </c>
      <c r="F3802" t="s">
        <v>4876</v>
      </c>
      <c r="G3802">
        <v>0</v>
      </c>
    </row>
    <row r="3803" spans="1:7">
      <c r="A3803">
        <v>152233007</v>
      </c>
      <c r="B3803" t="s">
        <v>4877</v>
      </c>
      <c r="C3803" t="s">
        <v>15</v>
      </c>
      <c r="D3803">
        <v>653</v>
      </c>
      <c r="E3803">
        <v>6.98737447237104E+17</v>
      </c>
      <c r="F3803" t="s">
        <v>4878</v>
      </c>
      <c r="G3803">
        <v>0</v>
      </c>
    </row>
    <row r="3804" spans="1:7">
      <c r="A3804">
        <v>846875042</v>
      </c>
      <c r="B3804" t="s">
        <v>4879</v>
      </c>
      <c r="C3804" t="s">
        <v>15</v>
      </c>
      <c r="D3804">
        <v>1137</v>
      </c>
      <c r="E3804">
        <v>6.9873060930101696E+17</v>
      </c>
      <c r="F3804" t="s">
        <v>4880</v>
      </c>
      <c r="G3804">
        <v>0</v>
      </c>
    </row>
    <row r="3805" spans="1:7">
      <c r="A3805">
        <v>2728328542</v>
      </c>
      <c r="B3805" t="s">
        <v>4881</v>
      </c>
      <c r="C3805" t="s">
        <v>15</v>
      </c>
      <c r="D3805">
        <v>391</v>
      </c>
      <c r="E3805">
        <v>6.9871733536079501E+17</v>
      </c>
      <c r="F3805" t="s">
        <v>2655</v>
      </c>
      <c r="G3805">
        <v>0</v>
      </c>
    </row>
    <row r="3806" spans="1:7">
      <c r="A3806">
        <v>2662751011</v>
      </c>
      <c r="B3806" t="s">
        <v>4882</v>
      </c>
      <c r="C3806" t="s">
        <v>33</v>
      </c>
      <c r="D3806">
        <v>400</v>
      </c>
      <c r="E3806">
        <v>6.9871702980991398E+17</v>
      </c>
      <c r="F3806" t="s">
        <v>4883</v>
      </c>
      <c r="G3806">
        <v>0</v>
      </c>
    </row>
    <row r="3807" spans="1:7">
      <c r="A3807">
        <v>580591371</v>
      </c>
      <c r="B3807" t="s">
        <v>4884</v>
      </c>
      <c r="C3807" t="s">
        <v>15</v>
      </c>
      <c r="E3807">
        <v>6.9871700418277402E+17</v>
      </c>
      <c r="F3807" t="s">
        <v>4885</v>
      </c>
      <c r="G3807">
        <v>0</v>
      </c>
    </row>
    <row r="3808" spans="1:7">
      <c r="A3808">
        <v>3573005418</v>
      </c>
      <c r="B3808" t="s">
        <v>4886</v>
      </c>
      <c r="C3808" t="s">
        <v>15</v>
      </c>
      <c r="D3808">
        <v>614</v>
      </c>
      <c r="E3808">
        <v>6.9871647480273702E+17</v>
      </c>
      <c r="F3808" t="s">
        <v>4887</v>
      </c>
      <c r="G3808">
        <v>0</v>
      </c>
    </row>
    <row r="3809" spans="1:7">
      <c r="A3809">
        <v>2861540726</v>
      </c>
      <c r="B3809" t="s">
        <v>4888</v>
      </c>
      <c r="C3809" t="s">
        <v>15</v>
      </c>
      <c r="D3809">
        <v>324</v>
      </c>
      <c r="E3809">
        <v>6.9869719366690803E+17</v>
      </c>
      <c r="F3809" t="s">
        <v>4889</v>
      </c>
      <c r="G3809">
        <v>0</v>
      </c>
    </row>
    <row r="3810" spans="1:7">
      <c r="A3810">
        <v>1611882961</v>
      </c>
      <c r="B3810" t="s">
        <v>4890</v>
      </c>
      <c r="C3810" t="s">
        <v>15</v>
      </c>
      <c r="D3810">
        <v>5262</v>
      </c>
      <c r="E3810">
        <v>6.9869606851549594E+17</v>
      </c>
      <c r="F3810" t="s">
        <v>4891</v>
      </c>
      <c r="G3810">
        <v>0</v>
      </c>
    </row>
    <row r="3811" spans="1:7">
      <c r="A3811">
        <v>404556595</v>
      </c>
      <c r="B3811" t="s">
        <v>4892</v>
      </c>
      <c r="C3811" t="s">
        <v>15</v>
      </c>
      <c r="D3811">
        <v>221</v>
      </c>
      <c r="E3811">
        <v>6.9869212588252403E+17</v>
      </c>
      <c r="F3811" t="s">
        <v>4893</v>
      </c>
      <c r="G3811">
        <v>0</v>
      </c>
    </row>
    <row r="3812" spans="1:7">
      <c r="C3812" t="s">
        <v>15</v>
      </c>
      <c r="D3812">
        <v>221</v>
      </c>
      <c r="E3812">
        <v>6.9869206593333197E+17</v>
      </c>
      <c r="F3812" t="s">
        <v>4894</v>
      </c>
      <c r="G3812">
        <v>0</v>
      </c>
    </row>
    <row r="3813" spans="1:7">
      <c r="A3813">
        <v>38046275</v>
      </c>
      <c r="B3813" t="s">
        <v>4895</v>
      </c>
      <c r="C3813" t="s">
        <v>15</v>
      </c>
      <c r="D3813">
        <v>318</v>
      </c>
      <c r="E3813">
        <v>6.9869192174572301E+17</v>
      </c>
      <c r="F3813" t="s">
        <v>4896</v>
      </c>
      <c r="G3813">
        <v>0</v>
      </c>
    </row>
    <row r="3814" spans="1:7">
      <c r="A3814">
        <v>200114382</v>
      </c>
      <c r="B3814" t="s">
        <v>4897</v>
      </c>
      <c r="C3814" t="s">
        <v>15</v>
      </c>
      <c r="D3814">
        <v>355</v>
      </c>
      <c r="E3814">
        <v>6.9868323812298803E+17</v>
      </c>
      <c r="F3814" t="s">
        <v>4898</v>
      </c>
      <c r="G3814">
        <v>0</v>
      </c>
    </row>
    <row r="3815" spans="1:7">
      <c r="A3815">
        <v>1692234902</v>
      </c>
      <c r="B3815" t="s">
        <v>4899</v>
      </c>
      <c r="C3815" t="s">
        <v>15</v>
      </c>
      <c r="D3815">
        <v>398</v>
      </c>
      <c r="E3815">
        <v>6.9867511362595597E+17</v>
      </c>
      <c r="F3815" t="s">
        <v>4900</v>
      </c>
      <c r="G3815">
        <v>0</v>
      </c>
    </row>
    <row r="3816" spans="1:7">
      <c r="A3816">
        <v>1323657037</v>
      </c>
      <c r="B3816" t="s">
        <v>4901</v>
      </c>
      <c r="C3816" t="s">
        <v>15</v>
      </c>
      <c r="D3816">
        <v>149</v>
      </c>
      <c r="E3816">
        <v>6.98670597329424E+17</v>
      </c>
      <c r="F3816" t="s">
        <v>4902</v>
      </c>
      <c r="G3816">
        <v>0</v>
      </c>
    </row>
    <row r="3817" spans="1:7">
      <c r="A3817">
        <v>360845114</v>
      </c>
      <c r="B3817" t="s">
        <v>4903</v>
      </c>
      <c r="C3817" t="s">
        <v>15</v>
      </c>
      <c r="D3817">
        <v>469</v>
      </c>
      <c r="E3817">
        <v>6.9864587715860506E+17</v>
      </c>
      <c r="F3817" t="s">
        <v>4904</v>
      </c>
      <c r="G3817">
        <v>0</v>
      </c>
    </row>
    <row r="3818" spans="1:7">
      <c r="A3818">
        <v>4882325968</v>
      </c>
      <c r="B3818" t="s">
        <v>4905</v>
      </c>
      <c r="C3818" t="s">
        <v>15</v>
      </c>
      <c r="D3818">
        <v>255</v>
      </c>
      <c r="E3818">
        <v>6.9863774926026304E+17</v>
      </c>
      <c r="F3818" t="s">
        <v>4906</v>
      </c>
      <c r="G3818">
        <v>0</v>
      </c>
    </row>
    <row r="3819" spans="1:7">
      <c r="A3819">
        <v>268339391</v>
      </c>
      <c r="B3819" t="s">
        <v>4907</v>
      </c>
      <c r="C3819" t="s">
        <v>15</v>
      </c>
      <c r="D3819">
        <v>140</v>
      </c>
      <c r="E3819">
        <v>6.9862849965397197E+17</v>
      </c>
      <c r="F3819" t="s">
        <v>4908</v>
      </c>
      <c r="G3819">
        <v>0</v>
      </c>
    </row>
    <row r="3820" spans="1:7">
      <c r="A3820">
        <v>2259285440</v>
      </c>
      <c r="B3820" t="s">
        <v>4909</v>
      </c>
      <c r="C3820" t="s">
        <v>15</v>
      </c>
      <c r="D3820">
        <v>1567</v>
      </c>
      <c r="E3820">
        <v>6.9861850717749696E+17</v>
      </c>
      <c r="F3820" t="s">
        <v>4910</v>
      </c>
      <c r="G3820">
        <v>0</v>
      </c>
    </row>
    <row r="3821" spans="1:7">
      <c r="A3821">
        <v>1713888380</v>
      </c>
      <c r="B3821" t="s">
        <v>4911</v>
      </c>
      <c r="C3821" t="s">
        <v>15</v>
      </c>
      <c r="D3821">
        <v>194</v>
      </c>
      <c r="E3821">
        <v>6.9861607572707302E+17</v>
      </c>
      <c r="F3821" t="s">
        <v>1319</v>
      </c>
      <c r="G3821">
        <v>0</v>
      </c>
    </row>
    <row r="3822" spans="1:7">
      <c r="A3822">
        <v>324771245</v>
      </c>
      <c r="B3822" t="s">
        <v>4912</v>
      </c>
      <c r="C3822" t="s">
        <v>15</v>
      </c>
      <c r="D3822">
        <v>655</v>
      </c>
      <c r="E3822">
        <v>6.9861590545914701E+17</v>
      </c>
      <c r="F3822" t="s">
        <v>4913</v>
      </c>
      <c r="G3822">
        <v>0</v>
      </c>
    </row>
    <row r="3823" spans="1:7">
      <c r="A3823">
        <v>4795258646</v>
      </c>
      <c r="B3823" t="s">
        <v>4914</v>
      </c>
      <c r="C3823" t="s">
        <v>15</v>
      </c>
      <c r="D3823">
        <v>291</v>
      </c>
      <c r="E3823">
        <v>6.9861273551321894E+17</v>
      </c>
      <c r="F3823" t="s">
        <v>4915</v>
      </c>
      <c r="G3823">
        <v>0</v>
      </c>
    </row>
    <row r="3824" spans="1:7">
      <c r="A3824">
        <v>3347696487</v>
      </c>
      <c r="B3824" t="s">
        <v>4916</v>
      </c>
      <c r="C3824" t="s">
        <v>15</v>
      </c>
      <c r="D3824">
        <v>168</v>
      </c>
      <c r="E3824">
        <v>6.9861237713109798E+17</v>
      </c>
      <c r="F3824" t="s">
        <v>4917</v>
      </c>
      <c r="G3824">
        <v>0</v>
      </c>
    </row>
    <row r="3825" spans="1:7">
      <c r="A3825">
        <v>4902949464</v>
      </c>
      <c r="B3825" t="s">
        <v>4918</v>
      </c>
      <c r="C3825" t="s">
        <v>15</v>
      </c>
      <c r="D3825">
        <v>9</v>
      </c>
      <c r="E3825">
        <v>6.9860109896203494E+17</v>
      </c>
      <c r="F3825" t="s">
        <v>4919</v>
      </c>
      <c r="G3825">
        <v>0</v>
      </c>
    </row>
    <row r="3826" spans="1:7">
      <c r="A3826">
        <v>468153225</v>
      </c>
      <c r="B3826" t="s">
        <v>4920</v>
      </c>
      <c r="C3826" t="s">
        <v>15</v>
      </c>
      <c r="D3826">
        <v>1484</v>
      </c>
      <c r="E3826">
        <v>6.9859897678679194E+17</v>
      </c>
      <c r="F3826" t="s">
        <v>4921</v>
      </c>
      <c r="G3826">
        <v>0</v>
      </c>
    </row>
    <row r="3827" spans="1:7">
      <c r="A3827">
        <v>488097381</v>
      </c>
      <c r="B3827" t="s">
        <v>4922</v>
      </c>
      <c r="C3827" t="s">
        <v>15</v>
      </c>
      <c r="D3827">
        <v>208</v>
      </c>
      <c r="E3827">
        <v>6.9859756048376205E+17</v>
      </c>
      <c r="F3827" t="s">
        <v>4923</v>
      </c>
      <c r="G3827">
        <v>0</v>
      </c>
    </row>
    <row r="3828" spans="1:7">
      <c r="A3828">
        <v>741724782</v>
      </c>
      <c r="B3828" t="s">
        <v>4924</v>
      </c>
      <c r="C3828" t="s">
        <v>15</v>
      </c>
      <c r="D3828">
        <v>807</v>
      </c>
      <c r="E3828">
        <v>6.9859298160810394E+17</v>
      </c>
      <c r="F3828" t="s">
        <v>4925</v>
      </c>
      <c r="G3828">
        <v>0</v>
      </c>
    </row>
    <row r="3829" spans="1:7">
      <c r="A3829">
        <v>2331284312</v>
      </c>
      <c r="B3829" t="s">
        <v>4926</v>
      </c>
      <c r="C3829" t="s">
        <v>15</v>
      </c>
      <c r="D3829">
        <v>160</v>
      </c>
      <c r="E3829">
        <v>6.9857194841080205E+17</v>
      </c>
      <c r="F3829" t="s">
        <v>4927</v>
      </c>
      <c r="G3829">
        <v>0</v>
      </c>
    </row>
    <row r="3830" spans="1:7">
      <c r="A3830">
        <v>2377459676</v>
      </c>
      <c r="B3830" t="s">
        <v>4928</v>
      </c>
      <c r="C3830" t="s">
        <v>15</v>
      </c>
      <c r="D3830">
        <v>211</v>
      </c>
      <c r="E3830">
        <v>6.9855568780303206E+17</v>
      </c>
      <c r="F3830" t="s">
        <v>4929</v>
      </c>
      <c r="G3830">
        <v>0</v>
      </c>
    </row>
    <row r="3831" spans="1:7">
      <c r="A3831">
        <v>3064695341</v>
      </c>
      <c r="B3831" t="s">
        <v>4930</v>
      </c>
      <c r="C3831" t="s">
        <v>15</v>
      </c>
      <c r="D3831">
        <v>261</v>
      </c>
      <c r="E3831">
        <v>6.9855303940630106E+17</v>
      </c>
      <c r="F3831" t="s">
        <v>4931</v>
      </c>
      <c r="G3831">
        <v>0</v>
      </c>
    </row>
    <row r="3832" spans="1:7">
      <c r="A3832">
        <v>774440647</v>
      </c>
      <c r="B3832" t="s">
        <v>4932</v>
      </c>
      <c r="C3832" t="s">
        <v>15</v>
      </c>
      <c r="D3832">
        <v>811</v>
      </c>
      <c r="E3832">
        <v>6.9855002407078694E+17</v>
      </c>
      <c r="F3832" t="s">
        <v>4933</v>
      </c>
      <c r="G3832">
        <v>0</v>
      </c>
    </row>
    <row r="3833" spans="1:7">
      <c r="A3833">
        <v>2788461322</v>
      </c>
      <c r="B3833" t="s">
        <v>4934</v>
      </c>
      <c r="C3833" t="s">
        <v>15</v>
      </c>
      <c r="D3833">
        <v>518</v>
      </c>
      <c r="E3833">
        <v>6.9853907770081702E+17</v>
      </c>
      <c r="F3833" t="s">
        <v>2655</v>
      </c>
      <c r="G3833">
        <v>0</v>
      </c>
    </row>
    <row r="3834" spans="1:7">
      <c r="A3834">
        <v>100897831</v>
      </c>
      <c r="B3834" t="s">
        <v>4935</v>
      </c>
      <c r="C3834" t="s">
        <v>15</v>
      </c>
      <c r="D3834">
        <v>1409</v>
      </c>
      <c r="E3834">
        <v>6.9853231576978202E+17</v>
      </c>
      <c r="F3834" t="s">
        <v>4936</v>
      </c>
      <c r="G3834">
        <v>0</v>
      </c>
    </row>
    <row r="3835" spans="1:7">
      <c r="C3835" t="s">
        <v>15</v>
      </c>
      <c r="D3835">
        <v>1409</v>
      </c>
      <c r="E3835">
        <v>6.99589319854592E+17</v>
      </c>
      <c r="F3835" t="s">
        <v>4937</v>
      </c>
      <c r="G3835">
        <v>0</v>
      </c>
    </row>
    <row r="3836" spans="1:7">
      <c r="A3836">
        <v>2366249246</v>
      </c>
      <c r="B3836" t="s">
        <v>4938</v>
      </c>
      <c r="C3836" t="s">
        <v>15</v>
      </c>
      <c r="D3836">
        <v>599</v>
      </c>
      <c r="E3836">
        <v>6.9842145703913101E+17</v>
      </c>
      <c r="F3836" t="s">
        <v>4939</v>
      </c>
      <c r="G3836">
        <v>0</v>
      </c>
    </row>
    <row r="3837" spans="1:7">
      <c r="A3837">
        <v>572205515</v>
      </c>
      <c r="B3837" t="s">
        <v>4940</v>
      </c>
      <c r="C3837" t="s">
        <v>15</v>
      </c>
      <c r="D3837">
        <v>257</v>
      </c>
      <c r="E3837">
        <v>6.9841388159345894E+17</v>
      </c>
      <c r="F3837" t="s">
        <v>4941</v>
      </c>
      <c r="G3837">
        <v>0</v>
      </c>
    </row>
    <row r="3838" spans="1:7">
      <c r="A3838">
        <v>2951550392</v>
      </c>
      <c r="B3838" t="s">
        <v>4942</v>
      </c>
      <c r="C3838" t="s">
        <v>15</v>
      </c>
      <c r="D3838">
        <v>1764</v>
      </c>
      <c r="E3838">
        <v>6.9840189998111898E+17</v>
      </c>
      <c r="F3838" t="s">
        <v>4943</v>
      </c>
      <c r="G3838">
        <v>0</v>
      </c>
    </row>
    <row r="3839" spans="1:7">
      <c r="C3839" t="s">
        <v>15</v>
      </c>
      <c r="D3839">
        <v>1764</v>
      </c>
      <c r="E3839">
        <v>7.4216360709866701E+17</v>
      </c>
      <c r="F3839" t="s">
        <v>4944</v>
      </c>
      <c r="G3839">
        <v>0</v>
      </c>
    </row>
    <row r="3840" spans="1:7">
      <c r="A3840">
        <v>78703671</v>
      </c>
      <c r="B3840" t="s">
        <v>4945</v>
      </c>
      <c r="C3840" t="s">
        <v>15</v>
      </c>
      <c r="D3840">
        <v>479</v>
      </c>
      <c r="E3840">
        <v>6.9839369923595904E+17</v>
      </c>
      <c r="F3840" t="s">
        <v>4946</v>
      </c>
      <c r="G3840">
        <v>0</v>
      </c>
    </row>
    <row r="3841" spans="1:7">
      <c r="A3841">
        <v>621251885</v>
      </c>
      <c r="B3841" t="s">
        <v>4947</v>
      </c>
      <c r="C3841" t="s">
        <v>33</v>
      </c>
      <c r="D3841">
        <v>269</v>
      </c>
      <c r="E3841">
        <v>6.9838656052231795E+17</v>
      </c>
      <c r="F3841" t="s">
        <v>4948</v>
      </c>
      <c r="G3841">
        <v>0</v>
      </c>
    </row>
    <row r="3842" spans="1:7">
      <c r="C3842" t="s">
        <v>33</v>
      </c>
      <c r="D3842">
        <v>269</v>
      </c>
      <c r="E3842">
        <v>7.0441536299820595E+17</v>
      </c>
      <c r="F3842" t="s">
        <v>4949</v>
      </c>
      <c r="G3842">
        <v>0</v>
      </c>
    </row>
    <row r="3843" spans="1:7">
      <c r="C3843" t="s">
        <v>33</v>
      </c>
      <c r="D3843">
        <v>269</v>
      </c>
      <c r="E3843">
        <v>7.04757115303424E+17</v>
      </c>
      <c r="F3843" t="s">
        <v>4950</v>
      </c>
      <c r="G3843">
        <v>0</v>
      </c>
    </row>
    <row r="3844" spans="1:7">
      <c r="A3844">
        <v>410071212</v>
      </c>
      <c r="B3844" t="s">
        <v>4951</v>
      </c>
      <c r="C3844" t="s">
        <v>15</v>
      </c>
      <c r="D3844">
        <v>149</v>
      </c>
      <c r="E3844">
        <v>6.9838627908446195E+17</v>
      </c>
      <c r="F3844" t="s">
        <v>4952</v>
      </c>
      <c r="G3844">
        <v>0</v>
      </c>
    </row>
    <row r="3845" spans="1:7">
      <c r="A3845">
        <v>4852669144</v>
      </c>
      <c r="B3845" t="s">
        <v>4953</v>
      </c>
      <c r="C3845" t="s">
        <v>15</v>
      </c>
      <c r="D3845">
        <v>36</v>
      </c>
      <c r="E3845">
        <v>6.9837890199146099E+17</v>
      </c>
      <c r="F3845" t="s">
        <v>4954</v>
      </c>
      <c r="G3845">
        <v>0</v>
      </c>
    </row>
    <row r="3846" spans="1:7">
      <c r="A3846">
        <v>1418709613</v>
      </c>
      <c r="B3846" t="s">
        <v>4955</v>
      </c>
      <c r="C3846" t="s">
        <v>15</v>
      </c>
      <c r="D3846">
        <v>244</v>
      </c>
      <c r="E3846">
        <v>6.9837586644782694E+17</v>
      </c>
      <c r="F3846" t="s">
        <v>4956</v>
      </c>
      <c r="G3846">
        <v>0</v>
      </c>
    </row>
    <row r="3847" spans="1:7">
      <c r="A3847">
        <v>2871396843</v>
      </c>
      <c r="B3847" t="s">
        <v>4957</v>
      </c>
      <c r="C3847" t="s">
        <v>15</v>
      </c>
      <c r="D3847">
        <v>688</v>
      </c>
      <c r="E3847">
        <v>6.9837318454292096E+17</v>
      </c>
      <c r="F3847" t="s">
        <v>4958</v>
      </c>
      <c r="G3847">
        <v>0</v>
      </c>
    </row>
    <row r="3848" spans="1:7">
      <c r="A3848">
        <v>433068619</v>
      </c>
      <c r="B3848" t="s">
        <v>4959</v>
      </c>
      <c r="C3848" t="s">
        <v>15</v>
      </c>
      <c r="D3848">
        <v>60</v>
      </c>
      <c r="E3848">
        <v>6.9836824908429299E+17</v>
      </c>
      <c r="F3848" t="s">
        <v>4960</v>
      </c>
      <c r="G3848">
        <v>0</v>
      </c>
    </row>
    <row r="3849" spans="1:7">
      <c r="C3849" t="s">
        <v>15</v>
      </c>
      <c r="D3849">
        <v>60</v>
      </c>
      <c r="E3849">
        <v>6.9836736630915098E+17</v>
      </c>
      <c r="F3849" t="s">
        <v>4961</v>
      </c>
      <c r="G3849">
        <v>0</v>
      </c>
    </row>
    <row r="3850" spans="1:7">
      <c r="A3850">
        <v>3029788498</v>
      </c>
      <c r="B3850" t="s">
        <v>4962</v>
      </c>
      <c r="C3850" t="s">
        <v>15</v>
      </c>
      <c r="D3850">
        <v>185</v>
      </c>
      <c r="E3850">
        <v>6.9836278034955098E+17</v>
      </c>
      <c r="F3850" t="s">
        <v>4963</v>
      </c>
      <c r="G3850">
        <v>0</v>
      </c>
    </row>
    <row r="3851" spans="1:7">
      <c r="A3851">
        <v>495126783</v>
      </c>
      <c r="B3851" t="s">
        <v>4964</v>
      </c>
      <c r="C3851" t="s">
        <v>15</v>
      </c>
      <c r="D3851">
        <v>700</v>
      </c>
      <c r="E3851">
        <v>6.98362556335968E+17</v>
      </c>
      <c r="F3851" t="s">
        <v>4965</v>
      </c>
      <c r="G3851">
        <v>0</v>
      </c>
    </row>
    <row r="3852" spans="1:7">
      <c r="A3852">
        <v>4815393629</v>
      </c>
      <c r="B3852" t="s">
        <v>4966</v>
      </c>
      <c r="C3852" t="s">
        <v>15</v>
      </c>
      <c r="D3852">
        <v>1376</v>
      </c>
      <c r="E3852">
        <v>6.9836217449906995E+17</v>
      </c>
      <c r="F3852" t="s">
        <v>4967</v>
      </c>
      <c r="G3852">
        <v>0</v>
      </c>
    </row>
    <row r="3853" spans="1:7">
      <c r="A3853">
        <v>85904401</v>
      </c>
      <c r="B3853" t="s">
        <v>4968</v>
      </c>
      <c r="C3853" t="s">
        <v>15</v>
      </c>
      <c r="D3853">
        <v>26</v>
      </c>
      <c r="E3853">
        <v>6.98336579836752E+17</v>
      </c>
      <c r="F3853" t="s">
        <v>4969</v>
      </c>
      <c r="G3853">
        <v>0</v>
      </c>
    </row>
    <row r="3854" spans="1:7">
      <c r="A3854">
        <v>2499532008</v>
      </c>
      <c r="B3854" t="s">
        <v>4970</v>
      </c>
      <c r="C3854" t="s">
        <v>15</v>
      </c>
      <c r="D3854">
        <v>238</v>
      </c>
      <c r="E3854">
        <v>6.9833044936228902E+17</v>
      </c>
      <c r="F3854" t="s">
        <v>4971</v>
      </c>
      <c r="G3854">
        <v>0</v>
      </c>
    </row>
    <row r="3855" spans="1:7">
      <c r="A3855">
        <v>4484849973</v>
      </c>
      <c r="B3855" t="s">
        <v>4972</v>
      </c>
      <c r="C3855" t="s">
        <v>15</v>
      </c>
      <c r="D3855">
        <v>68</v>
      </c>
      <c r="E3855">
        <v>6.9832300772762803E+17</v>
      </c>
      <c r="F3855" t="s">
        <v>4973</v>
      </c>
      <c r="G3855">
        <v>0</v>
      </c>
    </row>
    <row r="3856" spans="1:7">
      <c r="A3856">
        <v>1022853546</v>
      </c>
      <c r="B3856" t="s">
        <v>4974</v>
      </c>
      <c r="C3856" t="s">
        <v>15</v>
      </c>
      <c r="D3856">
        <v>346</v>
      </c>
      <c r="E3856">
        <v>6.9831045317317798E+17</v>
      </c>
      <c r="F3856" t="s">
        <v>4975</v>
      </c>
      <c r="G3856">
        <v>0</v>
      </c>
    </row>
    <row r="3857" spans="1:7">
      <c r="A3857">
        <v>465161447</v>
      </c>
      <c r="B3857" t="s">
        <v>4976</v>
      </c>
      <c r="C3857" t="s">
        <v>15</v>
      </c>
      <c r="D3857">
        <v>443</v>
      </c>
      <c r="E3857">
        <v>6.9831009139349504E+17</v>
      </c>
      <c r="F3857" t="s">
        <v>4977</v>
      </c>
      <c r="G3857">
        <v>0</v>
      </c>
    </row>
    <row r="3858" spans="1:7">
      <c r="A3858">
        <v>724970299</v>
      </c>
      <c r="B3858" t="s">
        <v>4978</v>
      </c>
      <c r="C3858" t="s">
        <v>15</v>
      </c>
      <c r="D3858">
        <v>458</v>
      </c>
      <c r="E3858">
        <v>6.9829786585729805E+17</v>
      </c>
      <c r="F3858" t="s">
        <v>4979</v>
      </c>
      <c r="G3858">
        <v>0</v>
      </c>
    </row>
    <row r="3859" spans="1:7">
      <c r="A3859">
        <v>177818359</v>
      </c>
      <c r="B3859" t="s">
        <v>4980</v>
      </c>
      <c r="C3859" t="s">
        <v>15</v>
      </c>
      <c r="D3859">
        <v>305</v>
      </c>
      <c r="E3859">
        <v>6.9829183779103501E+17</v>
      </c>
      <c r="F3859" t="s">
        <v>4981</v>
      </c>
      <c r="G3859">
        <v>0</v>
      </c>
    </row>
    <row r="3860" spans="1:7">
      <c r="A3860">
        <v>418442640</v>
      </c>
      <c r="B3860" t="s">
        <v>4982</v>
      </c>
      <c r="C3860" t="s">
        <v>15</v>
      </c>
      <c r="D3860">
        <v>3174</v>
      </c>
      <c r="E3860">
        <v>6.9827882576805901E+17</v>
      </c>
      <c r="F3860" t="s">
        <v>4983</v>
      </c>
      <c r="G3860">
        <v>0</v>
      </c>
    </row>
    <row r="3861" spans="1:7">
      <c r="A3861">
        <v>585005384</v>
      </c>
      <c r="B3861" t="s">
        <v>4984</v>
      </c>
      <c r="C3861" t="s">
        <v>15</v>
      </c>
      <c r="D3861">
        <v>755</v>
      </c>
      <c r="E3861">
        <v>6.9827817006424896E+17</v>
      </c>
      <c r="F3861" t="s">
        <v>4985</v>
      </c>
      <c r="G3861">
        <v>0</v>
      </c>
    </row>
    <row r="3862" spans="1:7">
      <c r="A3862">
        <v>276309012</v>
      </c>
      <c r="B3862" t="s">
        <v>4986</v>
      </c>
      <c r="C3862" t="s">
        <v>15</v>
      </c>
      <c r="D3862">
        <v>2527</v>
      </c>
      <c r="E3862">
        <v>6.9827320500235904E+17</v>
      </c>
      <c r="F3862" t="s">
        <v>4987</v>
      </c>
      <c r="G3862">
        <v>0</v>
      </c>
    </row>
    <row r="3863" spans="1:7">
      <c r="A3863">
        <v>3054364920</v>
      </c>
      <c r="B3863" t="s">
        <v>4988</v>
      </c>
      <c r="C3863" t="s">
        <v>15</v>
      </c>
      <c r="D3863">
        <v>462</v>
      </c>
      <c r="E3863">
        <v>6.98268586062672E+17</v>
      </c>
      <c r="F3863" t="s">
        <v>4989</v>
      </c>
      <c r="G3863">
        <v>0</v>
      </c>
    </row>
    <row r="3864" spans="1:7">
      <c r="A3864">
        <v>1713942463</v>
      </c>
      <c r="B3864" t="s">
        <v>4990</v>
      </c>
      <c r="C3864" t="s">
        <v>15</v>
      </c>
      <c r="D3864">
        <v>232</v>
      </c>
      <c r="E3864">
        <v>6.9826301523436698E+17</v>
      </c>
      <c r="F3864" t="s">
        <v>4991</v>
      </c>
      <c r="G3864">
        <v>0</v>
      </c>
    </row>
    <row r="3865" spans="1:7">
      <c r="A3865">
        <v>2533483581</v>
      </c>
      <c r="B3865" t="s">
        <v>4992</v>
      </c>
      <c r="C3865" t="s">
        <v>15</v>
      </c>
      <c r="D3865">
        <v>40</v>
      </c>
      <c r="E3865">
        <v>6.9826113848871296E+17</v>
      </c>
      <c r="F3865" t="s">
        <v>4993</v>
      </c>
      <c r="G3865">
        <v>0</v>
      </c>
    </row>
    <row r="3866" spans="1:7">
      <c r="A3866">
        <v>259617074</v>
      </c>
      <c r="B3866" t="s">
        <v>4994</v>
      </c>
      <c r="C3866" t="s">
        <v>33</v>
      </c>
      <c r="D3866">
        <v>240</v>
      </c>
      <c r="E3866">
        <v>6.9826011397967898E+17</v>
      </c>
      <c r="F3866" t="s">
        <v>4995</v>
      </c>
      <c r="G3866">
        <v>0</v>
      </c>
    </row>
    <row r="3867" spans="1:7">
      <c r="A3867">
        <v>3277118233</v>
      </c>
      <c r="B3867" t="s">
        <v>4996</v>
      </c>
      <c r="C3867" t="s">
        <v>15</v>
      </c>
      <c r="D3867">
        <v>406</v>
      </c>
      <c r="E3867">
        <v>6.9825172958690496E+17</v>
      </c>
      <c r="F3867" t="s">
        <v>4997</v>
      </c>
      <c r="G3867">
        <v>0</v>
      </c>
    </row>
    <row r="3868" spans="1:7">
      <c r="A3868">
        <v>1526817138</v>
      </c>
      <c r="B3868" t="s">
        <v>4998</v>
      </c>
      <c r="C3868" t="s">
        <v>15</v>
      </c>
      <c r="D3868">
        <v>125</v>
      </c>
      <c r="E3868">
        <v>6.9824635725807603E+17</v>
      </c>
      <c r="F3868" t="s">
        <v>4999</v>
      </c>
      <c r="G3868">
        <v>0</v>
      </c>
    </row>
    <row r="3869" spans="1:7">
      <c r="A3869">
        <v>193472062</v>
      </c>
      <c r="B3869" t="s">
        <v>5000</v>
      </c>
      <c r="C3869" t="s">
        <v>15</v>
      </c>
      <c r="D3869">
        <v>68</v>
      </c>
      <c r="E3869">
        <v>6.9823575199412595E+17</v>
      </c>
      <c r="F3869" t="s">
        <v>2655</v>
      </c>
      <c r="G3869">
        <v>0</v>
      </c>
    </row>
    <row r="3870" spans="1:7">
      <c r="A3870">
        <v>423682385</v>
      </c>
      <c r="B3870" t="s">
        <v>5001</v>
      </c>
      <c r="C3870" t="s">
        <v>15</v>
      </c>
      <c r="D3870">
        <v>625</v>
      </c>
      <c r="E3870">
        <v>6.98234628864352E+17</v>
      </c>
      <c r="F3870" t="s">
        <v>5002</v>
      </c>
      <c r="G3870">
        <v>0</v>
      </c>
    </row>
    <row r="3871" spans="1:7">
      <c r="A3871">
        <v>4192732934</v>
      </c>
      <c r="B3871" t="s">
        <v>5003</v>
      </c>
      <c r="C3871" t="s">
        <v>15</v>
      </c>
      <c r="D3871">
        <v>267</v>
      </c>
      <c r="E3871">
        <v>6.9822082416842304E+17</v>
      </c>
      <c r="F3871" t="s">
        <v>5004</v>
      </c>
      <c r="G3871">
        <v>0</v>
      </c>
    </row>
    <row r="3872" spans="1:7">
      <c r="A3872">
        <v>3440762781</v>
      </c>
      <c r="B3872" t="s">
        <v>5005</v>
      </c>
      <c r="C3872" t="s">
        <v>15</v>
      </c>
      <c r="D3872">
        <v>165</v>
      </c>
      <c r="E3872">
        <v>6.9820791848790003E+17</v>
      </c>
      <c r="F3872" t="s">
        <v>5006</v>
      </c>
      <c r="G3872">
        <v>0</v>
      </c>
    </row>
    <row r="3873" spans="1:7">
      <c r="A3873">
        <v>505143075</v>
      </c>
      <c r="B3873" t="s">
        <v>5007</v>
      </c>
      <c r="C3873" t="s">
        <v>15</v>
      </c>
      <c r="D3873">
        <v>535</v>
      </c>
      <c r="E3873">
        <v>6.9820292661171405E+17</v>
      </c>
      <c r="F3873" t="s">
        <v>5008</v>
      </c>
      <c r="G3873">
        <v>0</v>
      </c>
    </row>
    <row r="3874" spans="1:7">
      <c r="A3874">
        <v>77561703</v>
      </c>
      <c r="B3874" t="s">
        <v>5009</v>
      </c>
      <c r="C3874" t="s">
        <v>15</v>
      </c>
      <c r="D3874">
        <v>627</v>
      </c>
      <c r="E3874">
        <v>6.9819891989387699E+17</v>
      </c>
      <c r="F3874" t="s">
        <v>5010</v>
      </c>
      <c r="G3874">
        <v>0</v>
      </c>
    </row>
    <row r="3875" spans="1:7">
      <c r="A3875">
        <v>616766174</v>
      </c>
      <c r="B3875" t="s">
        <v>5011</v>
      </c>
      <c r="C3875" t="s">
        <v>15</v>
      </c>
      <c r="D3875">
        <v>900</v>
      </c>
      <c r="E3875">
        <v>6.9819734839292301E+17</v>
      </c>
      <c r="F3875" t="s">
        <v>5012</v>
      </c>
      <c r="G3875">
        <v>0</v>
      </c>
    </row>
    <row r="3876" spans="1:7">
      <c r="A3876">
        <v>163743367</v>
      </c>
      <c r="B3876" t="s">
        <v>5013</v>
      </c>
      <c r="C3876" t="s">
        <v>15</v>
      </c>
      <c r="D3876">
        <v>526</v>
      </c>
      <c r="E3876">
        <v>6.9819342901312704E+17</v>
      </c>
      <c r="F3876" t="s">
        <v>5014</v>
      </c>
      <c r="G3876">
        <v>0</v>
      </c>
    </row>
    <row r="3877" spans="1:7">
      <c r="A3877">
        <v>211739021</v>
      </c>
      <c r="B3877" t="s">
        <v>5015</v>
      </c>
      <c r="C3877" t="s">
        <v>15</v>
      </c>
      <c r="D3877">
        <v>460</v>
      </c>
      <c r="E3877">
        <v>6.98191495849968E+17</v>
      </c>
      <c r="F3877" t="s">
        <v>5016</v>
      </c>
      <c r="G3877">
        <v>0</v>
      </c>
    </row>
    <row r="3878" spans="1:7">
      <c r="A3878">
        <v>190437530</v>
      </c>
      <c r="B3878" t="s">
        <v>5017</v>
      </c>
      <c r="C3878" t="s">
        <v>15</v>
      </c>
      <c r="D3878">
        <v>279</v>
      </c>
      <c r="E3878">
        <v>6.9818464849760704E+17</v>
      </c>
      <c r="F3878" t="s">
        <v>5018</v>
      </c>
      <c r="G3878">
        <v>0</v>
      </c>
    </row>
    <row r="3879" spans="1:7">
      <c r="C3879" t="s">
        <v>15</v>
      </c>
      <c r="D3879">
        <v>279</v>
      </c>
      <c r="E3879">
        <v>6.9817694519692096E+17</v>
      </c>
      <c r="F3879" t="s">
        <v>5019</v>
      </c>
      <c r="G3879">
        <v>0</v>
      </c>
    </row>
    <row r="3880" spans="1:7">
      <c r="C3880" t="s">
        <v>15</v>
      </c>
      <c r="D3880">
        <v>279</v>
      </c>
      <c r="E3880">
        <v>6.9817637007812595E+17</v>
      </c>
      <c r="F3880" t="s">
        <v>5020</v>
      </c>
      <c r="G3880">
        <v>0</v>
      </c>
    </row>
    <row r="3881" spans="1:7">
      <c r="C3881" t="s">
        <v>15</v>
      </c>
      <c r="D3881">
        <v>279</v>
      </c>
      <c r="E3881">
        <v>6.98175082372272E+17</v>
      </c>
      <c r="F3881" t="s">
        <v>5021</v>
      </c>
      <c r="G3881">
        <v>0</v>
      </c>
    </row>
    <row r="3882" spans="1:7">
      <c r="A3882">
        <v>44256493</v>
      </c>
      <c r="B3882" t="s">
        <v>5022</v>
      </c>
      <c r="C3882" t="s">
        <v>15</v>
      </c>
      <c r="D3882">
        <v>277</v>
      </c>
      <c r="E3882">
        <v>6.9816417572658406E+17</v>
      </c>
      <c r="F3882" t="s">
        <v>5023</v>
      </c>
      <c r="G3882">
        <v>0</v>
      </c>
    </row>
    <row r="3883" spans="1:7">
      <c r="A3883">
        <v>4882652773</v>
      </c>
      <c r="E3883">
        <v>6.9816380255085798E+17</v>
      </c>
      <c r="F3883" t="s">
        <v>5024</v>
      </c>
      <c r="G3883">
        <v>0</v>
      </c>
    </row>
    <row r="3884" spans="1:7">
      <c r="A3884">
        <v>2777912644</v>
      </c>
      <c r="B3884" t="s">
        <v>5025</v>
      </c>
      <c r="C3884" t="s">
        <v>15</v>
      </c>
      <c r="D3884">
        <v>318</v>
      </c>
      <c r="E3884">
        <v>6.9814097126822694E+17</v>
      </c>
      <c r="F3884" t="s">
        <v>5026</v>
      </c>
      <c r="G3884">
        <v>0</v>
      </c>
    </row>
    <row r="3885" spans="1:7">
      <c r="A3885">
        <v>3344559317</v>
      </c>
      <c r="B3885" t="s">
        <v>5027</v>
      </c>
      <c r="C3885" t="s">
        <v>15</v>
      </c>
      <c r="D3885">
        <v>122</v>
      </c>
      <c r="E3885">
        <v>6.9811483723105101E+17</v>
      </c>
      <c r="F3885" t="s">
        <v>5028</v>
      </c>
      <c r="G3885">
        <v>0</v>
      </c>
    </row>
    <row r="3886" spans="1:7">
      <c r="A3886">
        <v>2903429093</v>
      </c>
      <c r="B3886" t="s">
        <v>5029</v>
      </c>
      <c r="C3886" t="s">
        <v>15</v>
      </c>
      <c r="D3886">
        <v>121</v>
      </c>
      <c r="E3886">
        <v>6.9809059669136998E+17</v>
      </c>
      <c r="F3886" t="s">
        <v>5030</v>
      </c>
      <c r="G3886">
        <v>0</v>
      </c>
    </row>
    <row r="3887" spans="1:7">
      <c r="A3887">
        <v>1932751488</v>
      </c>
      <c r="B3887" t="s">
        <v>5031</v>
      </c>
      <c r="C3887" t="s">
        <v>15</v>
      </c>
      <c r="D3887">
        <v>659</v>
      </c>
      <c r="E3887">
        <v>6.9808812422882906E+17</v>
      </c>
      <c r="F3887" t="s">
        <v>5032</v>
      </c>
      <c r="G3887">
        <v>0</v>
      </c>
    </row>
    <row r="3888" spans="1:7">
      <c r="A3888">
        <v>2442687678</v>
      </c>
      <c r="B3888" t="s">
        <v>5033</v>
      </c>
      <c r="C3888" t="s">
        <v>15</v>
      </c>
      <c r="D3888">
        <v>412</v>
      </c>
      <c r="E3888">
        <v>6.9807036030300595E+17</v>
      </c>
      <c r="F3888" t="s">
        <v>1319</v>
      </c>
      <c r="G3888">
        <v>0</v>
      </c>
    </row>
    <row r="3889" spans="1:7">
      <c r="A3889">
        <v>3305301567</v>
      </c>
      <c r="B3889" t="s">
        <v>5034</v>
      </c>
      <c r="C3889" t="s">
        <v>15</v>
      </c>
      <c r="D3889">
        <v>465</v>
      </c>
      <c r="E3889">
        <v>6.9806706853353498E+17</v>
      </c>
      <c r="F3889" t="s">
        <v>5035</v>
      </c>
      <c r="G3889">
        <v>0</v>
      </c>
    </row>
    <row r="3890" spans="1:7">
      <c r="A3890">
        <v>371624289</v>
      </c>
      <c r="B3890" t="s">
        <v>5036</v>
      </c>
      <c r="C3890" t="s">
        <v>15</v>
      </c>
      <c r="D3890">
        <v>746</v>
      </c>
      <c r="E3890">
        <v>6.9805845261085504E+17</v>
      </c>
      <c r="F3890" t="s">
        <v>5037</v>
      </c>
      <c r="G3890">
        <v>0</v>
      </c>
    </row>
    <row r="3891" spans="1:7">
      <c r="A3891">
        <v>31597174</v>
      </c>
      <c r="B3891" t="s">
        <v>5038</v>
      </c>
      <c r="C3891" t="s">
        <v>15</v>
      </c>
      <c r="D3891">
        <v>244</v>
      </c>
      <c r="E3891">
        <v>6.9805721666693094E+17</v>
      </c>
      <c r="F3891" t="s">
        <v>5039</v>
      </c>
      <c r="G3891">
        <v>0</v>
      </c>
    </row>
    <row r="3892" spans="1:7">
      <c r="A3892">
        <v>6.9804910983646003E+17</v>
      </c>
      <c r="B3892" t="s">
        <v>5040</v>
      </c>
      <c r="C3892" t="s">
        <v>15</v>
      </c>
      <c r="D3892">
        <v>163</v>
      </c>
      <c r="E3892">
        <v>6.9805698978447398E+17</v>
      </c>
      <c r="F3892" t="s">
        <v>5041</v>
      </c>
      <c r="G3892">
        <v>0</v>
      </c>
    </row>
    <row r="3893" spans="1:7">
      <c r="A3893">
        <v>42818323</v>
      </c>
      <c r="B3893" t="s">
        <v>5042</v>
      </c>
      <c r="C3893" t="s">
        <v>15</v>
      </c>
      <c r="D3893">
        <v>1168</v>
      </c>
      <c r="E3893">
        <v>6.9803585250554304E+17</v>
      </c>
      <c r="F3893" t="s">
        <v>5043</v>
      </c>
      <c r="G3893">
        <v>0</v>
      </c>
    </row>
    <row r="3894" spans="1:7">
      <c r="A3894">
        <v>310704703</v>
      </c>
      <c r="B3894" t="s">
        <v>5044</v>
      </c>
      <c r="C3894" t="s">
        <v>15</v>
      </c>
      <c r="D3894">
        <v>143</v>
      </c>
      <c r="E3894">
        <v>6.9802981685594099E+17</v>
      </c>
      <c r="F3894" t="s">
        <v>5045</v>
      </c>
      <c r="G3894">
        <v>0</v>
      </c>
    </row>
    <row r="3895" spans="1:7">
      <c r="A3895">
        <v>535660521</v>
      </c>
      <c r="B3895" t="s">
        <v>5046</v>
      </c>
      <c r="C3895" t="s">
        <v>15</v>
      </c>
      <c r="D3895">
        <v>796</v>
      </c>
      <c r="E3895">
        <v>6.9802839080937498E+17</v>
      </c>
      <c r="F3895" t="s">
        <v>5047</v>
      </c>
      <c r="G3895">
        <v>0</v>
      </c>
    </row>
    <row r="3896" spans="1:7">
      <c r="A3896">
        <v>374392606</v>
      </c>
      <c r="B3896" t="s">
        <v>5048</v>
      </c>
      <c r="C3896" t="s">
        <v>15</v>
      </c>
      <c r="D3896">
        <v>66</v>
      </c>
      <c r="E3896">
        <v>6.9802481636900902E+17</v>
      </c>
      <c r="F3896" t="s">
        <v>5049</v>
      </c>
      <c r="G3896">
        <v>0</v>
      </c>
    </row>
    <row r="3897" spans="1:7">
      <c r="A3897">
        <v>65780386</v>
      </c>
      <c r="B3897" t="s">
        <v>5050</v>
      </c>
      <c r="C3897" t="s">
        <v>15</v>
      </c>
      <c r="D3897">
        <v>1029</v>
      </c>
      <c r="E3897">
        <v>6.9801477091439398E+17</v>
      </c>
      <c r="F3897" t="s">
        <v>5051</v>
      </c>
      <c r="G3897">
        <v>0</v>
      </c>
    </row>
    <row r="3898" spans="1:7">
      <c r="A3898">
        <v>282398511</v>
      </c>
      <c r="B3898" t="s">
        <v>5052</v>
      </c>
      <c r="C3898" t="s">
        <v>15</v>
      </c>
      <c r="D3898">
        <v>291</v>
      </c>
      <c r="E3898">
        <v>6.9801428869109798E+17</v>
      </c>
      <c r="F3898" t="s">
        <v>5053</v>
      </c>
      <c r="G3898">
        <v>0</v>
      </c>
    </row>
    <row r="3899" spans="1:7">
      <c r="C3899" t="s">
        <v>15</v>
      </c>
      <c r="D3899">
        <v>291</v>
      </c>
      <c r="E3899">
        <v>6.9804370079911501E+17</v>
      </c>
      <c r="F3899" t="s">
        <v>5054</v>
      </c>
      <c r="G3899">
        <v>0</v>
      </c>
    </row>
    <row r="3900" spans="1:7">
      <c r="C3900" t="s">
        <v>15</v>
      </c>
      <c r="D3900">
        <v>291</v>
      </c>
      <c r="E3900">
        <v>7.0482894295636403E+17</v>
      </c>
      <c r="F3900" t="s">
        <v>5055</v>
      </c>
      <c r="G3900">
        <v>0</v>
      </c>
    </row>
    <row r="3901" spans="1:7">
      <c r="A3901">
        <v>49739003</v>
      </c>
      <c r="B3901" t="s">
        <v>5056</v>
      </c>
      <c r="C3901" t="s">
        <v>15</v>
      </c>
      <c r="D3901">
        <v>243</v>
      </c>
      <c r="E3901">
        <v>6.9800938159031501E+17</v>
      </c>
      <c r="F3901" t="s">
        <v>5057</v>
      </c>
      <c r="G3901">
        <v>0</v>
      </c>
    </row>
    <row r="3902" spans="1:7">
      <c r="A3902">
        <v>985943377</v>
      </c>
      <c r="B3902" t="s">
        <v>5058</v>
      </c>
      <c r="C3902" t="s">
        <v>15</v>
      </c>
      <c r="D3902">
        <v>305</v>
      </c>
      <c r="E3902">
        <v>6.9800089562832499E+17</v>
      </c>
      <c r="F3902" t="s">
        <v>5059</v>
      </c>
      <c r="G3902">
        <v>0</v>
      </c>
    </row>
    <row r="3903" spans="1:7">
      <c r="A3903">
        <v>327078618</v>
      </c>
      <c r="B3903" t="s">
        <v>5060</v>
      </c>
      <c r="C3903" t="s">
        <v>15</v>
      </c>
      <c r="D3903">
        <v>200</v>
      </c>
      <c r="E3903">
        <v>6.9799222424887296E+17</v>
      </c>
      <c r="F3903" t="s">
        <v>5061</v>
      </c>
      <c r="G3903">
        <v>0</v>
      </c>
    </row>
    <row r="3904" spans="1:7">
      <c r="A3904">
        <v>356454152</v>
      </c>
      <c r="B3904" t="s">
        <v>5062</v>
      </c>
      <c r="C3904" t="s">
        <v>15</v>
      </c>
      <c r="D3904">
        <v>143</v>
      </c>
      <c r="E3904">
        <v>6.9797562073146995E+17</v>
      </c>
      <c r="F3904" t="s">
        <v>5063</v>
      </c>
      <c r="G3904">
        <v>0</v>
      </c>
    </row>
    <row r="3905" spans="1:7">
      <c r="A3905">
        <v>61366106</v>
      </c>
      <c r="B3905" t="s">
        <v>5064</v>
      </c>
      <c r="C3905" t="s">
        <v>15</v>
      </c>
      <c r="D3905">
        <v>5753</v>
      </c>
      <c r="E3905">
        <v>6.9797256773967104E+17</v>
      </c>
      <c r="F3905" t="s">
        <v>2655</v>
      </c>
      <c r="G3905">
        <v>0</v>
      </c>
    </row>
    <row r="3906" spans="1:7">
      <c r="A3906">
        <v>4899488165</v>
      </c>
      <c r="B3906" t="s">
        <v>5065</v>
      </c>
      <c r="C3906" t="s">
        <v>15</v>
      </c>
      <c r="D3906">
        <v>93</v>
      </c>
      <c r="E3906">
        <v>6.97972435832992E+17</v>
      </c>
      <c r="F3906" t="s">
        <v>5066</v>
      </c>
      <c r="G3906">
        <v>0</v>
      </c>
    </row>
    <row r="3907" spans="1:7">
      <c r="A3907">
        <v>2167214411</v>
      </c>
      <c r="B3907" t="s">
        <v>5067</v>
      </c>
      <c r="C3907" t="s">
        <v>15</v>
      </c>
      <c r="D3907">
        <v>249</v>
      </c>
      <c r="E3907">
        <v>6.9796982703023706E+17</v>
      </c>
      <c r="F3907" t="s">
        <v>5068</v>
      </c>
      <c r="G3907">
        <v>0</v>
      </c>
    </row>
    <row r="3908" spans="1:7">
      <c r="A3908">
        <v>2206358838</v>
      </c>
      <c r="B3908" t="s">
        <v>5069</v>
      </c>
      <c r="C3908" t="s">
        <v>15</v>
      </c>
      <c r="D3908">
        <v>340</v>
      </c>
      <c r="E3908">
        <v>6.9796730424872998E+17</v>
      </c>
      <c r="F3908" t="s">
        <v>5070</v>
      </c>
      <c r="G3908">
        <v>0</v>
      </c>
    </row>
    <row r="3909" spans="1:7">
      <c r="A3909">
        <v>348574079</v>
      </c>
      <c r="B3909" t="s">
        <v>5071</v>
      </c>
      <c r="C3909" t="s">
        <v>15</v>
      </c>
      <c r="D3909">
        <v>5271</v>
      </c>
      <c r="E3909">
        <v>6.9795275985801203E+17</v>
      </c>
      <c r="F3909" t="s">
        <v>5072</v>
      </c>
      <c r="G3909">
        <v>0</v>
      </c>
    </row>
    <row r="3910" spans="1:7">
      <c r="A3910">
        <v>378350223</v>
      </c>
      <c r="B3910" t="s">
        <v>5073</v>
      </c>
      <c r="C3910" t="s">
        <v>15</v>
      </c>
      <c r="D3910">
        <v>244</v>
      </c>
      <c r="E3910">
        <v>6.9794060764218202E+17</v>
      </c>
      <c r="F3910" t="s">
        <v>5074</v>
      </c>
      <c r="G3910">
        <v>0</v>
      </c>
    </row>
    <row r="3911" spans="1:7">
      <c r="A3911">
        <v>3047535948</v>
      </c>
      <c r="B3911" t="s">
        <v>5075</v>
      </c>
      <c r="C3911" t="s">
        <v>15</v>
      </c>
      <c r="D3911">
        <v>74</v>
      </c>
      <c r="E3911">
        <v>6.9793416608455501E+17</v>
      </c>
      <c r="F3911" t="s">
        <v>5076</v>
      </c>
      <c r="G3911">
        <v>0</v>
      </c>
    </row>
    <row r="3912" spans="1:7">
      <c r="A3912">
        <v>703805725</v>
      </c>
      <c r="B3912" t="s">
        <v>5077</v>
      </c>
      <c r="C3912" t="s">
        <v>15</v>
      </c>
      <c r="D3912">
        <v>29</v>
      </c>
      <c r="E3912">
        <v>6.9793217689832205E+17</v>
      </c>
      <c r="F3912" t="s">
        <v>5078</v>
      </c>
      <c r="G3912">
        <v>0</v>
      </c>
    </row>
    <row r="3913" spans="1:7">
      <c r="A3913">
        <v>183108748</v>
      </c>
      <c r="B3913" t="s">
        <v>5079</v>
      </c>
      <c r="C3913" t="s">
        <v>15</v>
      </c>
      <c r="D3913">
        <v>1237</v>
      </c>
      <c r="E3913">
        <v>6.9792317176533005E+17</v>
      </c>
      <c r="F3913" t="s">
        <v>5080</v>
      </c>
      <c r="G3913">
        <v>0</v>
      </c>
    </row>
    <row r="3914" spans="1:7">
      <c r="A3914">
        <v>2256088716</v>
      </c>
      <c r="B3914" t="s">
        <v>5081</v>
      </c>
      <c r="C3914" t="s">
        <v>15</v>
      </c>
      <c r="D3914">
        <v>2229</v>
      </c>
      <c r="E3914">
        <v>6.9792213398545997E+17</v>
      </c>
      <c r="F3914" t="s">
        <v>5078</v>
      </c>
      <c r="G3914">
        <v>0</v>
      </c>
    </row>
    <row r="3915" spans="1:7">
      <c r="A3915">
        <v>24572051</v>
      </c>
      <c r="B3915" t="s">
        <v>5082</v>
      </c>
      <c r="C3915" t="s">
        <v>15</v>
      </c>
      <c r="D3915">
        <v>182</v>
      </c>
      <c r="E3915">
        <v>6.9791649172791706E+17</v>
      </c>
      <c r="F3915" t="s">
        <v>5083</v>
      </c>
      <c r="G3915">
        <v>0</v>
      </c>
    </row>
    <row r="3916" spans="1:7">
      <c r="A3916">
        <v>631742133</v>
      </c>
      <c r="B3916" t="s">
        <v>5084</v>
      </c>
      <c r="C3916" t="s">
        <v>15</v>
      </c>
      <c r="D3916">
        <v>603</v>
      </c>
      <c r="E3916">
        <v>6.97910957088096E+17</v>
      </c>
      <c r="F3916" t="s">
        <v>5085</v>
      </c>
      <c r="G3916">
        <v>0</v>
      </c>
    </row>
    <row r="3917" spans="1:7">
      <c r="A3917">
        <v>611514876</v>
      </c>
      <c r="B3917" t="s">
        <v>5086</v>
      </c>
      <c r="C3917" t="s">
        <v>15</v>
      </c>
      <c r="D3917">
        <v>952</v>
      </c>
      <c r="E3917">
        <v>6.9790786581039104E+17</v>
      </c>
      <c r="F3917" t="s">
        <v>5087</v>
      </c>
      <c r="G3917">
        <v>0</v>
      </c>
    </row>
    <row r="3918" spans="1:7">
      <c r="A3918">
        <v>51621453</v>
      </c>
      <c r="B3918" t="s">
        <v>5088</v>
      </c>
      <c r="C3918" t="s">
        <v>15</v>
      </c>
      <c r="D3918">
        <v>5067</v>
      </c>
      <c r="E3918">
        <v>6.9790612339176205E+17</v>
      </c>
      <c r="F3918" t="s">
        <v>5089</v>
      </c>
      <c r="G3918">
        <v>0</v>
      </c>
    </row>
    <row r="3919" spans="1:7">
      <c r="A3919">
        <v>283832189</v>
      </c>
      <c r="B3919" t="s">
        <v>5090</v>
      </c>
      <c r="C3919" t="s">
        <v>15</v>
      </c>
      <c r="D3919">
        <v>476</v>
      </c>
      <c r="E3919">
        <v>6.9790035574983501E+17</v>
      </c>
      <c r="F3919" t="s">
        <v>5091</v>
      </c>
      <c r="G3919">
        <v>0</v>
      </c>
    </row>
    <row r="3920" spans="1:7">
      <c r="A3920">
        <v>1624751484</v>
      </c>
      <c r="B3920" t="s">
        <v>5092</v>
      </c>
      <c r="C3920" t="s">
        <v>15</v>
      </c>
      <c r="D3920">
        <v>281</v>
      </c>
      <c r="E3920">
        <v>6.9790022691745805E+17</v>
      </c>
      <c r="F3920" t="s">
        <v>5093</v>
      </c>
      <c r="G3920">
        <v>0</v>
      </c>
    </row>
    <row r="3921" spans="1:7">
      <c r="A3921">
        <v>2951555744</v>
      </c>
      <c r="B3921" t="s">
        <v>5094</v>
      </c>
      <c r="C3921" t="s">
        <v>15</v>
      </c>
      <c r="D3921">
        <v>386</v>
      </c>
      <c r="E3921">
        <v>6.9789238838822899E+17</v>
      </c>
      <c r="F3921" t="s">
        <v>5095</v>
      </c>
      <c r="G3921">
        <v>0</v>
      </c>
    </row>
    <row r="3922" spans="1:7">
      <c r="A3922">
        <v>472501516</v>
      </c>
      <c r="B3922" t="s">
        <v>5096</v>
      </c>
      <c r="C3922" t="s">
        <v>15</v>
      </c>
      <c r="D3922">
        <v>1031</v>
      </c>
      <c r="E3922">
        <v>6.9788731994106304E+17</v>
      </c>
      <c r="F3922" t="s">
        <v>5097</v>
      </c>
      <c r="G3922">
        <v>0</v>
      </c>
    </row>
    <row r="3923" spans="1:7">
      <c r="A3923">
        <v>338151255</v>
      </c>
      <c r="B3923" t="s">
        <v>5098</v>
      </c>
      <c r="C3923" t="s">
        <v>15</v>
      </c>
      <c r="D3923">
        <v>816</v>
      </c>
      <c r="E3923">
        <v>6.9788652757821402E+17</v>
      </c>
      <c r="F3923" t="s">
        <v>5099</v>
      </c>
      <c r="G3923">
        <v>0</v>
      </c>
    </row>
    <row r="3924" spans="1:7">
      <c r="A3924">
        <v>2228271827</v>
      </c>
      <c r="B3924" t="s">
        <v>5100</v>
      </c>
      <c r="C3924" t="s">
        <v>15</v>
      </c>
      <c r="D3924">
        <v>567</v>
      </c>
      <c r="E3924">
        <v>6.9787368885571597E+17</v>
      </c>
      <c r="F3924" t="s">
        <v>5101</v>
      </c>
      <c r="G3924">
        <v>0</v>
      </c>
    </row>
    <row r="3925" spans="1:7">
      <c r="A3925">
        <v>393067362</v>
      </c>
      <c r="B3925" t="s">
        <v>5102</v>
      </c>
      <c r="C3925" t="s">
        <v>15</v>
      </c>
      <c r="D3925">
        <v>363</v>
      </c>
      <c r="E3925">
        <v>6.9786719664354496E+17</v>
      </c>
      <c r="F3925" t="s">
        <v>5103</v>
      </c>
      <c r="G3925">
        <v>0</v>
      </c>
    </row>
    <row r="3926" spans="1:7">
      <c r="A3926">
        <v>773904198</v>
      </c>
      <c r="B3926" t="s">
        <v>5104</v>
      </c>
      <c r="C3926" t="s">
        <v>15</v>
      </c>
      <c r="D3926">
        <v>221</v>
      </c>
      <c r="E3926">
        <v>6.9786392565674394E+17</v>
      </c>
      <c r="F3926" t="s">
        <v>2655</v>
      </c>
      <c r="G3926">
        <v>0</v>
      </c>
    </row>
    <row r="3927" spans="1:7">
      <c r="A3927">
        <v>260863400</v>
      </c>
      <c r="B3927" t="s">
        <v>5105</v>
      </c>
      <c r="C3927" t="s">
        <v>15</v>
      </c>
      <c r="D3927">
        <v>574</v>
      </c>
      <c r="E3927">
        <v>6.9785262355533798E+17</v>
      </c>
      <c r="F3927" t="s">
        <v>5106</v>
      </c>
      <c r="G3927">
        <v>0</v>
      </c>
    </row>
    <row r="3928" spans="1:7">
      <c r="A3928">
        <v>322929202</v>
      </c>
      <c r="B3928" t="s">
        <v>5107</v>
      </c>
      <c r="C3928" t="s">
        <v>15</v>
      </c>
      <c r="D3928">
        <v>691</v>
      </c>
      <c r="E3928">
        <v>6.9784830820354496E+17</v>
      </c>
      <c r="F3928" t="s">
        <v>5108</v>
      </c>
      <c r="G3928">
        <v>0</v>
      </c>
    </row>
    <row r="3929" spans="1:7">
      <c r="A3929">
        <v>94932591</v>
      </c>
      <c r="B3929" t="s">
        <v>5109</v>
      </c>
      <c r="C3929" t="s">
        <v>15</v>
      </c>
      <c r="D3929">
        <v>1122</v>
      </c>
      <c r="E3929">
        <v>6.9784121331608E+17</v>
      </c>
      <c r="F3929" t="s">
        <v>5110</v>
      </c>
      <c r="G3929">
        <v>0</v>
      </c>
    </row>
    <row r="3930" spans="1:7">
      <c r="A3930">
        <v>982001947</v>
      </c>
      <c r="B3930" t="s">
        <v>5111</v>
      </c>
      <c r="C3930" t="s">
        <v>15</v>
      </c>
      <c r="D3930">
        <v>306</v>
      </c>
      <c r="E3930">
        <v>6.9783984630858496E+17</v>
      </c>
      <c r="F3930" t="s">
        <v>5112</v>
      </c>
      <c r="G3930">
        <v>0</v>
      </c>
    </row>
    <row r="3931" spans="1:7">
      <c r="A3931">
        <v>2943126428</v>
      </c>
      <c r="B3931" t="s">
        <v>5113</v>
      </c>
      <c r="C3931" t="s">
        <v>15</v>
      </c>
      <c r="D3931">
        <v>116</v>
      </c>
      <c r="E3931">
        <v>6.9783029693103706E+17</v>
      </c>
      <c r="F3931" t="s">
        <v>5114</v>
      </c>
      <c r="G3931">
        <v>0</v>
      </c>
    </row>
    <row r="3932" spans="1:7">
      <c r="A3932">
        <v>488682883</v>
      </c>
      <c r="B3932" t="s">
        <v>5115</v>
      </c>
      <c r="C3932" t="s">
        <v>15</v>
      </c>
      <c r="E3932">
        <v>6.97813182035968E+17</v>
      </c>
      <c r="F3932" t="s">
        <v>5116</v>
      </c>
      <c r="G3932">
        <v>0</v>
      </c>
    </row>
    <row r="3933" spans="1:7">
      <c r="A3933">
        <v>330502635</v>
      </c>
      <c r="B3933" t="s">
        <v>5117</v>
      </c>
      <c r="C3933" t="s">
        <v>15</v>
      </c>
      <c r="D3933">
        <v>458</v>
      </c>
      <c r="E3933">
        <v>6.9779443043105203E+17</v>
      </c>
      <c r="F3933" t="s">
        <v>5118</v>
      </c>
      <c r="G3933">
        <v>0</v>
      </c>
    </row>
    <row r="3934" spans="1:7">
      <c r="A3934">
        <v>4719206125</v>
      </c>
      <c r="B3934" t="s">
        <v>5119</v>
      </c>
      <c r="C3934" t="s">
        <v>15</v>
      </c>
      <c r="D3934">
        <v>92</v>
      </c>
      <c r="E3934">
        <v>6.9779201279632602E+17</v>
      </c>
      <c r="F3934" t="s">
        <v>5120</v>
      </c>
      <c r="G3934">
        <v>0</v>
      </c>
    </row>
    <row r="3935" spans="1:7">
      <c r="C3935" t="s">
        <v>15</v>
      </c>
      <c r="D3935">
        <v>92</v>
      </c>
      <c r="E3935">
        <v>6.9779159964480704E+17</v>
      </c>
      <c r="F3935" t="s">
        <v>5121</v>
      </c>
      <c r="G3935">
        <v>0</v>
      </c>
    </row>
    <row r="3936" spans="1:7">
      <c r="C3936" t="s">
        <v>15</v>
      </c>
      <c r="D3936">
        <v>92</v>
      </c>
      <c r="E3936">
        <v>7.4179395950087398E+17</v>
      </c>
      <c r="F3936" t="s">
        <v>5122</v>
      </c>
      <c r="G3936">
        <v>0</v>
      </c>
    </row>
    <row r="3937" spans="1:7">
      <c r="A3937">
        <v>64113926</v>
      </c>
      <c r="B3937" t="s">
        <v>5123</v>
      </c>
      <c r="C3937" t="s">
        <v>15</v>
      </c>
      <c r="D3937">
        <v>670</v>
      </c>
      <c r="E3937">
        <v>6.9774232679431795E+17</v>
      </c>
      <c r="F3937" t="s">
        <v>5124</v>
      </c>
      <c r="G3937">
        <v>0</v>
      </c>
    </row>
    <row r="3938" spans="1:7">
      <c r="A3938">
        <v>319132720</v>
      </c>
      <c r="B3938" t="s">
        <v>5125</v>
      </c>
      <c r="C3938" t="s">
        <v>15</v>
      </c>
      <c r="D3938">
        <v>1813</v>
      </c>
      <c r="E3938">
        <v>6.9770986803198003E+17</v>
      </c>
      <c r="F3938" t="s">
        <v>5126</v>
      </c>
      <c r="G3938">
        <v>0</v>
      </c>
    </row>
    <row r="3939" spans="1:7">
      <c r="A3939">
        <v>3413455758</v>
      </c>
      <c r="B3939" t="s">
        <v>5127</v>
      </c>
      <c r="C3939" t="s">
        <v>15</v>
      </c>
      <c r="D3939">
        <v>750</v>
      </c>
      <c r="E3939">
        <v>6.9770218114362202E+17</v>
      </c>
      <c r="F3939" t="s">
        <v>5128</v>
      </c>
      <c r="G3939">
        <v>0</v>
      </c>
    </row>
    <row r="3940" spans="1:7">
      <c r="A3940">
        <v>2274224334</v>
      </c>
      <c r="B3940" t="s">
        <v>5129</v>
      </c>
      <c r="C3940" t="s">
        <v>15</v>
      </c>
      <c r="D3940">
        <v>170</v>
      </c>
      <c r="E3940">
        <v>6.9769951724901606E+17</v>
      </c>
      <c r="F3940" t="s">
        <v>5130</v>
      </c>
      <c r="G3940">
        <v>0</v>
      </c>
    </row>
    <row r="3941" spans="1:7">
      <c r="A3941">
        <v>213880021</v>
      </c>
      <c r="B3941" t="s">
        <v>5131</v>
      </c>
      <c r="C3941" t="s">
        <v>15</v>
      </c>
      <c r="D3941">
        <v>1476</v>
      </c>
      <c r="E3941">
        <v>6.9769670514420506E+17</v>
      </c>
      <c r="F3941" t="s">
        <v>5132</v>
      </c>
      <c r="G3941">
        <v>0</v>
      </c>
    </row>
    <row r="3942" spans="1:7">
      <c r="A3942">
        <v>3634498152</v>
      </c>
      <c r="B3942" t="s">
        <v>5133</v>
      </c>
      <c r="C3942" t="s">
        <v>15</v>
      </c>
      <c r="D3942">
        <v>216</v>
      </c>
      <c r="E3942">
        <v>6.9769560607295898E+17</v>
      </c>
      <c r="F3942" t="s">
        <v>5134</v>
      </c>
      <c r="G3942">
        <v>0</v>
      </c>
    </row>
    <row r="3943" spans="1:7">
      <c r="A3943">
        <v>4736063996</v>
      </c>
      <c r="B3943" t="s">
        <v>5135</v>
      </c>
      <c r="C3943" t="s">
        <v>15</v>
      </c>
      <c r="D3943">
        <v>43</v>
      </c>
      <c r="E3943">
        <v>6.9769156557419302E+17</v>
      </c>
      <c r="F3943" t="s">
        <v>5136</v>
      </c>
      <c r="G3943">
        <v>0</v>
      </c>
    </row>
    <row r="3944" spans="1:7">
      <c r="A3944">
        <v>1092828757</v>
      </c>
      <c r="B3944" t="s">
        <v>5137</v>
      </c>
      <c r="C3944" t="s">
        <v>15</v>
      </c>
      <c r="D3944">
        <v>4361</v>
      </c>
      <c r="E3944">
        <v>6.9768689526704896E+17</v>
      </c>
      <c r="F3944" t="s">
        <v>5138</v>
      </c>
      <c r="G3944">
        <v>0</v>
      </c>
    </row>
    <row r="3945" spans="1:7">
      <c r="C3945" t="s">
        <v>15</v>
      </c>
      <c r="D3945">
        <v>4361</v>
      </c>
      <c r="E3945">
        <v>7.3839504330474701E+17</v>
      </c>
      <c r="F3945" t="s">
        <v>5139</v>
      </c>
      <c r="G3945">
        <v>0</v>
      </c>
    </row>
    <row r="3946" spans="1:7">
      <c r="A3946">
        <v>322125452</v>
      </c>
      <c r="B3946" t="s">
        <v>5140</v>
      </c>
      <c r="C3946" t="s">
        <v>15</v>
      </c>
      <c r="D3946">
        <v>767</v>
      </c>
      <c r="E3946">
        <v>6.9765171975738598E+17</v>
      </c>
      <c r="F3946" t="s">
        <v>5141</v>
      </c>
      <c r="G3946">
        <v>0</v>
      </c>
    </row>
    <row r="3947" spans="1:7">
      <c r="A3947">
        <v>1072189160</v>
      </c>
      <c r="B3947" t="s">
        <v>5142</v>
      </c>
      <c r="C3947" t="s">
        <v>15</v>
      </c>
      <c r="D3947">
        <v>716</v>
      </c>
      <c r="E3947">
        <v>6.9764641572023898E+17</v>
      </c>
      <c r="F3947" t="s">
        <v>5143</v>
      </c>
      <c r="G3947">
        <v>0</v>
      </c>
    </row>
    <row r="3948" spans="1:7">
      <c r="A3948">
        <v>4436714293</v>
      </c>
      <c r="B3948" t="s">
        <v>5144</v>
      </c>
      <c r="C3948" t="s">
        <v>15</v>
      </c>
      <c r="D3948">
        <v>1344</v>
      </c>
      <c r="E3948">
        <v>6.9764048961761702E+17</v>
      </c>
      <c r="F3948" t="s">
        <v>5145</v>
      </c>
      <c r="G3948">
        <v>0</v>
      </c>
    </row>
    <row r="3949" spans="1:7">
      <c r="A3949">
        <v>288448578</v>
      </c>
      <c r="B3949" t="s">
        <v>5146</v>
      </c>
      <c r="C3949" t="s">
        <v>15</v>
      </c>
      <c r="D3949">
        <v>322</v>
      </c>
      <c r="E3949">
        <v>6.9763359933249101E+17</v>
      </c>
      <c r="F3949" t="s">
        <v>5147</v>
      </c>
      <c r="G3949">
        <v>0</v>
      </c>
    </row>
    <row r="3950" spans="1:7">
      <c r="A3950">
        <v>3148765302</v>
      </c>
      <c r="B3950" t="s">
        <v>5148</v>
      </c>
      <c r="C3950" t="s">
        <v>15</v>
      </c>
      <c r="D3950">
        <v>484</v>
      </c>
      <c r="E3950">
        <v>6.9763321624140198E+17</v>
      </c>
      <c r="F3950" t="s">
        <v>5149</v>
      </c>
      <c r="G3950">
        <v>0</v>
      </c>
    </row>
    <row r="3951" spans="1:7">
      <c r="A3951">
        <v>1506898477</v>
      </c>
      <c r="B3951" t="s">
        <v>5150</v>
      </c>
      <c r="C3951" t="s">
        <v>15</v>
      </c>
      <c r="D3951">
        <v>7</v>
      </c>
      <c r="E3951">
        <v>6.9762461458786304E+17</v>
      </c>
      <c r="F3951" t="s">
        <v>5151</v>
      </c>
      <c r="G3951">
        <v>0</v>
      </c>
    </row>
    <row r="3952" spans="1:7">
      <c r="A3952">
        <v>2226017809</v>
      </c>
      <c r="B3952" t="s">
        <v>5152</v>
      </c>
      <c r="C3952" t="s">
        <v>15</v>
      </c>
      <c r="D3952">
        <v>573</v>
      </c>
      <c r="E3952">
        <v>6.9762031096784896E+17</v>
      </c>
      <c r="F3952" t="s">
        <v>5153</v>
      </c>
      <c r="G3952">
        <v>0</v>
      </c>
    </row>
    <row r="3953" spans="1:7">
      <c r="A3953">
        <v>3214497509</v>
      </c>
      <c r="B3953" t="s">
        <v>5154</v>
      </c>
      <c r="C3953" t="s">
        <v>15</v>
      </c>
      <c r="D3953">
        <v>88</v>
      </c>
      <c r="E3953">
        <v>6.9761176488459494E+17</v>
      </c>
      <c r="F3953" t="s">
        <v>5155</v>
      </c>
      <c r="G3953">
        <v>0</v>
      </c>
    </row>
    <row r="3954" spans="1:7">
      <c r="A3954">
        <v>228518075</v>
      </c>
      <c r="B3954" t="s">
        <v>5156</v>
      </c>
      <c r="C3954" t="s">
        <v>15</v>
      </c>
      <c r="D3954">
        <v>706</v>
      </c>
      <c r="E3954">
        <v>6.9761075288292595E+17</v>
      </c>
      <c r="F3954" t="s">
        <v>5157</v>
      </c>
      <c r="G3954">
        <v>0</v>
      </c>
    </row>
    <row r="3955" spans="1:7">
      <c r="A3955">
        <v>241637291</v>
      </c>
      <c r="B3955" t="s">
        <v>5158</v>
      </c>
      <c r="C3955" t="s">
        <v>15</v>
      </c>
      <c r="D3955">
        <v>44</v>
      </c>
      <c r="E3955">
        <v>6.9755782429386803E+17</v>
      </c>
      <c r="F3955" t="s">
        <v>5159</v>
      </c>
      <c r="G3955">
        <v>0</v>
      </c>
    </row>
    <row r="3956" spans="1:7">
      <c r="A3956">
        <v>2763724041</v>
      </c>
      <c r="B3956" t="s">
        <v>5160</v>
      </c>
      <c r="C3956" t="s">
        <v>15</v>
      </c>
      <c r="D3956">
        <v>343</v>
      </c>
      <c r="E3956">
        <v>6.9755583412612698E+17</v>
      </c>
      <c r="F3956" t="s">
        <v>5161</v>
      </c>
      <c r="G3956">
        <v>0</v>
      </c>
    </row>
    <row r="3957" spans="1:7">
      <c r="A3957">
        <v>395024747</v>
      </c>
      <c r="B3957" t="s">
        <v>5162</v>
      </c>
      <c r="C3957" t="s">
        <v>15</v>
      </c>
      <c r="D3957">
        <v>433</v>
      </c>
      <c r="E3957">
        <v>6.9755114795594099E+17</v>
      </c>
      <c r="F3957" t="s">
        <v>5163</v>
      </c>
      <c r="G3957">
        <v>0</v>
      </c>
    </row>
    <row r="3958" spans="1:7">
      <c r="A3958">
        <v>578496540</v>
      </c>
      <c r="B3958" t="s">
        <v>5164</v>
      </c>
      <c r="C3958" t="s">
        <v>15</v>
      </c>
      <c r="D3958">
        <v>390</v>
      </c>
      <c r="E3958">
        <v>6.9754117105730803E+17</v>
      </c>
      <c r="F3958" t="s">
        <v>5165</v>
      </c>
      <c r="G3958">
        <v>0</v>
      </c>
    </row>
    <row r="3959" spans="1:7">
      <c r="A3959">
        <v>544751564</v>
      </c>
      <c r="B3959" t="s">
        <v>5166</v>
      </c>
      <c r="C3959" t="s">
        <v>15</v>
      </c>
      <c r="D3959">
        <v>959</v>
      </c>
      <c r="E3959">
        <v>6.9753637469035699E+17</v>
      </c>
      <c r="F3959" t="s">
        <v>5167</v>
      </c>
      <c r="G3959">
        <v>0</v>
      </c>
    </row>
    <row r="3960" spans="1:7">
      <c r="A3960">
        <v>1268295948</v>
      </c>
      <c r="B3960" t="s">
        <v>5168</v>
      </c>
      <c r="C3960" t="s">
        <v>15</v>
      </c>
      <c r="D3960">
        <v>3123</v>
      </c>
      <c r="E3960">
        <v>6.9751908691856602E+17</v>
      </c>
      <c r="F3960" t="s">
        <v>5169</v>
      </c>
      <c r="G3960">
        <v>0</v>
      </c>
    </row>
    <row r="3961" spans="1:7">
      <c r="A3961">
        <v>203624387</v>
      </c>
      <c r="B3961" t="s">
        <v>5170</v>
      </c>
      <c r="C3961" t="s">
        <v>15</v>
      </c>
      <c r="D3961">
        <v>798</v>
      </c>
      <c r="E3961">
        <v>6.9751837585815104E+17</v>
      </c>
      <c r="F3961" t="s">
        <v>5171</v>
      </c>
      <c r="G3961">
        <v>0</v>
      </c>
    </row>
    <row r="3962" spans="1:7">
      <c r="A3962">
        <v>96242788</v>
      </c>
      <c r="B3962" t="s">
        <v>5172</v>
      </c>
      <c r="C3962" t="s">
        <v>15</v>
      </c>
      <c r="D3962">
        <v>620</v>
      </c>
      <c r="E3962">
        <v>6.97517831328432E+17</v>
      </c>
      <c r="F3962" t="s">
        <v>5173</v>
      </c>
      <c r="G3962">
        <v>0</v>
      </c>
    </row>
    <row r="3963" spans="1:7">
      <c r="A3963">
        <v>3221242619</v>
      </c>
      <c r="B3963" t="s">
        <v>5174</v>
      </c>
      <c r="C3963" t="s">
        <v>15</v>
      </c>
      <c r="D3963">
        <v>588</v>
      </c>
      <c r="E3963">
        <v>6.9751204669129101E+17</v>
      </c>
      <c r="F3963" t="s">
        <v>5175</v>
      </c>
      <c r="G3963">
        <v>0</v>
      </c>
    </row>
    <row r="3964" spans="1:7">
      <c r="A3964">
        <v>288291343</v>
      </c>
      <c r="B3964" t="s">
        <v>5176</v>
      </c>
      <c r="C3964" t="s">
        <v>15</v>
      </c>
      <c r="D3964">
        <v>312</v>
      </c>
      <c r="E3964">
        <v>6.9750814181510298E+17</v>
      </c>
      <c r="F3964" t="s">
        <v>5177</v>
      </c>
      <c r="G3964">
        <v>0</v>
      </c>
    </row>
    <row r="3965" spans="1:7">
      <c r="A3965">
        <v>2707157681</v>
      </c>
      <c r="B3965" t="s">
        <v>5178</v>
      </c>
      <c r="C3965" t="s">
        <v>15</v>
      </c>
      <c r="D3965">
        <v>87</v>
      </c>
      <c r="E3965">
        <v>6.9749936433217101E+17</v>
      </c>
      <c r="F3965" t="s">
        <v>5179</v>
      </c>
      <c r="G3965">
        <v>0</v>
      </c>
    </row>
    <row r="3966" spans="1:7">
      <c r="A3966">
        <v>440344623</v>
      </c>
      <c r="B3966" t="s">
        <v>5180</v>
      </c>
      <c r="C3966" t="s">
        <v>15</v>
      </c>
      <c r="D3966">
        <v>257</v>
      </c>
      <c r="E3966">
        <v>6.9749916200317696E+17</v>
      </c>
      <c r="F3966" t="s">
        <v>5181</v>
      </c>
      <c r="G3966">
        <v>0</v>
      </c>
    </row>
    <row r="3967" spans="1:7">
      <c r="A3967">
        <v>2766354149</v>
      </c>
      <c r="B3967" t="s">
        <v>5182</v>
      </c>
      <c r="C3967" t="s">
        <v>15</v>
      </c>
      <c r="D3967">
        <v>186</v>
      </c>
      <c r="E3967">
        <v>6.9748746901352896E+17</v>
      </c>
      <c r="F3967" t="s">
        <v>5183</v>
      </c>
      <c r="G3967">
        <v>0</v>
      </c>
    </row>
    <row r="3968" spans="1:7">
      <c r="A3968">
        <v>4828513219</v>
      </c>
      <c r="B3968" t="s">
        <v>5184</v>
      </c>
      <c r="C3968" t="s">
        <v>15</v>
      </c>
      <c r="D3968">
        <v>23</v>
      </c>
      <c r="E3968">
        <v>6.9747804332598502E+17</v>
      </c>
      <c r="F3968" t="s">
        <v>5185</v>
      </c>
      <c r="G3968">
        <v>0</v>
      </c>
    </row>
    <row r="3969" spans="1:7">
      <c r="A3969">
        <v>574301052</v>
      </c>
      <c r="B3969" t="s">
        <v>5186</v>
      </c>
      <c r="C3969" t="s">
        <v>15</v>
      </c>
      <c r="D3969">
        <v>180</v>
      </c>
      <c r="E3969">
        <v>6.9747727308818406E+17</v>
      </c>
      <c r="F3969" t="s">
        <v>5187</v>
      </c>
      <c r="G3969">
        <v>0</v>
      </c>
    </row>
    <row r="3970" spans="1:7">
      <c r="A3970">
        <v>305613919</v>
      </c>
      <c r="B3970" t="s">
        <v>5188</v>
      </c>
      <c r="C3970" t="s">
        <v>15</v>
      </c>
      <c r="D3970">
        <v>806</v>
      </c>
      <c r="E3970">
        <v>6.9747400682009805E+17</v>
      </c>
      <c r="F3970" t="s">
        <v>5189</v>
      </c>
      <c r="G3970">
        <v>0</v>
      </c>
    </row>
    <row r="3971" spans="1:7">
      <c r="A3971">
        <v>64081323</v>
      </c>
      <c r="B3971" t="s">
        <v>5190</v>
      </c>
      <c r="C3971" t="s">
        <v>15</v>
      </c>
      <c r="D3971">
        <v>638</v>
      </c>
      <c r="E3971">
        <v>6.9747273372299302E+17</v>
      </c>
      <c r="F3971" t="s">
        <v>2655</v>
      </c>
      <c r="G3971">
        <v>0</v>
      </c>
    </row>
    <row r="3972" spans="1:7">
      <c r="A3972">
        <v>167074198</v>
      </c>
      <c r="B3972" t="s">
        <v>5191</v>
      </c>
      <c r="C3972" t="s">
        <v>15</v>
      </c>
      <c r="D3972">
        <v>755</v>
      </c>
      <c r="E3972">
        <v>6.9746243299476301E+17</v>
      </c>
      <c r="F3972" t="s">
        <v>2655</v>
      </c>
      <c r="G3972">
        <v>0</v>
      </c>
    </row>
    <row r="3973" spans="1:7">
      <c r="A3973">
        <v>22467898</v>
      </c>
      <c r="B3973" t="s">
        <v>5192</v>
      </c>
      <c r="C3973" t="s">
        <v>15</v>
      </c>
      <c r="D3973">
        <v>2043</v>
      </c>
      <c r="E3973">
        <v>6.9744978203024602E+17</v>
      </c>
      <c r="F3973" t="s">
        <v>5193</v>
      </c>
      <c r="G3973">
        <v>0</v>
      </c>
    </row>
    <row r="3974" spans="1:7">
      <c r="C3974" t="s">
        <v>15</v>
      </c>
      <c r="D3974">
        <v>2043</v>
      </c>
      <c r="E3974">
        <v>7.1875130342655206E+17</v>
      </c>
      <c r="F3974" t="s">
        <v>5194</v>
      </c>
      <c r="G3974">
        <v>0</v>
      </c>
    </row>
    <row r="3975" spans="1:7">
      <c r="A3975">
        <v>607313597</v>
      </c>
      <c r="B3975" t="s">
        <v>5195</v>
      </c>
      <c r="C3975" t="s">
        <v>15</v>
      </c>
      <c r="D3975">
        <v>646</v>
      </c>
      <c r="E3975">
        <v>6.97444322954736E+17</v>
      </c>
      <c r="F3975" t="s">
        <v>5196</v>
      </c>
      <c r="G3975">
        <v>0</v>
      </c>
    </row>
    <row r="3976" spans="1:7">
      <c r="A3976">
        <v>441322841</v>
      </c>
      <c r="B3976" t="s">
        <v>5197</v>
      </c>
      <c r="C3976" t="s">
        <v>15</v>
      </c>
      <c r="D3976">
        <v>453</v>
      </c>
      <c r="E3976">
        <v>6.9743313553394496E+17</v>
      </c>
      <c r="F3976" t="s">
        <v>2655</v>
      </c>
      <c r="G3976">
        <v>0</v>
      </c>
    </row>
    <row r="3977" spans="1:7">
      <c r="A3977">
        <v>4806139902</v>
      </c>
      <c r="B3977" t="s">
        <v>5198</v>
      </c>
      <c r="C3977" t="s">
        <v>15</v>
      </c>
      <c r="D3977">
        <v>779</v>
      </c>
      <c r="E3977">
        <v>6.9741651945895104E+17</v>
      </c>
      <c r="F3977" t="s">
        <v>5199</v>
      </c>
      <c r="G3977">
        <v>0</v>
      </c>
    </row>
    <row r="3978" spans="1:7">
      <c r="A3978">
        <v>49492327</v>
      </c>
      <c r="B3978" t="s">
        <v>5200</v>
      </c>
      <c r="C3978" t="s">
        <v>15</v>
      </c>
      <c r="D3978">
        <v>1913</v>
      </c>
      <c r="E3978">
        <v>6.9738869245392102E+17</v>
      </c>
      <c r="F3978" t="s">
        <v>5201</v>
      </c>
      <c r="G3978">
        <v>0</v>
      </c>
    </row>
    <row r="3979" spans="1:7">
      <c r="A3979">
        <v>2168846050</v>
      </c>
      <c r="B3979" t="s">
        <v>5202</v>
      </c>
      <c r="C3979" t="s">
        <v>15</v>
      </c>
      <c r="D3979">
        <v>254</v>
      </c>
      <c r="E3979">
        <v>6.9736525778274304E+17</v>
      </c>
      <c r="F3979" t="s">
        <v>5203</v>
      </c>
      <c r="G3979">
        <v>0</v>
      </c>
    </row>
    <row r="3980" spans="1:7">
      <c r="A3980">
        <v>545825232</v>
      </c>
      <c r="B3980" t="s">
        <v>5204</v>
      </c>
      <c r="C3980" t="s">
        <v>15</v>
      </c>
      <c r="D3980">
        <v>1113</v>
      </c>
      <c r="E3980">
        <v>6.9736364095405299E+17</v>
      </c>
      <c r="F3980" t="s">
        <v>5205</v>
      </c>
      <c r="G3980">
        <v>0</v>
      </c>
    </row>
    <row r="3981" spans="1:7">
      <c r="A3981">
        <v>1949592050</v>
      </c>
      <c r="B3981" t="s">
        <v>5206</v>
      </c>
      <c r="C3981" t="s">
        <v>15</v>
      </c>
      <c r="D3981">
        <v>246</v>
      </c>
      <c r="E3981">
        <v>6.9731254621936397E+17</v>
      </c>
      <c r="F3981" t="s">
        <v>5207</v>
      </c>
      <c r="G3981">
        <v>0</v>
      </c>
    </row>
    <row r="3982" spans="1:7">
      <c r="A3982">
        <v>2406185006</v>
      </c>
      <c r="B3982" t="s">
        <v>5208</v>
      </c>
      <c r="C3982" t="s">
        <v>15</v>
      </c>
      <c r="D3982">
        <v>385</v>
      </c>
      <c r="E3982">
        <v>6.9730993675003904E+17</v>
      </c>
      <c r="F3982" t="s">
        <v>5209</v>
      </c>
      <c r="G3982">
        <v>0</v>
      </c>
    </row>
    <row r="3983" spans="1:7">
      <c r="A3983">
        <v>115184696</v>
      </c>
      <c r="B3983" t="s">
        <v>5210</v>
      </c>
      <c r="C3983" t="s">
        <v>15</v>
      </c>
      <c r="D3983">
        <v>490</v>
      </c>
      <c r="E3983">
        <v>6.9730661660604006E+17</v>
      </c>
      <c r="F3983" t="s">
        <v>5211</v>
      </c>
      <c r="G3983">
        <v>0</v>
      </c>
    </row>
    <row r="3984" spans="1:7">
      <c r="A3984">
        <v>360234635</v>
      </c>
      <c r="B3984" t="s">
        <v>5212</v>
      </c>
      <c r="C3984" t="s">
        <v>15</v>
      </c>
      <c r="D3984">
        <v>414</v>
      </c>
      <c r="E3984">
        <v>6.9728282164002803E+17</v>
      </c>
      <c r="F3984" t="s">
        <v>5213</v>
      </c>
      <c r="G3984">
        <v>0</v>
      </c>
    </row>
    <row r="3985" spans="1:7">
      <c r="A3985">
        <v>429484978</v>
      </c>
      <c r="B3985" t="s">
        <v>5214</v>
      </c>
      <c r="C3985" t="s">
        <v>15</v>
      </c>
      <c r="D3985">
        <v>59</v>
      </c>
      <c r="E3985">
        <v>6.9728015940191398E+17</v>
      </c>
      <c r="F3985" t="s">
        <v>5215</v>
      </c>
      <c r="G3985">
        <v>0</v>
      </c>
    </row>
    <row r="3986" spans="1:7">
      <c r="A3986">
        <v>3097830650</v>
      </c>
      <c r="E3986">
        <v>6.9727392532817498E+17</v>
      </c>
      <c r="F3986" t="s">
        <v>5216</v>
      </c>
      <c r="G3986">
        <v>0</v>
      </c>
    </row>
    <row r="3987" spans="1:7">
      <c r="A3987">
        <v>2847249593</v>
      </c>
      <c r="B3987" t="s">
        <v>5217</v>
      </c>
      <c r="C3987" t="s">
        <v>15</v>
      </c>
      <c r="D3987">
        <v>900</v>
      </c>
      <c r="E3987">
        <v>6.9727367132552E+17</v>
      </c>
      <c r="F3987" t="s">
        <v>5218</v>
      </c>
      <c r="G3987">
        <v>0</v>
      </c>
    </row>
    <row r="3988" spans="1:7">
      <c r="A3988">
        <v>4698100770</v>
      </c>
      <c r="B3988" t="s">
        <v>5219</v>
      </c>
      <c r="C3988" t="s">
        <v>15</v>
      </c>
      <c r="D3988">
        <v>279</v>
      </c>
      <c r="E3988">
        <v>6.9727122697724698E+17</v>
      </c>
      <c r="F3988" t="s">
        <v>5220</v>
      </c>
      <c r="G3988">
        <v>0</v>
      </c>
    </row>
    <row r="3989" spans="1:7">
      <c r="A3989">
        <v>366206408</v>
      </c>
      <c r="B3989" t="s">
        <v>5221</v>
      </c>
      <c r="C3989" t="s">
        <v>15</v>
      </c>
      <c r="D3989">
        <v>664</v>
      </c>
      <c r="E3989">
        <v>6.9726743178643904E+17</v>
      </c>
      <c r="F3989" t="s">
        <v>5222</v>
      </c>
      <c r="G3989">
        <v>0</v>
      </c>
    </row>
    <row r="3990" spans="1:7">
      <c r="A3990">
        <v>4224131067</v>
      </c>
      <c r="B3990" t="s">
        <v>5223</v>
      </c>
      <c r="C3990" t="s">
        <v>15</v>
      </c>
      <c r="D3990">
        <v>447</v>
      </c>
      <c r="E3990">
        <v>6.9726701063634906E+17</v>
      </c>
      <c r="F3990" t="s">
        <v>5224</v>
      </c>
      <c r="G3990">
        <v>0</v>
      </c>
    </row>
    <row r="3991" spans="1:7">
      <c r="C3991" t="s">
        <v>15</v>
      </c>
      <c r="D3991">
        <v>447</v>
      </c>
      <c r="E3991">
        <v>6.9726900895800896E+17</v>
      </c>
      <c r="F3991" t="s">
        <v>5225</v>
      </c>
      <c r="G3991">
        <v>0</v>
      </c>
    </row>
    <row r="3992" spans="1:7">
      <c r="A3992">
        <v>752380980</v>
      </c>
      <c r="B3992" t="s">
        <v>5226</v>
      </c>
      <c r="C3992" t="s">
        <v>15</v>
      </c>
      <c r="D3992">
        <v>1234</v>
      </c>
      <c r="E3992">
        <v>6.9726099308519002E+17</v>
      </c>
      <c r="F3992" t="s">
        <v>5227</v>
      </c>
      <c r="G3992">
        <v>0</v>
      </c>
    </row>
    <row r="3993" spans="1:7">
      <c r="A3993">
        <v>2960187451</v>
      </c>
      <c r="B3993" t="s">
        <v>5228</v>
      </c>
      <c r="C3993" t="s">
        <v>15</v>
      </c>
      <c r="D3993">
        <v>198</v>
      </c>
      <c r="E3993">
        <v>6.97246371234128E+17</v>
      </c>
      <c r="F3993" t="s">
        <v>5229</v>
      </c>
      <c r="G3993">
        <v>0</v>
      </c>
    </row>
    <row r="3994" spans="1:7">
      <c r="A3994">
        <v>2985137627</v>
      </c>
      <c r="B3994" t="s">
        <v>5230</v>
      </c>
      <c r="C3994" t="s">
        <v>15</v>
      </c>
      <c r="D3994">
        <v>3364</v>
      </c>
      <c r="E3994">
        <v>6.9724565922153306E+17</v>
      </c>
      <c r="F3994" t="s">
        <v>5231</v>
      </c>
      <c r="G3994">
        <v>0</v>
      </c>
    </row>
    <row r="3995" spans="1:7">
      <c r="A3995">
        <v>452732909</v>
      </c>
      <c r="B3995" t="s">
        <v>5232</v>
      </c>
      <c r="C3995" t="s">
        <v>15</v>
      </c>
      <c r="D3995">
        <v>353</v>
      </c>
      <c r="E3995">
        <v>6.9724500741840896E+17</v>
      </c>
      <c r="F3995" t="s">
        <v>5233</v>
      </c>
      <c r="G3995">
        <v>0</v>
      </c>
    </row>
    <row r="3996" spans="1:7">
      <c r="A3996">
        <v>822758047</v>
      </c>
      <c r="B3996" t="s">
        <v>5234</v>
      </c>
      <c r="C3996" t="s">
        <v>15</v>
      </c>
      <c r="D3996">
        <v>525</v>
      </c>
      <c r="E3996">
        <v>6.9724424834585395E+17</v>
      </c>
      <c r="F3996" t="s">
        <v>5235</v>
      </c>
      <c r="G3996">
        <v>0</v>
      </c>
    </row>
    <row r="3997" spans="1:7">
      <c r="A3997">
        <v>420601185</v>
      </c>
      <c r="B3997" t="s">
        <v>5236</v>
      </c>
      <c r="C3997" t="s">
        <v>109</v>
      </c>
      <c r="D3997">
        <v>2466</v>
      </c>
      <c r="E3997">
        <v>6.9723770024867405E+17</v>
      </c>
      <c r="F3997" t="s">
        <v>5237</v>
      </c>
      <c r="G3997">
        <v>0</v>
      </c>
    </row>
    <row r="3998" spans="1:7">
      <c r="A3998">
        <v>304781877</v>
      </c>
      <c r="B3998" t="s">
        <v>5238</v>
      </c>
      <c r="C3998" t="s">
        <v>15</v>
      </c>
      <c r="D3998">
        <v>223</v>
      </c>
      <c r="E3998">
        <v>6.9723368326737101E+17</v>
      </c>
      <c r="F3998" t="s">
        <v>5239</v>
      </c>
      <c r="G3998">
        <v>0</v>
      </c>
    </row>
    <row r="3999" spans="1:7">
      <c r="C3999" t="s">
        <v>15</v>
      </c>
      <c r="D3999">
        <v>223</v>
      </c>
      <c r="E3999">
        <v>6.9655287970075405E+17</v>
      </c>
      <c r="F3999" t="s">
        <v>5240</v>
      </c>
      <c r="G3999">
        <v>0</v>
      </c>
    </row>
    <row r="4000" spans="1:7">
      <c r="A4000">
        <v>2374576008</v>
      </c>
      <c r="B4000" t="s">
        <v>5241</v>
      </c>
      <c r="C4000" t="s">
        <v>15</v>
      </c>
      <c r="D4000">
        <v>346</v>
      </c>
      <c r="E4000">
        <v>6.9722612662877798E+17</v>
      </c>
      <c r="F4000" t="s">
        <v>5242</v>
      </c>
      <c r="G4000">
        <v>0</v>
      </c>
    </row>
    <row r="4001" spans="1:7">
      <c r="A4001">
        <v>4208134214</v>
      </c>
      <c r="B4001" t="s">
        <v>5243</v>
      </c>
      <c r="C4001" t="s">
        <v>15</v>
      </c>
      <c r="D4001">
        <v>426</v>
      </c>
      <c r="E4001">
        <v>6.9722293044345702E+17</v>
      </c>
      <c r="F4001" t="s">
        <v>5244</v>
      </c>
      <c r="G4001">
        <v>0</v>
      </c>
    </row>
    <row r="4002" spans="1:7">
      <c r="A4002">
        <v>4495177168</v>
      </c>
      <c r="E4002">
        <v>6.9721653519940403E+17</v>
      </c>
      <c r="F4002" t="s">
        <v>5245</v>
      </c>
      <c r="G4002">
        <v>0</v>
      </c>
    </row>
    <row r="4003" spans="1:7">
      <c r="A4003">
        <v>279798184</v>
      </c>
      <c r="B4003" t="s">
        <v>5246</v>
      </c>
      <c r="C4003" t="s">
        <v>15</v>
      </c>
      <c r="D4003">
        <v>1467</v>
      </c>
      <c r="E4003">
        <v>6.9720664990017894E+17</v>
      </c>
      <c r="F4003" t="s">
        <v>5247</v>
      </c>
      <c r="G4003">
        <v>0</v>
      </c>
    </row>
    <row r="4004" spans="1:7">
      <c r="A4004">
        <v>628837630</v>
      </c>
      <c r="B4004" t="s">
        <v>5248</v>
      </c>
      <c r="C4004" t="s">
        <v>15</v>
      </c>
      <c r="D4004">
        <v>247</v>
      </c>
      <c r="E4004">
        <v>6.9719871145407706E+17</v>
      </c>
      <c r="F4004" t="s">
        <v>5249</v>
      </c>
      <c r="G4004">
        <v>0</v>
      </c>
    </row>
    <row r="4005" spans="1:7">
      <c r="A4005">
        <v>458989917</v>
      </c>
      <c r="B4005" t="s">
        <v>5250</v>
      </c>
      <c r="C4005" t="s">
        <v>15</v>
      </c>
      <c r="D4005">
        <v>454</v>
      </c>
      <c r="E4005">
        <v>6.9719227674177498E+17</v>
      </c>
      <c r="F4005" t="s">
        <v>5251</v>
      </c>
      <c r="G4005">
        <v>0</v>
      </c>
    </row>
    <row r="4006" spans="1:7">
      <c r="A4006">
        <v>2760543946</v>
      </c>
      <c r="B4006" t="s">
        <v>5252</v>
      </c>
      <c r="C4006" t="s">
        <v>15</v>
      </c>
      <c r="D4006">
        <v>555</v>
      </c>
      <c r="E4006">
        <v>6.9719172774087898E+17</v>
      </c>
      <c r="F4006" t="s">
        <v>5253</v>
      </c>
      <c r="G4006">
        <v>0</v>
      </c>
    </row>
    <row r="4007" spans="1:7">
      <c r="A4007">
        <v>148473127</v>
      </c>
      <c r="B4007" t="s">
        <v>5254</v>
      </c>
      <c r="C4007" t="s">
        <v>15</v>
      </c>
      <c r="D4007">
        <v>3904</v>
      </c>
      <c r="E4007">
        <v>6.9718317349987098E+17</v>
      </c>
      <c r="F4007" t="s">
        <v>5255</v>
      </c>
      <c r="G4007">
        <v>0</v>
      </c>
    </row>
    <row r="4008" spans="1:7">
      <c r="A4008">
        <v>592359616</v>
      </c>
      <c r="B4008" t="s">
        <v>5256</v>
      </c>
      <c r="C4008" t="s">
        <v>15</v>
      </c>
      <c r="D4008">
        <v>824</v>
      </c>
      <c r="E4008">
        <v>6.9716905417656704E+17</v>
      </c>
      <c r="F4008" t="s">
        <v>2655</v>
      </c>
      <c r="G4008">
        <v>0</v>
      </c>
    </row>
    <row r="4009" spans="1:7">
      <c r="A4009">
        <v>4556074213</v>
      </c>
      <c r="B4009" t="s">
        <v>5257</v>
      </c>
      <c r="C4009" t="s">
        <v>15</v>
      </c>
      <c r="D4009">
        <v>336</v>
      </c>
      <c r="E4009">
        <v>6.97169046093984E+17</v>
      </c>
      <c r="F4009" t="s">
        <v>5258</v>
      </c>
      <c r="G4009">
        <v>0</v>
      </c>
    </row>
    <row r="4010" spans="1:7">
      <c r="A4010">
        <v>121232888</v>
      </c>
      <c r="B4010" t="s">
        <v>5259</v>
      </c>
      <c r="C4010" t="s">
        <v>15</v>
      </c>
      <c r="D4010">
        <v>711</v>
      </c>
      <c r="E4010">
        <v>6.9716465278719603E+17</v>
      </c>
      <c r="F4010" t="s">
        <v>5260</v>
      </c>
      <c r="G4010">
        <v>0</v>
      </c>
    </row>
    <row r="4011" spans="1:7">
      <c r="A4011">
        <v>2884054711</v>
      </c>
      <c r="B4011" t="s">
        <v>5261</v>
      </c>
      <c r="C4011" t="s">
        <v>15</v>
      </c>
      <c r="D4011">
        <v>45</v>
      </c>
      <c r="E4011">
        <v>6.9716130200381798E+17</v>
      </c>
      <c r="F4011" t="s">
        <v>5262</v>
      </c>
      <c r="G4011">
        <v>0</v>
      </c>
    </row>
    <row r="4012" spans="1:7">
      <c r="A4012">
        <v>3022328619</v>
      </c>
      <c r="B4012" t="s">
        <v>5263</v>
      </c>
      <c r="C4012" t="s">
        <v>15</v>
      </c>
      <c r="D4012">
        <v>560</v>
      </c>
      <c r="E4012">
        <v>6.9715773406026496E+17</v>
      </c>
      <c r="F4012" t="s">
        <v>5264</v>
      </c>
      <c r="G4012">
        <v>0</v>
      </c>
    </row>
    <row r="4013" spans="1:7">
      <c r="A4013">
        <v>34536262</v>
      </c>
      <c r="B4013" t="s">
        <v>5265</v>
      </c>
      <c r="C4013" t="s">
        <v>15</v>
      </c>
      <c r="D4013">
        <v>939</v>
      </c>
      <c r="E4013">
        <v>6.9713377513891405E+17</v>
      </c>
      <c r="F4013" t="s">
        <v>5266</v>
      </c>
      <c r="G4013">
        <v>0</v>
      </c>
    </row>
    <row r="4014" spans="1:7">
      <c r="A4014">
        <v>2843051063</v>
      </c>
      <c r="B4014" t="s">
        <v>5267</v>
      </c>
      <c r="C4014" t="s">
        <v>15</v>
      </c>
      <c r="D4014">
        <v>119</v>
      </c>
      <c r="E4014">
        <v>6.9711881565469504E+17</v>
      </c>
      <c r="F4014" t="s">
        <v>5268</v>
      </c>
      <c r="G4014">
        <v>0</v>
      </c>
    </row>
    <row r="4015" spans="1:7">
      <c r="A4015">
        <v>1201056553</v>
      </c>
      <c r="B4015" t="s">
        <v>5269</v>
      </c>
      <c r="C4015" t="s">
        <v>15</v>
      </c>
      <c r="D4015">
        <v>537</v>
      </c>
      <c r="E4015">
        <v>6.9711341823138995E+17</v>
      </c>
      <c r="F4015" t="s">
        <v>5270</v>
      </c>
      <c r="G4015">
        <v>0</v>
      </c>
    </row>
    <row r="4016" spans="1:7">
      <c r="A4016">
        <v>436337048</v>
      </c>
      <c r="B4016" t="s">
        <v>5271</v>
      </c>
      <c r="C4016" t="s">
        <v>15</v>
      </c>
      <c r="D4016">
        <v>419</v>
      </c>
      <c r="E4016">
        <v>6.9710565256554099E+17</v>
      </c>
      <c r="F4016" t="s">
        <v>5272</v>
      </c>
      <c r="G4016">
        <v>0</v>
      </c>
    </row>
    <row r="4017" spans="1:7">
      <c r="A4017">
        <v>4882578252</v>
      </c>
      <c r="E4017">
        <v>6.9708423906649702E+17</v>
      </c>
      <c r="F4017" t="s">
        <v>5273</v>
      </c>
      <c r="G4017">
        <v>0</v>
      </c>
    </row>
    <row r="4018" spans="1:7">
      <c r="A4018">
        <v>1658710087</v>
      </c>
      <c r="B4018" t="s">
        <v>5274</v>
      </c>
      <c r="C4018" t="s">
        <v>15</v>
      </c>
      <c r="D4018">
        <v>385</v>
      </c>
      <c r="E4018">
        <v>6.9708403266476006E+17</v>
      </c>
      <c r="F4018" t="s">
        <v>1319</v>
      </c>
      <c r="G4018">
        <v>0</v>
      </c>
    </row>
    <row r="4019" spans="1:7">
      <c r="A4019">
        <v>210894196</v>
      </c>
      <c r="B4019" t="s">
        <v>5275</v>
      </c>
      <c r="C4019" t="s">
        <v>15</v>
      </c>
      <c r="D4019">
        <v>699</v>
      </c>
      <c r="E4019">
        <v>6.9707526198922906E+17</v>
      </c>
      <c r="F4019" t="s">
        <v>5276</v>
      </c>
      <c r="G4019">
        <v>0</v>
      </c>
    </row>
    <row r="4020" spans="1:7">
      <c r="A4020">
        <v>1392630884</v>
      </c>
      <c r="B4020" t="s">
        <v>5277</v>
      </c>
      <c r="C4020" t="s">
        <v>109</v>
      </c>
      <c r="D4020">
        <v>924</v>
      </c>
      <c r="E4020">
        <v>6.9698145150661005E+17</v>
      </c>
      <c r="F4020" t="s">
        <v>5278</v>
      </c>
      <c r="G4020">
        <v>0</v>
      </c>
    </row>
    <row r="4021" spans="1:7">
      <c r="C4021" t="s">
        <v>109</v>
      </c>
      <c r="D4021">
        <v>924</v>
      </c>
      <c r="E4021">
        <v>6.9676793851530394E+17</v>
      </c>
      <c r="F4021" t="s">
        <v>5278</v>
      </c>
      <c r="G4021">
        <v>0</v>
      </c>
    </row>
    <row r="4022" spans="1:7">
      <c r="A4022">
        <v>1544392171</v>
      </c>
      <c r="B4022" t="s">
        <v>5279</v>
      </c>
      <c r="C4022" t="s">
        <v>109</v>
      </c>
      <c r="D4022">
        <v>5319</v>
      </c>
      <c r="E4022">
        <v>6.9698137459551002E+17</v>
      </c>
      <c r="F4022" t="s">
        <v>5278</v>
      </c>
      <c r="G4022">
        <v>0</v>
      </c>
    </row>
    <row r="4023" spans="1:7">
      <c r="C4023" t="s">
        <v>109</v>
      </c>
      <c r="D4023">
        <v>5319</v>
      </c>
      <c r="E4023">
        <v>6.9676753786687898E+17</v>
      </c>
      <c r="F4023" t="s">
        <v>5278</v>
      </c>
      <c r="G4023">
        <v>0</v>
      </c>
    </row>
    <row r="4024" spans="1:7">
      <c r="A4024">
        <v>3104676129</v>
      </c>
      <c r="B4024" t="s">
        <v>5280</v>
      </c>
      <c r="C4024" t="s">
        <v>109</v>
      </c>
      <c r="D4024">
        <v>268</v>
      </c>
      <c r="E4024">
        <v>6.9693630816649997E+17</v>
      </c>
      <c r="F4024" t="s">
        <v>5281</v>
      </c>
      <c r="G4024">
        <v>0</v>
      </c>
    </row>
    <row r="4025" spans="1:7">
      <c r="A4025">
        <v>2220590712</v>
      </c>
      <c r="B4025" t="s">
        <v>5282</v>
      </c>
      <c r="C4025" t="s">
        <v>15</v>
      </c>
      <c r="D4025">
        <v>1217</v>
      </c>
      <c r="E4025">
        <v>6.9693135134648294E+17</v>
      </c>
      <c r="F4025" t="s">
        <v>5283</v>
      </c>
      <c r="G4025">
        <v>0</v>
      </c>
    </row>
    <row r="4026" spans="1:7">
      <c r="A4026">
        <v>91159398</v>
      </c>
      <c r="B4026" t="s">
        <v>5284</v>
      </c>
      <c r="C4026" t="s">
        <v>15</v>
      </c>
      <c r="D4026">
        <v>973</v>
      </c>
      <c r="E4026">
        <v>6.9691671322116506E+17</v>
      </c>
      <c r="F4026" t="s">
        <v>2655</v>
      </c>
      <c r="G4026">
        <v>0</v>
      </c>
    </row>
    <row r="4027" spans="1:7">
      <c r="A4027">
        <v>1290174894</v>
      </c>
      <c r="B4027" t="s">
        <v>5285</v>
      </c>
      <c r="C4027" t="s">
        <v>15</v>
      </c>
      <c r="D4027">
        <v>1455</v>
      </c>
      <c r="E4027">
        <v>6.9691483062876198E+17</v>
      </c>
      <c r="F4027" t="s">
        <v>5286</v>
      </c>
      <c r="G4027">
        <v>0</v>
      </c>
    </row>
    <row r="4028" spans="1:7">
      <c r="A4028">
        <v>998604840</v>
      </c>
      <c r="B4028" t="s">
        <v>5287</v>
      </c>
      <c r="C4028" t="s">
        <v>15</v>
      </c>
      <c r="D4028">
        <v>479</v>
      </c>
      <c r="E4028">
        <v>6.9691453216629094E+17</v>
      </c>
      <c r="F4028" t="s">
        <v>2655</v>
      </c>
      <c r="G4028">
        <v>0</v>
      </c>
    </row>
    <row r="4029" spans="1:7">
      <c r="A4029">
        <v>371821181</v>
      </c>
      <c r="B4029" t="s">
        <v>5288</v>
      </c>
      <c r="C4029" t="s">
        <v>15</v>
      </c>
      <c r="D4029">
        <v>217</v>
      </c>
      <c r="E4029">
        <v>6.9691363539072602E+17</v>
      </c>
      <c r="F4029" t="s">
        <v>5289</v>
      </c>
      <c r="G4029">
        <v>0</v>
      </c>
    </row>
    <row r="4030" spans="1:7">
      <c r="A4030">
        <v>532745208</v>
      </c>
      <c r="B4030" t="s">
        <v>5290</v>
      </c>
      <c r="C4030" t="s">
        <v>15</v>
      </c>
      <c r="D4030">
        <v>790</v>
      </c>
      <c r="E4030">
        <v>6.9690589277258496E+17</v>
      </c>
      <c r="F4030" t="s">
        <v>5291</v>
      </c>
      <c r="G4030">
        <v>0</v>
      </c>
    </row>
    <row r="4031" spans="1:7">
      <c r="A4031">
        <v>3599897177</v>
      </c>
      <c r="B4031" t="s">
        <v>5292</v>
      </c>
      <c r="C4031" t="s">
        <v>15</v>
      </c>
      <c r="D4031">
        <v>254</v>
      </c>
      <c r="E4031">
        <v>6.9689892348769498E+17</v>
      </c>
      <c r="F4031" t="s">
        <v>5293</v>
      </c>
      <c r="G4031">
        <v>0</v>
      </c>
    </row>
    <row r="4032" spans="1:7">
      <c r="A4032">
        <v>4776194308</v>
      </c>
      <c r="B4032" t="s">
        <v>5294</v>
      </c>
      <c r="C4032" t="s">
        <v>15</v>
      </c>
      <c r="D4032">
        <v>322</v>
      </c>
      <c r="E4032">
        <v>6.9689228058681306E+17</v>
      </c>
      <c r="F4032" t="s">
        <v>5295</v>
      </c>
      <c r="G4032">
        <v>0</v>
      </c>
    </row>
    <row r="4033" spans="1:7">
      <c r="A4033">
        <v>4254367401</v>
      </c>
      <c r="B4033" t="s">
        <v>5296</v>
      </c>
      <c r="C4033" t="s">
        <v>15</v>
      </c>
      <c r="D4033">
        <v>3</v>
      </c>
      <c r="E4033">
        <v>6.9688566161845005E+17</v>
      </c>
      <c r="F4033" t="s">
        <v>5297</v>
      </c>
      <c r="G4033">
        <v>0</v>
      </c>
    </row>
    <row r="4034" spans="1:7">
      <c r="A4034">
        <v>1240345166</v>
      </c>
      <c r="B4034" t="s">
        <v>5298</v>
      </c>
      <c r="C4034" t="s">
        <v>15</v>
      </c>
      <c r="D4034">
        <v>654</v>
      </c>
      <c r="E4034">
        <v>6.9688050762847795E+17</v>
      </c>
      <c r="F4034" t="s">
        <v>5299</v>
      </c>
      <c r="G4034">
        <v>0</v>
      </c>
    </row>
    <row r="4035" spans="1:7">
      <c r="A4035">
        <v>249943703</v>
      </c>
      <c r="B4035" t="s">
        <v>5300</v>
      </c>
      <c r="C4035" t="s">
        <v>15</v>
      </c>
      <c r="D4035">
        <v>654</v>
      </c>
      <c r="E4035">
        <v>6.9686913666464998E+17</v>
      </c>
      <c r="F4035" t="s">
        <v>5301</v>
      </c>
      <c r="G4035">
        <v>0</v>
      </c>
    </row>
    <row r="4036" spans="1:7">
      <c r="A4036">
        <v>262001571</v>
      </c>
      <c r="B4036" t="s">
        <v>5302</v>
      </c>
      <c r="C4036" t="s">
        <v>15</v>
      </c>
      <c r="E4036">
        <v>6.9686476067183002E+17</v>
      </c>
      <c r="F4036" t="s">
        <v>5303</v>
      </c>
      <c r="G4036">
        <v>0</v>
      </c>
    </row>
    <row r="4037" spans="1:7">
      <c r="A4037">
        <v>119279993</v>
      </c>
      <c r="B4037" t="s">
        <v>5304</v>
      </c>
      <c r="C4037" t="s">
        <v>15</v>
      </c>
      <c r="D4037">
        <v>733</v>
      </c>
      <c r="E4037">
        <v>6.9686040338135002E+17</v>
      </c>
      <c r="F4037" t="s">
        <v>5305</v>
      </c>
      <c r="G4037">
        <v>0</v>
      </c>
    </row>
    <row r="4038" spans="1:7">
      <c r="A4038">
        <v>960631916</v>
      </c>
      <c r="B4038" t="s">
        <v>5306</v>
      </c>
      <c r="C4038" t="s">
        <v>15</v>
      </c>
      <c r="D4038">
        <v>2</v>
      </c>
      <c r="E4038">
        <v>6.9685978485169395E+17</v>
      </c>
      <c r="F4038" t="s">
        <v>5307</v>
      </c>
      <c r="G4038">
        <v>0</v>
      </c>
    </row>
    <row r="4039" spans="1:7">
      <c r="A4039">
        <v>211027016</v>
      </c>
      <c r="B4039" t="s">
        <v>5308</v>
      </c>
      <c r="C4039" t="s">
        <v>15</v>
      </c>
      <c r="D4039">
        <v>1406</v>
      </c>
      <c r="E4039">
        <v>6.9685946236825203E+17</v>
      </c>
      <c r="F4039" t="s">
        <v>5309</v>
      </c>
      <c r="G4039">
        <v>0</v>
      </c>
    </row>
    <row r="4040" spans="1:7">
      <c r="A4040">
        <v>1282191583</v>
      </c>
      <c r="B4040" t="s">
        <v>5310</v>
      </c>
      <c r="C4040" t="s">
        <v>15</v>
      </c>
      <c r="D4040">
        <v>232</v>
      </c>
      <c r="E4040">
        <v>6.9685780508146906E+17</v>
      </c>
      <c r="F4040" t="s">
        <v>5311</v>
      </c>
      <c r="G4040">
        <v>0</v>
      </c>
    </row>
    <row r="4041" spans="1:7">
      <c r="A4041">
        <v>332717366</v>
      </c>
      <c r="B4041" t="s">
        <v>5312</v>
      </c>
      <c r="C4041" t="s">
        <v>15</v>
      </c>
      <c r="D4041">
        <v>2524</v>
      </c>
      <c r="E4041">
        <v>6.9685498593864102E+17</v>
      </c>
      <c r="F4041" t="s">
        <v>5313</v>
      </c>
      <c r="G4041">
        <v>0</v>
      </c>
    </row>
    <row r="4042" spans="1:7">
      <c r="A4042">
        <v>377178464</v>
      </c>
      <c r="B4042" t="s">
        <v>5314</v>
      </c>
      <c r="C4042" t="s">
        <v>15</v>
      </c>
      <c r="D4042">
        <v>352</v>
      </c>
      <c r="E4042">
        <v>6.9684825710478502E+17</v>
      </c>
      <c r="F4042" t="s">
        <v>5315</v>
      </c>
      <c r="G4042">
        <v>0</v>
      </c>
    </row>
    <row r="4043" spans="1:7">
      <c r="A4043">
        <v>4686625460</v>
      </c>
      <c r="B4043" t="s">
        <v>5316</v>
      </c>
      <c r="C4043" t="s">
        <v>15</v>
      </c>
      <c r="D4043">
        <v>317</v>
      </c>
      <c r="E4043">
        <v>6.9684406358106496E+17</v>
      </c>
      <c r="F4043" t="s">
        <v>5317</v>
      </c>
      <c r="G4043">
        <v>0</v>
      </c>
    </row>
    <row r="4044" spans="1:7">
      <c r="A4044">
        <v>3168362617</v>
      </c>
      <c r="B4044" t="s">
        <v>5318</v>
      </c>
      <c r="C4044" t="s">
        <v>15</v>
      </c>
      <c r="D4044">
        <v>307</v>
      </c>
      <c r="E4044">
        <v>6.9681714610650701E+17</v>
      </c>
      <c r="F4044" t="s">
        <v>5319</v>
      </c>
      <c r="G4044">
        <v>0</v>
      </c>
    </row>
    <row r="4045" spans="1:7">
      <c r="A4045">
        <v>779115349</v>
      </c>
      <c r="B4045" t="s">
        <v>5320</v>
      </c>
      <c r="C4045" t="s">
        <v>15</v>
      </c>
      <c r="D4045">
        <v>677</v>
      </c>
      <c r="E4045">
        <v>6.9681534396524506E+17</v>
      </c>
      <c r="F4045" t="s">
        <v>2655</v>
      </c>
      <c r="G4045">
        <v>0</v>
      </c>
    </row>
    <row r="4046" spans="1:7">
      <c r="A4046">
        <v>2562172514</v>
      </c>
      <c r="B4046" t="s">
        <v>5321</v>
      </c>
      <c r="C4046" t="s">
        <v>15</v>
      </c>
      <c r="D4046">
        <v>312</v>
      </c>
      <c r="E4046">
        <v>6.9681097248526694E+17</v>
      </c>
      <c r="F4046" t="s">
        <v>5322</v>
      </c>
      <c r="G4046">
        <v>0</v>
      </c>
    </row>
    <row r="4047" spans="1:7">
      <c r="A4047">
        <v>3338385363</v>
      </c>
      <c r="B4047" t="s">
        <v>5323</v>
      </c>
      <c r="C4047" t="s">
        <v>15</v>
      </c>
      <c r="D4047">
        <v>934</v>
      </c>
      <c r="E4047">
        <v>6.9680218771701402E+17</v>
      </c>
      <c r="F4047" t="s">
        <v>5324</v>
      </c>
      <c r="G4047">
        <v>0</v>
      </c>
    </row>
    <row r="4048" spans="1:7">
      <c r="A4048">
        <v>89882649</v>
      </c>
      <c r="B4048" t="s">
        <v>5325</v>
      </c>
      <c r="C4048" t="s">
        <v>15</v>
      </c>
      <c r="D4048">
        <v>1381</v>
      </c>
      <c r="E4048">
        <v>6.96794852252496E+17</v>
      </c>
      <c r="F4048" t="s">
        <v>5326</v>
      </c>
      <c r="G4048">
        <v>0</v>
      </c>
    </row>
    <row r="4049" spans="1:7">
      <c r="A4049">
        <v>10940132</v>
      </c>
      <c r="B4049" t="s">
        <v>5327</v>
      </c>
      <c r="C4049" t="s">
        <v>15</v>
      </c>
      <c r="D4049">
        <v>3014</v>
      </c>
      <c r="E4049">
        <v>6.9678992566917504E+17</v>
      </c>
      <c r="F4049" t="s">
        <v>5328</v>
      </c>
      <c r="G4049">
        <v>0</v>
      </c>
    </row>
    <row r="4050" spans="1:7">
      <c r="A4050">
        <v>4104289273</v>
      </c>
      <c r="B4050" t="s">
        <v>5329</v>
      </c>
      <c r="C4050" t="s">
        <v>15</v>
      </c>
      <c r="E4050">
        <v>6.9678389440689805E+17</v>
      </c>
      <c r="F4050" t="s">
        <v>5330</v>
      </c>
      <c r="G4050">
        <v>0</v>
      </c>
    </row>
    <row r="4051" spans="1:7">
      <c r="A4051">
        <v>626162885</v>
      </c>
      <c r="B4051" t="s">
        <v>5331</v>
      </c>
      <c r="C4051" t="s">
        <v>33</v>
      </c>
      <c r="D4051">
        <v>260</v>
      </c>
      <c r="E4051">
        <v>6.9677901075214694E+17</v>
      </c>
      <c r="F4051" t="s">
        <v>5332</v>
      </c>
      <c r="G4051">
        <v>0</v>
      </c>
    </row>
    <row r="4052" spans="1:7">
      <c r="A4052">
        <v>359260944</v>
      </c>
      <c r="B4052" t="s">
        <v>5333</v>
      </c>
      <c r="C4052" t="s">
        <v>15</v>
      </c>
      <c r="D4052">
        <v>705</v>
      </c>
      <c r="E4052">
        <v>6.96774496510816E+17</v>
      </c>
      <c r="F4052" t="s">
        <v>5334</v>
      </c>
      <c r="G4052">
        <v>0</v>
      </c>
    </row>
    <row r="4053" spans="1:7">
      <c r="A4053">
        <v>438623517</v>
      </c>
      <c r="B4053" t="s">
        <v>5335</v>
      </c>
      <c r="C4053" t="s">
        <v>15</v>
      </c>
      <c r="D4053">
        <v>2292</v>
      </c>
      <c r="E4053">
        <v>6.9677425010402099E+17</v>
      </c>
      <c r="F4053" t="s">
        <v>5336</v>
      </c>
      <c r="G4053">
        <v>0</v>
      </c>
    </row>
    <row r="4054" spans="1:7">
      <c r="A4054">
        <v>1356007184</v>
      </c>
      <c r="B4054" t="s">
        <v>5337</v>
      </c>
      <c r="C4054" t="s">
        <v>15</v>
      </c>
      <c r="D4054">
        <v>154</v>
      </c>
      <c r="E4054">
        <v>6.9676809851112205E+17</v>
      </c>
      <c r="F4054" t="s">
        <v>5338</v>
      </c>
      <c r="G4054">
        <v>0</v>
      </c>
    </row>
    <row r="4055" spans="1:7">
      <c r="A4055">
        <v>104321561</v>
      </c>
      <c r="B4055" t="s">
        <v>5339</v>
      </c>
      <c r="C4055" t="s">
        <v>15</v>
      </c>
      <c r="D4055">
        <v>2152</v>
      </c>
      <c r="E4055">
        <v>6.9675821748184294E+17</v>
      </c>
      <c r="F4055" t="s">
        <v>5340</v>
      </c>
      <c r="G4055">
        <v>0</v>
      </c>
    </row>
    <row r="4056" spans="1:7">
      <c r="A4056">
        <v>3708531381</v>
      </c>
      <c r="E4056">
        <v>6.9675368694143002E+17</v>
      </c>
      <c r="F4056" t="s">
        <v>5341</v>
      </c>
      <c r="G4056">
        <v>0</v>
      </c>
    </row>
    <row r="4057" spans="1:7">
      <c r="A4057">
        <v>626113741</v>
      </c>
      <c r="B4057" t="s">
        <v>5342</v>
      </c>
      <c r="C4057" t="s">
        <v>15</v>
      </c>
      <c r="D4057">
        <v>100</v>
      </c>
      <c r="E4057">
        <v>6.9675231588203699E+17</v>
      </c>
      <c r="F4057" t="s">
        <v>5343</v>
      </c>
      <c r="G4057">
        <v>0</v>
      </c>
    </row>
    <row r="4058" spans="1:7">
      <c r="A4058">
        <v>615592853</v>
      </c>
      <c r="B4058" t="s">
        <v>5344</v>
      </c>
      <c r="C4058" t="s">
        <v>15</v>
      </c>
      <c r="D4058">
        <v>156</v>
      </c>
      <c r="E4058">
        <v>6.9675214990084096E+17</v>
      </c>
      <c r="F4058" t="s">
        <v>5345</v>
      </c>
      <c r="G4058">
        <v>0</v>
      </c>
    </row>
    <row r="4059" spans="1:7">
      <c r="A4059">
        <v>194434938</v>
      </c>
      <c r="B4059" t="s">
        <v>5346</v>
      </c>
      <c r="C4059" t="s">
        <v>15</v>
      </c>
      <c r="D4059">
        <v>548</v>
      </c>
      <c r="E4059">
        <v>6.9673641318262003E+17</v>
      </c>
      <c r="F4059" t="s">
        <v>5347</v>
      </c>
      <c r="G4059">
        <v>0</v>
      </c>
    </row>
    <row r="4060" spans="1:7">
      <c r="A4060">
        <v>382877795</v>
      </c>
      <c r="B4060" t="s">
        <v>5348</v>
      </c>
      <c r="C4060" t="s">
        <v>15</v>
      </c>
      <c r="D4060">
        <v>1441</v>
      </c>
      <c r="E4060">
        <v>6.9673523741014797E+17</v>
      </c>
      <c r="F4060" t="s">
        <v>5349</v>
      </c>
      <c r="G4060">
        <v>0</v>
      </c>
    </row>
    <row r="4061" spans="1:7">
      <c r="A4061">
        <v>306611972</v>
      </c>
      <c r="B4061" t="s">
        <v>5350</v>
      </c>
      <c r="C4061" t="s">
        <v>15</v>
      </c>
      <c r="D4061">
        <v>200</v>
      </c>
      <c r="E4061">
        <v>6.9673474723034701E+17</v>
      </c>
      <c r="F4061" t="s">
        <v>5351</v>
      </c>
      <c r="G4061">
        <v>0</v>
      </c>
    </row>
    <row r="4062" spans="1:7">
      <c r="A4062">
        <v>3073903657</v>
      </c>
      <c r="B4062" t="s">
        <v>5352</v>
      </c>
      <c r="C4062" t="s">
        <v>15</v>
      </c>
      <c r="D4062">
        <v>39</v>
      </c>
      <c r="E4062">
        <v>6.9673447828724096E+17</v>
      </c>
      <c r="F4062" t="s">
        <v>5353</v>
      </c>
      <c r="G4062">
        <v>0</v>
      </c>
    </row>
    <row r="4063" spans="1:7">
      <c r="A4063">
        <v>4341728913</v>
      </c>
      <c r="B4063" t="s">
        <v>5354</v>
      </c>
      <c r="C4063" t="s">
        <v>15</v>
      </c>
      <c r="D4063">
        <v>4</v>
      </c>
      <c r="E4063">
        <v>6.9672373931304602E+17</v>
      </c>
      <c r="F4063" t="s">
        <v>5355</v>
      </c>
      <c r="G4063">
        <v>0</v>
      </c>
    </row>
    <row r="4064" spans="1:7">
      <c r="A4064">
        <v>624755869</v>
      </c>
      <c r="B4064" t="s">
        <v>5356</v>
      </c>
      <c r="C4064" t="s">
        <v>15</v>
      </c>
      <c r="D4064">
        <v>341</v>
      </c>
      <c r="E4064">
        <v>6.9671017258920806E+17</v>
      </c>
      <c r="F4064" t="s">
        <v>5357</v>
      </c>
      <c r="G4064">
        <v>0</v>
      </c>
    </row>
    <row r="4065" spans="1:7">
      <c r="A4065">
        <v>120325477</v>
      </c>
      <c r="B4065" t="s">
        <v>5358</v>
      </c>
      <c r="C4065" t="s">
        <v>15</v>
      </c>
      <c r="D4065">
        <v>109</v>
      </c>
      <c r="E4065">
        <v>6.9670091295008794E+17</v>
      </c>
      <c r="F4065" t="s">
        <v>5359</v>
      </c>
      <c r="G4065">
        <v>0</v>
      </c>
    </row>
    <row r="4066" spans="1:7">
      <c r="A4066">
        <v>220587373</v>
      </c>
      <c r="B4066" t="s">
        <v>5360</v>
      </c>
      <c r="C4066" t="s">
        <v>15</v>
      </c>
      <c r="D4066">
        <v>6248</v>
      </c>
      <c r="E4066">
        <v>6.9667733743435405E+17</v>
      </c>
      <c r="F4066" t="s">
        <v>5361</v>
      </c>
      <c r="G4066">
        <v>0</v>
      </c>
    </row>
    <row r="4067" spans="1:7">
      <c r="A4067">
        <v>37211458</v>
      </c>
      <c r="B4067" t="s">
        <v>5362</v>
      </c>
      <c r="C4067" t="s">
        <v>15</v>
      </c>
      <c r="D4067">
        <v>214</v>
      </c>
      <c r="E4067">
        <v>6.9667674409113997E+17</v>
      </c>
      <c r="F4067" t="s">
        <v>5363</v>
      </c>
      <c r="G4067">
        <v>0</v>
      </c>
    </row>
    <row r="4068" spans="1:7">
      <c r="A4068">
        <v>2293619130</v>
      </c>
      <c r="B4068" t="s">
        <v>5364</v>
      </c>
      <c r="C4068" t="s">
        <v>15</v>
      </c>
      <c r="D4068">
        <v>55</v>
      </c>
      <c r="E4068">
        <v>6.9666392667580403E+17</v>
      </c>
      <c r="F4068" t="s">
        <v>5365</v>
      </c>
      <c r="G4068">
        <v>0</v>
      </c>
    </row>
    <row r="4069" spans="1:7">
      <c r="A4069">
        <v>124010878</v>
      </c>
      <c r="B4069" t="s">
        <v>5366</v>
      </c>
      <c r="C4069" t="s">
        <v>15</v>
      </c>
      <c r="D4069">
        <v>3885</v>
      </c>
      <c r="E4069">
        <v>6.9665149634406003E+17</v>
      </c>
      <c r="F4069" t="s">
        <v>5367</v>
      </c>
      <c r="G4069">
        <v>0</v>
      </c>
    </row>
    <row r="4070" spans="1:7">
      <c r="A4070">
        <v>21845595</v>
      </c>
      <c r="B4070" t="s">
        <v>5368</v>
      </c>
      <c r="C4070" t="s">
        <v>15</v>
      </c>
      <c r="D4070">
        <v>1223</v>
      </c>
      <c r="E4070">
        <v>6.9657702354904294E+17</v>
      </c>
      <c r="F4070" t="s">
        <v>5369</v>
      </c>
      <c r="G4070">
        <v>0</v>
      </c>
    </row>
    <row r="4071" spans="1:7">
      <c r="A4071">
        <v>89340659</v>
      </c>
      <c r="B4071" t="s">
        <v>5370</v>
      </c>
      <c r="C4071" t="s">
        <v>15</v>
      </c>
      <c r="D4071">
        <v>1212</v>
      </c>
      <c r="E4071">
        <v>6.9656277575841395E+17</v>
      </c>
      <c r="F4071" t="s">
        <v>5371</v>
      </c>
      <c r="G4071">
        <v>0</v>
      </c>
    </row>
    <row r="4072" spans="1:7">
      <c r="A4072">
        <v>2278551781</v>
      </c>
      <c r="B4072" t="s">
        <v>5372</v>
      </c>
      <c r="C4072" t="s">
        <v>15</v>
      </c>
      <c r="D4072">
        <v>423</v>
      </c>
      <c r="E4072">
        <v>6.9655515387739802E+17</v>
      </c>
      <c r="F4072" t="s">
        <v>5373</v>
      </c>
      <c r="G4072">
        <v>0</v>
      </c>
    </row>
    <row r="4073" spans="1:7">
      <c r="A4073">
        <v>4843558336</v>
      </c>
      <c r="B4073" t="s">
        <v>5374</v>
      </c>
      <c r="C4073" t="s">
        <v>15</v>
      </c>
      <c r="D4073">
        <v>280</v>
      </c>
      <c r="E4073">
        <v>6.9655059239560806E+17</v>
      </c>
      <c r="F4073" t="s">
        <v>5375</v>
      </c>
      <c r="G4073">
        <v>0</v>
      </c>
    </row>
    <row r="4074" spans="1:7">
      <c r="A4074">
        <v>249448497</v>
      </c>
      <c r="B4074" t="s">
        <v>5376</v>
      </c>
      <c r="C4074" t="s">
        <v>15</v>
      </c>
      <c r="D4074">
        <v>317</v>
      </c>
      <c r="E4074">
        <v>6.9654866931993805E+17</v>
      </c>
      <c r="F4074" t="s">
        <v>5377</v>
      </c>
      <c r="G4074">
        <v>0</v>
      </c>
    </row>
    <row r="4075" spans="1:7">
      <c r="A4075">
        <v>445967622</v>
      </c>
      <c r="B4075" t="s">
        <v>5378</v>
      </c>
      <c r="C4075" t="s">
        <v>15</v>
      </c>
      <c r="D4075">
        <v>259</v>
      </c>
      <c r="E4075">
        <v>6.9654787296831501E+17</v>
      </c>
      <c r="F4075" t="s">
        <v>5379</v>
      </c>
      <c r="G4075">
        <v>0</v>
      </c>
    </row>
    <row r="4076" spans="1:7">
      <c r="A4076">
        <v>2759947156</v>
      </c>
      <c r="B4076" t="s">
        <v>5380</v>
      </c>
      <c r="C4076" t="s">
        <v>8</v>
      </c>
      <c r="D4076">
        <v>129</v>
      </c>
      <c r="E4076">
        <v>6.9654712085425395E+17</v>
      </c>
      <c r="F4076" t="s">
        <v>5381</v>
      </c>
      <c r="G4076">
        <v>0</v>
      </c>
    </row>
    <row r="4077" spans="1:7">
      <c r="A4077">
        <v>4800929114</v>
      </c>
      <c r="B4077" t="s">
        <v>5382</v>
      </c>
      <c r="C4077" t="s">
        <v>8</v>
      </c>
      <c r="D4077">
        <v>131</v>
      </c>
      <c r="E4077">
        <v>6.9654454040920499E+17</v>
      </c>
      <c r="F4077" t="s">
        <v>5383</v>
      </c>
      <c r="G4077">
        <v>0</v>
      </c>
    </row>
    <row r="4078" spans="1:7">
      <c r="A4078">
        <v>236738184</v>
      </c>
      <c r="B4078" t="s">
        <v>5384</v>
      </c>
      <c r="C4078" t="s">
        <v>15</v>
      </c>
      <c r="D4078">
        <v>3325</v>
      </c>
      <c r="E4078">
        <v>6.9654362011605402E+17</v>
      </c>
      <c r="F4078" t="s">
        <v>5385</v>
      </c>
      <c r="G4078">
        <v>0</v>
      </c>
    </row>
    <row r="4079" spans="1:7">
      <c r="A4079">
        <v>4568761816</v>
      </c>
      <c r="B4079" t="s">
        <v>5386</v>
      </c>
      <c r="C4079" t="s">
        <v>15</v>
      </c>
      <c r="D4079" t="s">
        <v>192</v>
      </c>
      <c r="E4079">
        <v>6.9654324625270797E+17</v>
      </c>
      <c r="F4079" t="s">
        <v>5387</v>
      </c>
      <c r="G4079">
        <v>0</v>
      </c>
    </row>
    <row r="4080" spans="1:7">
      <c r="A4080">
        <v>418093329</v>
      </c>
      <c r="B4080" t="s">
        <v>5388</v>
      </c>
      <c r="C4080" t="s">
        <v>15</v>
      </c>
      <c r="D4080">
        <v>2204</v>
      </c>
      <c r="E4080">
        <v>6.9654163716670298E+17</v>
      </c>
      <c r="F4080" t="s">
        <v>5389</v>
      </c>
      <c r="G4080">
        <v>0</v>
      </c>
    </row>
    <row r="4081" spans="1:7">
      <c r="A4081">
        <v>4861327095</v>
      </c>
      <c r="B4081" t="s">
        <v>5390</v>
      </c>
      <c r="C4081" t="s">
        <v>15</v>
      </c>
      <c r="D4081">
        <v>58</v>
      </c>
      <c r="E4081">
        <v>6.9653955368386995E+17</v>
      </c>
      <c r="F4081" t="s">
        <v>5391</v>
      </c>
      <c r="G4081">
        <v>0</v>
      </c>
    </row>
    <row r="4082" spans="1:7">
      <c r="A4082">
        <v>28180681</v>
      </c>
      <c r="B4082" t="s">
        <v>5392</v>
      </c>
      <c r="C4082" t="s">
        <v>15</v>
      </c>
      <c r="D4082">
        <v>2168</v>
      </c>
      <c r="E4082">
        <v>6.9653852296709299E+17</v>
      </c>
      <c r="F4082" t="s">
        <v>5393</v>
      </c>
      <c r="G4082">
        <v>0</v>
      </c>
    </row>
    <row r="4083" spans="1:7">
      <c r="A4083">
        <v>347010899</v>
      </c>
      <c r="B4083" t="s">
        <v>5394</v>
      </c>
      <c r="C4083" t="s">
        <v>15</v>
      </c>
      <c r="D4083">
        <v>206</v>
      </c>
      <c r="E4083">
        <v>6.96536774865248E+17</v>
      </c>
      <c r="F4083" t="s">
        <v>5395</v>
      </c>
      <c r="G4083">
        <v>0</v>
      </c>
    </row>
    <row r="4084" spans="1:7">
      <c r="A4084">
        <v>346824156</v>
      </c>
      <c r="B4084" t="s">
        <v>5396</v>
      </c>
      <c r="C4084" t="s">
        <v>15</v>
      </c>
      <c r="D4084">
        <v>115</v>
      </c>
      <c r="E4084">
        <v>6.9653664463611904E+17</v>
      </c>
      <c r="F4084" t="s">
        <v>5397</v>
      </c>
      <c r="G4084">
        <v>0</v>
      </c>
    </row>
    <row r="4085" spans="1:7">
      <c r="A4085">
        <v>1347650245</v>
      </c>
      <c r="B4085" t="s">
        <v>5398</v>
      </c>
      <c r="C4085" t="s">
        <v>15</v>
      </c>
      <c r="D4085">
        <v>676</v>
      </c>
      <c r="E4085">
        <v>6.9653646972538496E+17</v>
      </c>
      <c r="F4085" t="s">
        <v>5399</v>
      </c>
      <c r="G4085">
        <v>0</v>
      </c>
    </row>
    <row r="4086" spans="1:7">
      <c r="A4086">
        <v>4263911952</v>
      </c>
      <c r="B4086" t="s">
        <v>5400</v>
      </c>
      <c r="C4086" t="s">
        <v>15</v>
      </c>
      <c r="D4086">
        <v>140</v>
      </c>
      <c r="E4086">
        <v>6.9653634988980198E+17</v>
      </c>
      <c r="F4086" t="s">
        <v>5401</v>
      </c>
      <c r="G4086">
        <v>0</v>
      </c>
    </row>
    <row r="4087" spans="1:7">
      <c r="A4087">
        <v>230757049</v>
      </c>
      <c r="B4087" t="s">
        <v>5402</v>
      </c>
      <c r="C4087" t="s">
        <v>15</v>
      </c>
      <c r="D4087">
        <v>3038</v>
      </c>
      <c r="E4087">
        <v>6.9653581983062003E+17</v>
      </c>
      <c r="F4087" t="s">
        <v>5403</v>
      </c>
      <c r="G4087">
        <v>0</v>
      </c>
    </row>
    <row r="4088" spans="1:7">
      <c r="A4088">
        <v>422327289</v>
      </c>
      <c r="B4088" t="s">
        <v>5404</v>
      </c>
      <c r="C4088" t="s">
        <v>15</v>
      </c>
      <c r="D4088">
        <v>1074</v>
      </c>
      <c r="E4088">
        <v>6.96535705376272E+17</v>
      </c>
      <c r="F4088" t="s">
        <v>5405</v>
      </c>
      <c r="G4088">
        <v>0</v>
      </c>
    </row>
    <row r="4089" spans="1:7">
      <c r="A4089">
        <v>327218839</v>
      </c>
      <c r="B4089" t="s">
        <v>5406</v>
      </c>
      <c r="C4089" t="s">
        <v>15</v>
      </c>
      <c r="D4089">
        <v>675</v>
      </c>
      <c r="E4089">
        <v>6.9653566935576998E+17</v>
      </c>
      <c r="F4089" t="s">
        <v>5407</v>
      </c>
      <c r="G4089">
        <v>0</v>
      </c>
    </row>
    <row r="4090" spans="1:7">
      <c r="A4090">
        <v>2278046379</v>
      </c>
      <c r="B4090" t="s">
        <v>5408</v>
      </c>
      <c r="C4090" t="s">
        <v>15</v>
      </c>
      <c r="D4090">
        <v>143</v>
      </c>
      <c r="E4090">
        <v>6.9653565793048602E+17</v>
      </c>
      <c r="F4090" t="s">
        <v>5409</v>
      </c>
      <c r="G4090">
        <v>0</v>
      </c>
    </row>
    <row r="4091" spans="1:7">
      <c r="A4091">
        <v>355992221</v>
      </c>
      <c r="B4091" t="s">
        <v>5410</v>
      </c>
      <c r="C4091" t="s">
        <v>15</v>
      </c>
      <c r="D4091">
        <v>198</v>
      </c>
      <c r="E4091">
        <v>6.9653527686522099E+17</v>
      </c>
      <c r="F4091" t="s">
        <v>5411</v>
      </c>
      <c r="G4091">
        <v>0</v>
      </c>
    </row>
    <row r="4092" spans="1:7">
      <c r="A4092">
        <v>359145678</v>
      </c>
      <c r="B4092" t="s">
        <v>5412</v>
      </c>
      <c r="C4092" t="s">
        <v>15</v>
      </c>
      <c r="D4092">
        <v>42</v>
      </c>
      <c r="E4092">
        <v>6.9653405051365402E+17</v>
      </c>
      <c r="F4092" t="s">
        <v>5413</v>
      </c>
      <c r="G4092">
        <v>0</v>
      </c>
    </row>
    <row r="4093" spans="1:7">
      <c r="A4093">
        <v>256892222</v>
      </c>
      <c r="B4093" t="s">
        <v>5414</v>
      </c>
      <c r="C4093" t="s">
        <v>15</v>
      </c>
      <c r="D4093">
        <v>342</v>
      </c>
      <c r="E4093">
        <v>6.9653360078779597E+17</v>
      </c>
      <c r="F4093" t="s">
        <v>5415</v>
      </c>
      <c r="G4093">
        <v>0</v>
      </c>
    </row>
    <row r="4094" spans="1:7">
      <c r="A4094">
        <v>348587362</v>
      </c>
      <c r="B4094" t="s">
        <v>5416</v>
      </c>
      <c r="C4094" t="s">
        <v>15</v>
      </c>
      <c r="D4094">
        <v>245</v>
      </c>
      <c r="E4094">
        <v>6.9653305426575795E+17</v>
      </c>
      <c r="F4094" t="s">
        <v>5417</v>
      </c>
      <c r="G4094">
        <v>0</v>
      </c>
    </row>
    <row r="4095" spans="1:7">
      <c r="A4095">
        <v>2931562734</v>
      </c>
      <c r="B4095" t="s">
        <v>5418</v>
      </c>
      <c r="C4095" t="s">
        <v>15</v>
      </c>
      <c r="D4095">
        <v>505</v>
      </c>
      <c r="E4095">
        <v>6.9653269226802406E+17</v>
      </c>
      <c r="F4095" t="s">
        <v>5419</v>
      </c>
      <c r="G4095">
        <v>0</v>
      </c>
    </row>
    <row r="4096" spans="1:7">
      <c r="A4096">
        <v>21710200</v>
      </c>
      <c r="B4096" t="s">
        <v>5420</v>
      </c>
      <c r="C4096" t="s">
        <v>15</v>
      </c>
      <c r="D4096">
        <v>170</v>
      </c>
      <c r="E4096">
        <v>6.9653101366981402E+17</v>
      </c>
      <c r="F4096" t="s">
        <v>5421</v>
      </c>
      <c r="G4096">
        <v>0</v>
      </c>
    </row>
    <row r="4097" spans="1:7">
      <c r="A4097">
        <v>266319801</v>
      </c>
      <c r="B4097" t="s">
        <v>5422</v>
      </c>
      <c r="C4097" t="s">
        <v>15</v>
      </c>
      <c r="D4097">
        <v>88</v>
      </c>
      <c r="E4097">
        <v>6.9653100869124902E+17</v>
      </c>
      <c r="F4097" t="s">
        <v>5423</v>
      </c>
      <c r="G4097">
        <v>0</v>
      </c>
    </row>
    <row r="4098" spans="1:7">
      <c r="A4098">
        <v>968218705</v>
      </c>
      <c r="B4098" t="s">
        <v>5424</v>
      </c>
      <c r="C4098" t="s">
        <v>15</v>
      </c>
      <c r="D4098">
        <v>371</v>
      </c>
      <c r="E4098">
        <v>6.9653030972725696E+17</v>
      </c>
      <c r="F4098" t="s">
        <v>5425</v>
      </c>
      <c r="G4098">
        <v>0</v>
      </c>
    </row>
    <row r="4099" spans="1:7">
      <c r="A4099">
        <v>470526661</v>
      </c>
      <c r="B4099" t="s">
        <v>5426</v>
      </c>
      <c r="C4099" t="s">
        <v>15</v>
      </c>
      <c r="D4099">
        <v>268</v>
      </c>
      <c r="E4099">
        <v>6.9653028045521702E+17</v>
      </c>
      <c r="F4099" t="s">
        <v>5427</v>
      </c>
      <c r="G4099">
        <v>0</v>
      </c>
    </row>
    <row r="4100" spans="1:7">
      <c r="A4100">
        <v>281048256</v>
      </c>
      <c r="B4100" t="s">
        <v>5428</v>
      </c>
      <c r="C4100" t="s">
        <v>15</v>
      </c>
      <c r="D4100">
        <v>1637</v>
      </c>
      <c r="E4100">
        <v>6.96529657169056E+17</v>
      </c>
      <c r="F4100" t="s">
        <v>5429</v>
      </c>
      <c r="G4100">
        <v>0</v>
      </c>
    </row>
    <row r="4101" spans="1:7">
      <c r="C4101" t="s">
        <v>15</v>
      </c>
      <c r="D4101">
        <v>1637</v>
      </c>
      <c r="E4101">
        <v>7.3820150777083098E+17</v>
      </c>
      <c r="F4101" t="s">
        <v>5430</v>
      </c>
      <c r="G4101">
        <v>0</v>
      </c>
    </row>
    <row r="4102" spans="1:7">
      <c r="A4102">
        <v>133957029</v>
      </c>
      <c r="B4102" t="s">
        <v>5431</v>
      </c>
      <c r="C4102" t="s">
        <v>15</v>
      </c>
      <c r="D4102">
        <v>549</v>
      </c>
      <c r="E4102">
        <v>6.96528089245856E+17</v>
      </c>
      <c r="F4102" t="s">
        <v>5432</v>
      </c>
      <c r="G4102">
        <v>0</v>
      </c>
    </row>
    <row r="4103" spans="1:7">
      <c r="A4103">
        <v>4400965827</v>
      </c>
      <c r="B4103" t="s">
        <v>5433</v>
      </c>
      <c r="C4103" t="s">
        <v>15</v>
      </c>
      <c r="D4103">
        <v>286</v>
      </c>
      <c r="E4103">
        <v>6.9652260771011802E+17</v>
      </c>
      <c r="F4103" t="s">
        <v>5434</v>
      </c>
      <c r="G4103">
        <v>0</v>
      </c>
    </row>
    <row r="4104" spans="1:7">
      <c r="A4104">
        <v>382295888</v>
      </c>
      <c r="B4104" t="s">
        <v>5435</v>
      </c>
      <c r="C4104" t="s">
        <v>15</v>
      </c>
      <c r="D4104">
        <v>485</v>
      </c>
      <c r="E4104">
        <v>6.9652189700625997E+17</v>
      </c>
      <c r="F4104" t="s">
        <v>5436</v>
      </c>
      <c r="G4104">
        <v>0</v>
      </c>
    </row>
    <row r="4105" spans="1:7">
      <c r="A4105">
        <v>1881863378</v>
      </c>
      <c r="B4105" t="s">
        <v>5437</v>
      </c>
      <c r="C4105" t="s">
        <v>15</v>
      </c>
      <c r="D4105">
        <v>251</v>
      </c>
      <c r="E4105">
        <v>6.9981836406835994E+17</v>
      </c>
      <c r="F4105" t="s">
        <v>5438</v>
      </c>
      <c r="G4105">
        <v>0</v>
      </c>
    </row>
    <row r="4106" spans="1:7">
      <c r="A4106">
        <v>3960258313</v>
      </c>
      <c r="B4106" t="s">
        <v>5439</v>
      </c>
      <c r="C4106" t="s">
        <v>15</v>
      </c>
      <c r="D4106">
        <v>131</v>
      </c>
      <c r="E4106">
        <v>6.9981357114473702E+17</v>
      </c>
      <c r="F4106" t="s">
        <v>5440</v>
      </c>
      <c r="G4106">
        <v>0</v>
      </c>
    </row>
    <row r="4107" spans="1:7">
      <c r="A4107">
        <v>4038010827</v>
      </c>
      <c r="B4107" t="s">
        <v>5441</v>
      </c>
      <c r="C4107" t="s">
        <v>22</v>
      </c>
      <c r="D4107">
        <v>3927</v>
      </c>
      <c r="E4107">
        <v>6.9981022942547597E+17</v>
      </c>
      <c r="F4107" t="s">
        <v>5442</v>
      </c>
      <c r="G4107">
        <v>0</v>
      </c>
    </row>
    <row r="4108" spans="1:7">
      <c r="A4108">
        <v>238361854</v>
      </c>
      <c r="B4108" t="s">
        <v>5443</v>
      </c>
      <c r="C4108" t="s">
        <v>15</v>
      </c>
      <c r="D4108">
        <v>1623</v>
      </c>
      <c r="E4108">
        <v>6.9978609532050598E+17</v>
      </c>
      <c r="F4108" t="s">
        <v>5444</v>
      </c>
      <c r="G4108">
        <v>0</v>
      </c>
    </row>
    <row r="4109" spans="1:7">
      <c r="A4109">
        <v>316289330</v>
      </c>
      <c r="B4109" t="s">
        <v>5445</v>
      </c>
      <c r="C4109" t="s">
        <v>15</v>
      </c>
      <c r="D4109">
        <v>916</v>
      </c>
      <c r="E4109">
        <v>6.9976468906915802E+17</v>
      </c>
      <c r="F4109" t="s">
        <v>5446</v>
      </c>
      <c r="G4109">
        <v>0</v>
      </c>
    </row>
    <row r="4110" spans="1:7">
      <c r="A4110">
        <v>274136572</v>
      </c>
      <c r="B4110" t="s">
        <v>5447</v>
      </c>
      <c r="C4110" t="s">
        <v>15</v>
      </c>
      <c r="D4110" t="s">
        <v>192</v>
      </c>
      <c r="E4110">
        <v>6.9969389999292403E+17</v>
      </c>
      <c r="F4110" t="s">
        <v>5448</v>
      </c>
      <c r="G4110">
        <v>0</v>
      </c>
    </row>
    <row r="4111" spans="1:7">
      <c r="A4111">
        <v>141262061</v>
      </c>
      <c r="B4111" t="s">
        <v>5449</v>
      </c>
      <c r="C4111" t="s">
        <v>15</v>
      </c>
      <c r="D4111">
        <v>407</v>
      </c>
      <c r="E4111">
        <v>6.9964812192045094E+17</v>
      </c>
      <c r="F4111" t="s">
        <v>5450</v>
      </c>
      <c r="G4111">
        <v>0</v>
      </c>
    </row>
    <row r="4112" spans="1:7">
      <c r="A4112">
        <v>31047063</v>
      </c>
      <c r="B4112" t="s">
        <v>5451</v>
      </c>
      <c r="C4112" t="s">
        <v>15</v>
      </c>
      <c r="D4112">
        <v>1515</v>
      </c>
      <c r="E4112">
        <v>6.9962122509464806E+17</v>
      </c>
      <c r="F4112" t="s">
        <v>5452</v>
      </c>
      <c r="G4112">
        <v>0</v>
      </c>
    </row>
    <row r="4113" spans="1:7">
      <c r="A4113">
        <v>219280891</v>
      </c>
      <c r="B4113" t="s">
        <v>5453</v>
      </c>
      <c r="C4113" t="s">
        <v>33</v>
      </c>
      <c r="D4113">
        <v>3529</v>
      </c>
      <c r="E4113">
        <v>6.9941906075749197E+17</v>
      </c>
      <c r="F4113" t="s">
        <v>5454</v>
      </c>
      <c r="G4113">
        <v>0</v>
      </c>
    </row>
    <row r="4114" spans="1:7">
      <c r="A4114">
        <v>2837099319</v>
      </c>
      <c r="B4114" t="s">
        <v>5455</v>
      </c>
      <c r="C4114" t="s">
        <v>33</v>
      </c>
      <c r="D4114">
        <v>376</v>
      </c>
      <c r="E4114">
        <v>6.9939354186960896E+17</v>
      </c>
      <c r="F4114" t="s">
        <v>5456</v>
      </c>
      <c r="G4114">
        <v>0</v>
      </c>
    </row>
    <row r="4115" spans="1:7">
      <c r="C4115" t="s">
        <v>33</v>
      </c>
      <c r="D4115">
        <v>376</v>
      </c>
      <c r="E4115">
        <v>7.3916662657103501E+17</v>
      </c>
      <c r="F4115" t="s">
        <v>5457</v>
      </c>
      <c r="G4115">
        <v>0</v>
      </c>
    </row>
    <row r="4116" spans="1:7">
      <c r="A4116">
        <v>1408199210</v>
      </c>
      <c r="B4116" t="s">
        <v>5458</v>
      </c>
      <c r="C4116" t="s">
        <v>8</v>
      </c>
      <c r="D4116">
        <v>46</v>
      </c>
      <c r="E4116">
        <v>6.9938392315606195E+17</v>
      </c>
      <c r="F4116" t="s">
        <v>5459</v>
      </c>
      <c r="G4116">
        <v>0</v>
      </c>
    </row>
    <row r="4117" spans="1:7">
      <c r="C4117" t="s">
        <v>8</v>
      </c>
      <c r="D4117">
        <v>46</v>
      </c>
      <c r="E4117">
        <v>6.9835111214816102E+17</v>
      </c>
      <c r="F4117" t="s">
        <v>5460</v>
      </c>
      <c r="G4117">
        <v>0</v>
      </c>
    </row>
    <row r="4118" spans="1:7">
      <c r="C4118" t="s">
        <v>8</v>
      </c>
      <c r="D4118">
        <v>46</v>
      </c>
      <c r="E4118">
        <v>6.9783185537517197E+17</v>
      </c>
      <c r="F4118" t="s">
        <v>5461</v>
      </c>
      <c r="G4118">
        <v>0</v>
      </c>
    </row>
    <row r="4119" spans="1:7">
      <c r="C4119" t="s">
        <v>8</v>
      </c>
      <c r="D4119">
        <v>46</v>
      </c>
      <c r="E4119">
        <v>6.9745174323232397E+17</v>
      </c>
      <c r="F4119" t="s">
        <v>5462</v>
      </c>
      <c r="G4119">
        <v>0</v>
      </c>
    </row>
    <row r="4120" spans="1:7">
      <c r="C4120" t="s">
        <v>8</v>
      </c>
      <c r="D4120">
        <v>46</v>
      </c>
      <c r="E4120">
        <v>6.9675188752629402E+17</v>
      </c>
      <c r="F4120" t="s">
        <v>5463</v>
      </c>
      <c r="G4120">
        <v>0</v>
      </c>
    </row>
    <row r="4121" spans="1:7">
      <c r="A4121">
        <v>2343696638</v>
      </c>
      <c r="B4121" t="s">
        <v>5464</v>
      </c>
      <c r="C4121" t="s">
        <v>15</v>
      </c>
      <c r="D4121">
        <v>324</v>
      </c>
      <c r="E4121">
        <v>6.9935994525962202E+17</v>
      </c>
      <c r="F4121" t="s">
        <v>5465</v>
      </c>
      <c r="G4121">
        <v>0</v>
      </c>
    </row>
    <row r="4122" spans="1:7">
      <c r="A4122">
        <v>807177378</v>
      </c>
      <c r="B4122" t="s">
        <v>5466</v>
      </c>
      <c r="C4122" t="s">
        <v>15</v>
      </c>
      <c r="D4122">
        <v>2153</v>
      </c>
      <c r="E4122">
        <v>6.9931897951761203E+17</v>
      </c>
      <c r="F4122" t="s">
        <v>5467</v>
      </c>
      <c r="G4122">
        <v>0</v>
      </c>
    </row>
    <row r="4123" spans="1:7">
      <c r="C4123" t="s">
        <v>15</v>
      </c>
      <c r="D4123">
        <v>2153</v>
      </c>
      <c r="E4123">
        <v>6.9931318685246694E+17</v>
      </c>
      <c r="F4123" t="s">
        <v>5468</v>
      </c>
      <c r="G4123">
        <v>0</v>
      </c>
    </row>
    <row r="4124" spans="1:7">
      <c r="A4124">
        <v>64090558</v>
      </c>
      <c r="B4124" t="s">
        <v>5469</v>
      </c>
      <c r="C4124" t="s">
        <v>15</v>
      </c>
      <c r="D4124">
        <v>83</v>
      </c>
      <c r="E4124">
        <v>6.9930987621689306E+17</v>
      </c>
      <c r="F4124" t="s">
        <v>5470</v>
      </c>
      <c r="G4124">
        <v>0</v>
      </c>
    </row>
    <row r="4125" spans="1:7">
      <c r="A4125">
        <v>512978422</v>
      </c>
      <c r="B4125" t="s">
        <v>5471</v>
      </c>
      <c r="C4125" t="s">
        <v>109</v>
      </c>
      <c r="D4125">
        <v>1254</v>
      </c>
      <c r="E4125">
        <v>6.9929290026650394E+17</v>
      </c>
      <c r="F4125" t="s">
        <v>5472</v>
      </c>
      <c r="G4125">
        <v>0</v>
      </c>
    </row>
    <row r="4126" spans="1:7">
      <c r="A4126">
        <v>3343108217</v>
      </c>
      <c r="B4126" t="s">
        <v>5473</v>
      </c>
      <c r="C4126" t="s">
        <v>15</v>
      </c>
      <c r="D4126">
        <v>228</v>
      </c>
      <c r="E4126">
        <v>6.9927178507048998E+17</v>
      </c>
      <c r="F4126" t="s">
        <v>5474</v>
      </c>
      <c r="G4126">
        <v>0</v>
      </c>
    </row>
    <row r="4127" spans="1:7">
      <c r="C4127" t="s">
        <v>15</v>
      </c>
      <c r="D4127">
        <v>228</v>
      </c>
      <c r="E4127">
        <v>6.9571101670178803E+17</v>
      </c>
      <c r="F4127" t="s">
        <v>5475</v>
      </c>
      <c r="G4127">
        <v>0</v>
      </c>
    </row>
    <row r="4128" spans="1:7">
      <c r="A4128">
        <v>600625011</v>
      </c>
      <c r="B4128" t="s">
        <v>5476</v>
      </c>
      <c r="C4128" t="s">
        <v>15</v>
      </c>
      <c r="D4128">
        <v>575</v>
      </c>
      <c r="E4128">
        <v>6.9924528808781798E+17</v>
      </c>
      <c r="F4128" t="s">
        <v>5477</v>
      </c>
      <c r="G4128">
        <v>0</v>
      </c>
    </row>
    <row r="4129" spans="1:7">
      <c r="A4129">
        <v>838727551</v>
      </c>
      <c r="B4129" t="s">
        <v>5478</v>
      </c>
      <c r="C4129" t="s">
        <v>15</v>
      </c>
      <c r="D4129">
        <v>3311</v>
      </c>
      <c r="E4129">
        <v>6.9921781485970598E+17</v>
      </c>
      <c r="F4129" t="s">
        <v>5479</v>
      </c>
      <c r="G4129">
        <v>0</v>
      </c>
    </row>
    <row r="4130" spans="1:7">
      <c r="A4130">
        <v>4242849193</v>
      </c>
      <c r="B4130" t="s">
        <v>5480</v>
      </c>
      <c r="C4130" t="s">
        <v>15</v>
      </c>
      <c r="D4130">
        <v>26</v>
      </c>
      <c r="E4130">
        <v>6.9910981685413094E+17</v>
      </c>
      <c r="F4130" t="s">
        <v>5481</v>
      </c>
      <c r="G4130">
        <v>0</v>
      </c>
    </row>
    <row r="4131" spans="1:7">
      <c r="A4131">
        <v>2968618890</v>
      </c>
      <c r="B4131" t="s">
        <v>5482</v>
      </c>
      <c r="C4131" t="s">
        <v>33</v>
      </c>
      <c r="D4131">
        <v>172</v>
      </c>
      <c r="E4131">
        <v>6.9905108096597197E+17</v>
      </c>
      <c r="F4131" t="s">
        <v>5483</v>
      </c>
      <c r="G4131">
        <v>0</v>
      </c>
    </row>
    <row r="4132" spans="1:7">
      <c r="A4132">
        <v>2904653075</v>
      </c>
      <c r="B4132" t="s">
        <v>5484</v>
      </c>
      <c r="C4132" t="s">
        <v>15</v>
      </c>
      <c r="D4132">
        <v>338</v>
      </c>
      <c r="E4132">
        <v>6.9891843581267597E+17</v>
      </c>
      <c r="F4132" t="s">
        <v>5485</v>
      </c>
      <c r="G4132">
        <v>0</v>
      </c>
    </row>
    <row r="4133" spans="1:7">
      <c r="A4133">
        <v>1040250182</v>
      </c>
      <c r="B4133" t="s">
        <v>5486</v>
      </c>
      <c r="C4133" t="s">
        <v>15</v>
      </c>
      <c r="D4133">
        <v>792</v>
      </c>
      <c r="E4133">
        <v>6.98671696316752E+17</v>
      </c>
      <c r="F4133" t="s">
        <v>5487</v>
      </c>
      <c r="G4133">
        <v>0</v>
      </c>
    </row>
    <row r="4134" spans="1:7">
      <c r="A4134">
        <v>6.9831914762561101E+17</v>
      </c>
      <c r="B4134" t="s">
        <v>5488</v>
      </c>
      <c r="C4134" t="s">
        <v>15</v>
      </c>
      <c r="D4134">
        <v>103</v>
      </c>
      <c r="E4134">
        <v>6.9864241583036403E+17</v>
      </c>
      <c r="F4134" t="s">
        <v>5489</v>
      </c>
      <c r="G4134">
        <v>0</v>
      </c>
    </row>
    <row r="4135" spans="1:7">
      <c r="A4135">
        <v>96979940</v>
      </c>
      <c r="B4135" t="s">
        <v>5490</v>
      </c>
      <c r="C4135" t="s">
        <v>15</v>
      </c>
      <c r="D4135">
        <v>26</v>
      </c>
      <c r="E4135">
        <v>6.9864126114266701E+17</v>
      </c>
      <c r="F4135" t="s">
        <v>1486</v>
      </c>
      <c r="G4135">
        <v>0</v>
      </c>
    </row>
    <row r="4136" spans="1:7">
      <c r="A4136">
        <v>274616661</v>
      </c>
      <c r="B4136" t="s">
        <v>5491</v>
      </c>
      <c r="C4136" t="s">
        <v>15</v>
      </c>
      <c r="D4136">
        <v>389</v>
      </c>
      <c r="E4136">
        <v>6.98564884368384E+17</v>
      </c>
      <c r="F4136" t="s">
        <v>5492</v>
      </c>
      <c r="G4136">
        <v>0</v>
      </c>
    </row>
    <row r="4137" spans="1:7">
      <c r="A4137">
        <v>337504982</v>
      </c>
      <c r="B4137" t="s">
        <v>5493</v>
      </c>
      <c r="C4137" t="s">
        <v>15</v>
      </c>
      <c r="D4137">
        <v>522</v>
      </c>
      <c r="E4137">
        <v>6.9832534352298803E+17</v>
      </c>
      <c r="F4137" t="s">
        <v>5440</v>
      </c>
      <c r="G4137">
        <v>0</v>
      </c>
    </row>
    <row r="4138" spans="1:7">
      <c r="C4138" t="s">
        <v>15</v>
      </c>
      <c r="D4138">
        <v>522</v>
      </c>
      <c r="E4138">
        <v>6.9688292190762598E+17</v>
      </c>
      <c r="F4138" t="s">
        <v>5440</v>
      </c>
      <c r="G4138">
        <v>0</v>
      </c>
    </row>
    <row r="4139" spans="1:7">
      <c r="A4139">
        <v>3266624976</v>
      </c>
      <c r="B4139" t="s">
        <v>5494</v>
      </c>
      <c r="C4139" t="s">
        <v>15</v>
      </c>
      <c r="D4139">
        <v>225</v>
      </c>
      <c r="E4139">
        <v>6.9832389529255501E+17</v>
      </c>
      <c r="F4139" t="s">
        <v>5495</v>
      </c>
      <c r="G4139">
        <v>0</v>
      </c>
    </row>
    <row r="4140" spans="1:7">
      <c r="A4140">
        <v>4520802099</v>
      </c>
      <c r="B4140" t="s">
        <v>5496</v>
      </c>
      <c r="C4140" t="s">
        <v>109</v>
      </c>
      <c r="D4140">
        <v>32</v>
      </c>
      <c r="E4140">
        <v>6.9830528552641702E+17</v>
      </c>
      <c r="F4140" t="s">
        <v>5497</v>
      </c>
      <c r="G4140">
        <v>0</v>
      </c>
    </row>
    <row r="4141" spans="1:7">
      <c r="A4141">
        <v>2577368972</v>
      </c>
      <c r="B4141" t="s">
        <v>5498</v>
      </c>
      <c r="C4141" t="s">
        <v>22</v>
      </c>
      <c r="D4141">
        <v>6375</v>
      </c>
      <c r="E4141">
        <v>6.9828062764537395E+17</v>
      </c>
      <c r="F4141" t="s">
        <v>5499</v>
      </c>
      <c r="G4141">
        <v>0</v>
      </c>
    </row>
    <row r="4142" spans="1:7">
      <c r="A4142">
        <v>328575725</v>
      </c>
      <c r="B4142" t="s">
        <v>5500</v>
      </c>
      <c r="C4142" t="s">
        <v>15</v>
      </c>
      <c r="D4142">
        <v>25</v>
      </c>
      <c r="E4142">
        <v>6.9821994098626202E+17</v>
      </c>
      <c r="F4142" t="s">
        <v>5501</v>
      </c>
      <c r="G4142">
        <v>0</v>
      </c>
    </row>
    <row r="4143" spans="1:7">
      <c r="A4143">
        <v>592149707</v>
      </c>
      <c r="B4143" t="s">
        <v>5502</v>
      </c>
      <c r="C4143" t="s">
        <v>22</v>
      </c>
      <c r="D4143">
        <v>345</v>
      </c>
      <c r="E4143">
        <v>6.9812948491921805E+17</v>
      </c>
      <c r="F4143" t="s">
        <v>5503</v>
      </c>
      <c r="G4143">
        <v>0</v>
      </c>
    </row>
    <row r="4144" spans="1:7">
      <c r="A4144">
        <v>3384102052</v>
      </c>
      <c r="B4144" t="s">
        <v>5504</v>
      </c>
      <c r="C4144" t="s">
        <v>15</v>
      </c>
      <c r="D4144">
        <v>72</v>
      </c>
      <c r="E4144">
        <v>6.9807723061053402E+17</v>
      </c>
      <c r="F4144" t="s">
        <v>5505</v>
      </c>
      <c r="G4144">
        <v>0</v>
      </c>
    </row>
    <row r="4145" spans="1:7">
      <c r="A4145">
        <v>25383109</v>
      </c>
      <c r="B4145" t="s">
        <v>5506</v>
      </c>
      <c r="C4145" t="s">
        <v>15</v>
      </c>
      <c r="D4145">
        <v>725</v>
      </c>
      <c r="E4145">
        <v>6.9801735803240397E+17</v>
      </c>
      <c r="F4145" t="s">
        <v>5507</v>
      </c>
      <c r="G4145">
        <v>0</v>
      </c>
    </row>
    <row r="4146" spans="1:7">
      <c r="A4146">
        <v>21912925</v>
      </c>
      <c r="B4146" t="s">
        <v>5508</v>
      </c>
      <c r="C4146" t="s">
        <v>15</v>
      </c>
      <c r="D4146">
        <v>1162</v>
      </c>
      <c r="E4146">
        <v>6.9799415911894195E+17</v>
      </c>
      <c r="F4146" t="s">
        <v>5509</v>
      </c>
      <c r="G4146">
        <v>0</v>
      </c>
    </row>
    <row r="4147" spans="1:7">
      <c r="A4147">
        <v>2832374901</v>
      </c>
      <c r="B4147" t="s">
        <v>5510</v>
      </c>
      <c r="C4147" t="s">
        <v>109</v>
      </c>
      <c r="D4147">
        <v>372</v>
      </c>
      <c r="E4147">
        <v>6.9795883009383194E+17</v>
      </c>
      <c r="F4147" t="s">
        <v>5511</v>
      </c>
      <c r="G4147">
        <v>0</v>
      </c>
    </row>
    <row r="4148" spans="1:7">
      <c r="C4148" t="s">
        <v>109</v>
      </c>
      <c r="D4148">
        <v>372</v>
      </c>
      <c r="E4148">
        <v>6.9716951166608205E+17</v>
      </c>
      <c r="F4148" t="s">
        <v>5512</v>
      </c>
      <c r="G4148">
        <v>0</v>
      </c>
    </row>
    <row r="4149" spans="1:7">
      <c r="C4149" t="s">
        <v>109</v>
      </c>
      <c r="D4149">
        <v>372</v>
      </c>
      <c r="E4149">
        <v>6.9668081866054899E+17</v>
      </c>
      <c r="F4149" t="s">
        <v>5512</v>
      </c>
      <c r="G4149">
        <v>0</v>
      </c>
    </row>
    <row r="4150" spans="1:7">
      <c r="C4150" t="s">
        <v>109</v>
      </c>
      <c r="D4150">
        <v>372</v>
      </c>
      <c r="E4150">
        <v>6.9667578952646195E+17</v>
      </c>
      <c r="F4150" t="s">
        <v>5512</v>
      </c>
      <c r="G4150">
        <v>0</v>
      </c>
    </row>
    <row r="4151" spans="1:7">
      <c r="A4151">
        <v>1225997708</v>
      </c>
      <c r="B4151" t="s">
        <v>5513</v>
      </c>
      <c r="C4151" t="s">
        <v>22</v>
      </c>
      <c r="D4151">
        <v>478</v>
      </c>
      <c r="E4151">
        <v>6.9791822137518502E+17</v>
      </c>
      <c r="F4151" t="s">
        <v>5514</v>
      </c>
      <c r="G4151">
        <v>0</v>
      </c>
    </row>
    <row r="4152" spans="1:7">
      <c r="A4152">
        <v>4698004638</v>
      </c>
      <c r="B4152" t="s">
        <v>5515</v>
      </c>
      <c r="C4152" t="s">
        <v>15</v>
      </c>
      <c r="D4152">
        <v>106</v>
      </c>
      <c r="E4152">
        <v>6.9784901784640704E+17</v>
      </c>
      <c r="F4152" t="s">
        <v>5516</v>
      </c>
      <c r="G4152">
        <v>0</v>
      </c>
    </row>
    <row r="4153" spans="1:7">
      <c r="A4153">
        <v>27516009</v>
      </c>
      <c r="B4153" t="s">
        <v>5517</v>
      </c>
      <c r="C4153" t="s">
        <v>15</v>
      </c>
      <c r="D4153">
        <v>319</v>
      </c>
      <c r="E4153">
        <v>6.9782191990368704E+17</v>
      </c>
      <c r="F4153" t="s">
        <v>5518</v>
      </c>
      <c r="G4153">
        <v>0</v>
      </c>
    </row>
    <row r="4154" spans="1:7">
      <c r="A4154">
        <v>382393770</v>
      </c>
      <c r="B4154" t="s">
        <v>5519</v>
      </c>
      <c r="C4154" t="s">
        <v>15</v>
      </c>
      <c r="D4154">
        <v>547</v>
      </c>
      <c r="E4154">
        <v>6.9778057134741901E+17</v>
      </c>
      <c r="F4154" t="s">
        <v>5520</v>
      </c>
      <c r="G4154">
        <v>0</v>
      </c>
    </row>
    <row r="4155" spans="1:7">
      <c r="A4155">
        <v>4897821514</v>
      </c>
      <c r="B4155" t="s">
        <v>5521</v>
      </c>
      <c r="C4155" t="s">
        <v>109</v>
      </c>
      <c r="D4155">
        <v>175</v>
      </c>
      <c r="E4155">
        <v>6.9775916206385203E+17</v>
      </c>
      <c r="F4155" t="s">
        <v>5522</v>
      </c>
      <c r="G4155">
        <v>0</v>
      </c>
    </row>
    <row r="4156" spans="1:7">
      <c r="A4156">
        <v>122690876</v>
      </c>
      <c r="B4156" t="s">
        <v>5523</v>
      </c>
      <c r="C4156" t="s">
        <v>15</v>
      </c>
      <c r="D4156">
        <v>1832</v>
      </c>
      <c r="E4156">
        <v>6.9775205642214195E+17</v>
      </c>
      <c r="F4156" t="s">
        <v>5524</v>
      </c>
      <c r="G4156">
        <v>0</v>
      </c>
    </row>
    <row r="4157" spans="1:7">
      <c r="A4157">
        <v>4693243549</v>
      </c>
      <c r="E4157">
        <v>6.9768665252157402E+17</v>
      </c>
      <c r="F4157" t="s">
        <v>5525</v>
      </c>
      <c r="G4157">
        <v>0</v>
      </c>
    </row>
    <row r="4158" spans="1:7">
      <c r="A4158">
        <v>2271340855</v>
      </c>
      <c r="B4158" t="s">
        <v>5526</v>
      </c>
      <c r="C4158" t="s">
        <v>15</v>
      </c>
      <c r="D4158">
        <v>76</v>
      </c>
      <c r="E4158">
        <v>6.9756716457701402E+17</v>
      </c>
      <c r="F4158" t="s">
        <v>5527</v>
      </c>
      <c r="G4158">
        <v>0</v>
      </c>
    </row>
    <row r="4159" spans="1:7">
      <c r="A4159">
        <v>745958372</v>
      </c>
      <c r="B4159" t="s">
        <v>5528</v>
      </c>
      <c r="C4159" t="s">
        <v>15</v>
      </c>
      <c r="D4159">
        <v>109</v>
      </c>
      <c r="E4159">
        <v>6.9755782924732403E+17</v>
      </c>
      <c r="F4159" t="s">
        <v>5529</v>
      </c>
      <c r="G4159">
        <v>0</v>
      </c>
    </row>
    <row r="4160" spans="1:7">
      <c r="A4160">
        <v>2457952402</v>
      </c>
      <c r="B4160" t="s">
        <v>5530</v>
      </c>
      <c r="C4160" t="s">
        <v>22</v>
      </c>
      <c r="D4160">
        <v>1065</v>
      </c>
      <c r="E4160">
        <v>6.9753053454157402E+17</v>
      </c>
      <c r="F4160" t="s">
        <v>1486</v>
      </c>
      <c r="G4160">
        <v>0</v>
      </c>
    </row>
    <row r="4161" spans="1:7">
      <c r="A4161">
        <v>39610049</v>
      </c>
      <c r="B4161" t="s">
        <v>5531</v>
      </c>
      <c r="C4161" t="s">
        <v>15</v>
      </c>
      <c r="D4161">
        <v>393</v>
      </c>
      <c r="E4161">
        <v>6.9752838230158502E+17</v>
      </c>
      <c r="F4161" t="s">
        <v>5532</v>
      </c>
      <c r="G4161">
        <v>0</v>
      </c>
    </row>
    <row r="4162" spans="1:7">
      <c r="A4162">
        <v>2367639621</v>
      </c>
      <c r="B4162" t="s">
        <v>5533</v>
      </c>
      <c r="C4162" t="s">
        <v>15</v>
      </c>
      <c r="D4162">
        <v>135</v>
      </c>
      <c r="E4162">
        <v>6.9749970003185306E+17</v>
      </c>
      <c r="F4162" t="s">
        <v>5534</v>
      </c>
      <c r="G4162">
        <v>0</v>
      </c>
    </row>
    <row r="4163" spans="1:7">
      <c r="A4163">
        <v>159908197</v>
      </c>
      <c r="B4163" t="s">
        <v>5535</v>
      </c>
      <c r="C4163" t="s">
        <v>109</v>
      </c>
      <c r="D4163">
        <v>677</v>
      </c>
      <c r="E4163">
        <v>6.9749425570344998E+17</v>
      </c>
      <c r="F4163" t="s">
        <v>5536</v>
      </c>
      <c r="G4163">
        <v>0</v>
      </c>
    </row>
    <row r="4164" spans="1:7">
      <c r="A4164">
        <v>61802324</v>
      </c>
      <c r="B4164" t="s">
        <v>5537</v>
      </c>
      <c r="C4164" t="s">
        <v>15</v>
      </c>
      <c r="D4164">
        <v>199</v>
      </c>
      <c r="E4164">
        <v>6.9725607393838298E+17</v>
      </c>
      <c r="F4164" t="s">
        <v>5538</v>
      </c>
      <c r="G4164">
        <v>0</v>
      </c>
    </row>
    <row r="4165" spans="1:7">
      <c r="A4165">
        <v>286392497</v>
      </c>
      <c r="B4165" t="s">
        <v>5539</v>
      </c>
      <c r="C4165" t="s">
        <v>15</v>
      </c>
      <c r="D4165">
        <v>722</v>
      </c>
      <c r="E4165">
        <v>6.9723094472657702E+17</v>
      </c>
      <c r="F4165" t="s">
        <v>5540</v>
      </c>
      <c r="G4165">
        <v>0</v>
      </c>
    </row>
    <row r="4166" spans="1:7">
      <c r="A4166">
        <v>2876701802</v>
      </c>
      <c r="B4166" t="s">
        <v>5541</v>
      </c>
      <c r="C4166" t="s">
        <v>15</v>
      </c>
      <c r="D4166">
        <v>58</v>
      </c>
      <c r="E4166">
        <v>6.9722218674284096E+17</v>
      </c>
      <c r="F4166" t="s">
        <v>5542</v>
      </c>
      <c r="G4166">
        <v>0</v>
      </c>
    </row>
    <row r="4167" spans="1:7">
      <c r="C4167" t="s">
        <v>15</v>
      </c>
      <c r="D4167">
        <v>58</v>
      </c>
      <c r="E4167">
        <v>6.9722207534634598E+17</v>
      </c>
      <c r="F4167" t="s">
        <v>5543</v>
      </c>
      <c r="G4167">
        <v>0</v>
      </c>
    </row>
    <row r="4168" spans="1:7">
      <c r="A4168">
        <v>173740562</v>
      </c>
      <c r="B4168" t="s">
        <v>5544</v>
      </c>
      <c r="C4168" t="s">
        <v>15</v>
      </c>
      <c r="D4168">
        <v>1101</v>
      </c>
      <c r="E4168">
        <v>6.9718923730986202E+17</v>
      </c>
      <c r="F4168" t="s">
        <v>5545</v>
      </c>
      <c r="G4168">
        <v>0</v>
      </c>
    </row>
    <row r="4169" spans="1:7">
      <c r="A4169">
        <v>21684193</v>
      </c>
      <c r="B4169" t="s">
        <v>5546</v>
      </c>
      <c r="C4169" t="s">
        <v>15</v>
      </c>
      <c r="D4169">
        <v>89</v>
      </c>
      <c r="E4169">
        <v>6.9718842449566106E+17</v>
      </c>
      <c r="F4169" t="s">
        <v>5547</v>
      </c>
      <c r="G4169">
        <v>0</v>
      </c>
    </row>
    <row r="4170" spans="1:7">
      <c r="A4170">
        <v>2770522021</v>
      </c>
      <c r="B4170" t="s">
        <v>5548</v>
      </c>
      <c r="C4170" t="s">
        <v>15</v>
      </c>
      <c r="D4170">
        <v>111</v>
      </c>
      <c r="E4170">
        <v>6.9717077113572096E+17</v>
      </c>
      <c r="F4170" t="s">
        <v>5549</v>
      </c>
      <c r="G4170">
        <v>0</v>
      </c>
    </row>
    <row r="4171" spans="1:7">
      <c r="A4171">
        <v>346615301</v>
      </c>
      <c r="B4171" t="s">
        <v>5550</v>
      </c>
      <c r="C4171" t="s">
        <v>15</v>
      </c>
      <c r="D4171">
        <v>344</v>
      </c>
      <c r="E4171">
        <v>6.9708387699746406E+17</v>
      </c>
      <c r="F4171" t="s">
        <v>5551</v>
      </c>
      <c r="G4171">
        <v>0</v>
      </c>
    </row>
    <row r="4172" spans="1:7">
      <c r="A4172">
        <v>247956048</v>
      </c>
      <c r="B4172" t="s">
        <v>5552</v>
      </c>
      <c r="C4172" t="s">
        <v>15</v>
      </c>
      <c r="D4172">
        <v>97</v>
      </c>
      <c r="E4172">
        <v>6.9705940618642202E+17</v>
      </c>
      <c r="F4172" t="s">
        <v>5495</v>
      </c>
      <c r="G4172">
        <v>0</v>
      </c>
    </row>
    <row r="4173" spans="1:7">
      <c r="A4173">
        <v>1693513958</v>
      </c>
      <c r="B4173" t="s">
        <v>5553</v>
      </c>
      <c r="C4173" t="s">
        <v>15</v>
      </c>
      <c r="D4173">
        <v>32</v>
      </c>
      <c r="E4173">
        <v>6.9702641402594496E+17</v>
      </c>
      <c r="F4173" t="s">
        <v>5554</v>
      </c>
      <c r="G4173">
        <v>0</v>
      </c>
    </row>
    <row r="4174" spans="1:7">
      <c r="A4174">
        <v>107530562</v>
      </c>
      <c r="B4174" t="s">
        <v>5555</v>
      </c>
      <c r="C4174" t="s">
        <v>15</v>
      </c>
      <c r="D4174">
        <v>9799</v>
      </c>
      <c r="E4174">
        <v>6.9691639034796006E+17</v>
      </c>
      <c r="F4174" t="s">
        <v>5556</v>
      </c>
      <c r="G4174">
        <v>0</v>
      </c>
    </row>
    <row r="4175" spans="1:7">
      <c r="A4175">
        <v>2721265932</v>
      </c>
      <c r="B4175" t="s">
        <v>5557</v>
      </c>
      <c r="C4175" t="s">
        <v>15</v>
      </c>
      <c r="D4175">
        <v>56</v>
      </c>
      <c r="E4175">
        <v>6.9684512463081498E+17</v>
      </c>
      <c r="F4175" t="s">
        <v>5558</v>
      </c>
      <c r="G4175">
        <v>0</v>
      </c>
    </row>
    <row r="4176" spans="1:7">
      <c r="A4176">
        <v>827887034</v>
      </c>
      <c r="B4176" t="s">
        <v>5559</v>
      </c>
      <c r="C4176" t="s">
        <v>15</v>
      </c>
      <c r="D4176">
        <v>230</v>
      </c>
      <c r="E4176">
        <v>6.9683959007464704E+17</v>
      </c>
      <c r="F4176" t="s">
        <v>5560</v>
      </c>
      <c r="G4176">
        <v>0</v>
      </c>
    </row>
    <row r="4177" spans="1:7">
      <c r="A4177">
        <v>302595808</v>
      </c>
      <c r="B4177" t="s">
        <v>5561</v>
      </c>
      <c r="C4177" t="s">
        <v>15</v>
      </c>
      <c r="D4177">
        <v>200</v>
      </c>
      <c r="E4177">
        <v>6.9681159641753997E+17</v>
      </c>
      <c r="F4177" t="s">
        <v>5562</v>
      </c>
      <c r="G4177">
        <v>0</v>
      </c>
    </row>
    <row r="4178" spans="1:7">
      <c r="A4178">
        <v>407198384</v>
      </c>
      <c r="B4178" t="s">
        <v>5563</v>
      </c>
      <c r="C4178" t="s">
        <v>15</v>
      </c>
      <c r="D4178">
        <v>1415</v>
      </c>
      <c r="E4178">
        <v>6.9680304470965901E+17</v>
      </c>
      <c r="F4178" t="s">
        <v>5564</v>
      </c>
      <c r="G4178">
        <v>0</v>
      </c>
    </row>
    <row r="4179" spans="1:7">
      <c r="A4179">
        <v>4425925814</v>
      </c>
      <c r="E4179">
        <v>6.9675276719350195E+17</v>
      </c>
      <c r="F4179" t="s">
        <v>5565</v>
      </c>
      <c r="G4179">
        <v>0</v>
      </c>
    </row>
    <row r="4180" spans="1:7">
      <c r="A4180">
        <v>4449020839</v>
      </c>
      <c r="B4180" t="s">
        <v>5566</v>
      </c>
      <c r="C4180" t="s">
        <v>8</v>
      </c>
      <c r="D4180">
        <v>3160</v>
      </c>
      <c r="E4180">
        <v>6.9675252241387098E+17</v>
      </c>
      <c r="F4180" t="s">
        <v>5565</v>
      </c>
      <c r="G4180">
        <v>0</v>
      </c>
    </row>
    <row r="4181" spans="1:7">
      <c r="A4181">
        <v>147088459</v>
      </c>
      <c r="B4181" t="s">
        <v>5567</v>
      </c>
      <c r="C4181" t="s">
        <v>15</v>
      </c>
      <c r="D4181">
        <v>1269</v>
      </c>
      <c r="E4181">
        <v>6.9672964263661594E+17</v>
      </c>
      <c r="F4181" t="s">
        <v>5568</v>
      </c>
      <c r="G4181">
        <v>0</v>
      </c>
    </row>
    <row r="4182" spans="1:7">
      <c r="A4182">
        <v>239672366</v>
      </c>
      <c r="B4182" t="s">
        <v>5569</v>
      </c>
      <c r="C4182" t="s">
        <v>15</v>
      </c>
      <c r="D4182">
        <v>285</v>
      </c>
      <c r="E4182">
        <v>6.9669992544330995E+17</v>
      </c>
      <c r="F4182" t="s">
        <v>5570</v>
      </c>
      <c r="G4182">
        <v>0</v>
      </c>
    </row>
    <row r="4183" spans="1:7">
      <c r="A4183">
        <v>151707599</v>
      </c>
      <c r="B4183" t="s">
        <v>5571</v>
      </c>
      <c r="C4183" t="s">
        <v>15</v>
      </c>
      <c r="D4183">
        <v>957</v>
      </c>
      <c r="E4183">
        <v>6.9668441452957696E+17</v>
      </c>
      <c r="F4183" t="s">
        <v>5572</v>
      </c>
      <c r="G4183">
        <v>0</v>
      </c>
    </row>
    <row r="4184" spans="1:7">
      <c r="A4184">
        <v>777453637</v>
      </c>
      <c r="B4184" t="s">
        <v>5573</v>
      </c>
      <c r="C4184" t="s">
        <v>15</v>
      </c>
      <c r="D4184">
        <v>409</v>
      </c>
      <c r="E4184">
        <v>6.9665138429334694E+17</v>
      </c>
      <c r="F4184" t="s">
        <v>1486</v>
      </c>
      <c r="G4184">
        <v>0</v>
      </c>
    </row>
    <row r="4185" spans="1:7">
      <c r="A4185">
        <v>147257978</v>
      </c>
      <c r="B4185" t="s">
        <v>5574</v>
      </c>
      <c r="C4185" t="s">
        <v>109</v>
      </c>
      <c r="D4185">
        <v>1107</v>
      </c>
      <c r="E4185">
        <v>6.9661214185244698E+17</v>
      </c>
      <c r="F4185" t="s">
        <v>338</v>
      </c>
      <c r="G4185">
        <v>0</v>
      </c>
    </row>
    <row r="4186" spans="1:7">
      <c r="A4186">
        <v>1053437287</v>
      </c>
      <c r="B4186" t="s">
        <v>5575</v>
      </c>
      <c r="C4186" t="s">
        <v>15</v>
      </c>
      <c r="D4186">
        <v>48</v>
      </c>
      <c r="E4186">
        <v>6.9656612485123302E+17</v>
      </c>
      <c r="F4186" t="s">
        <v>5576</v>
      </c>
      <c r="G4186">
        <v>0</v>
      </c>
    </row>
    <row r="4187" spans="1:7">
      <c r="A4187">
        <v>18313171</v>
      </c>
      <c r="B4187" t="s">
        <v>5577</v>
      </c>
      <c r="C4187" t="s">
        <v>15</v>
      </c>
      <c r="D4187">
        <v>2397</v>
      </c>
      <c r="E4187">
        <v>6.9656234465105101E+17</v>
      </c>
      <c r="F4187" t="s">
        <v>5578</v>
      </c>
      <c r="G4187">
        <v>0</v>
      </c>
    </row>
    <row r="4188" spans="1:7">
      <c r="A4188">
        <v>2251370034</v>
      </c>
      <c r="B4188" t="s">
        <v>5579</v>
      </c>
      <c r="C4188" t="s">
        <v>109</v>
      </c>
      <c r="D4188">
        <v>509</v>
      </c>
      <c r="E4188">
        <v>6.9655696609368102E+17</v>
      </c>
      <c r="F4188" t="s">
        <v>5580</v>
      </c>
      <c r="G4188">
        <v>0</v>
      </c>
    </row>
    <row r="4189" spans="1:7">
      <c r="A4189">
        <v>23461407</v>
      </c>
      <c r="B4189" t="s">
        <v>5581</v>
      </c>
      <c r="C4189" t="s">
        <v>15</v>
      </c>
      <c r="D4189">
        <v>7756</v>
      </c>
      <c r="E4189">
        <v>6.9654932587117005E+17</v>
      </c>
      <c r="F4189" t="s">
        <v>5582</v>
      </c>
      <c r="G4189">
        <v>0</v>
      </c>
    </row>
    <row r="4190" spans="1:7">
      <c r="A4190">
        <v>553312502</v>
      </c>
      <c r="B4190" t="s">
        <v>5583</v>
      </c>
      <c r="C4190" t="s">
        <v>15</v>
      </c>
      <c r="D4190">
        <v>70</v>
      </c>
      <c r="E4190">
        <v>6.9654824244454605E+17</v>
      </c>
      <c r="F4190" t="s">
        <v>5584</v>
      </c>
      <c r="G4190">
        <v>0</v>
      </c>
    </row>
    <row r="4191" spans="1:7">
      <c r="A4191">
        <v>15948762</v>
      </c>
      <c r="B4191" t="s">
        <v>5585</v>
      </c>
      <c r="C4191" t="s">
        <v>15</v>
      </c>
      <c r="D4191">
        <v>1960</v>
      </c>
      <c r="E4191">
        <v>6.9654796289842406E+17</v>
      </c>
      <c r="F4191" t="s">
        <v>5586</v>
      </c>
      <c r="G4191">
        <v>0</v>
      </c>
    </row>
    <row r="4192" spans="1:7">
      <c r="A4192">
        <v>63636463</v>
      </c>
      <c r="B4192" t="s">
        <v>5587</v>
      </c>
      <c r="C4192" t="s">
        <v>109</v>
      </c>
      <c r="D4192">
        <v>1682</v>
      </c>
      <c r="E4192">
        <v>6.9654783053872294E+17</v>
      </c>
      <c r="F4192" t="s">
        <v>5588</v>
      </c>
      <c r="G4192">
        <v>0</v>
      </c>
    </row>
    <row r="4193" spans="1:7">
      <c r="A4193">
        <v>2149110379</v>
      </c>
      <c r="B4193" t="s">
        <v>5589</v>
      </c>
      <c r="C4193" t="s">
        <v>15</v>
      </c>
      <c r="D4193">
        <v>147</v>
      </c>
      <c r="E4193">
        <v>6.9653923213596698E+17</v>
      </c>
      <c r="F4193" t="s">
        <v>5590</v>
      </c>
      <c r="G4193">
        <v>0</v>
      </c>
    </row>
    <row r="4194" spans="1:7">
      <c r="A4194">
        <v>397335831</v>
      </c>
      <c r="B4194" t="s">
        <v>5591</v>
      </c>
      <c r="C4194" t="s">
        <v>15</v>
      </c>
      <c r="D4194">
        <v>102</v>
      </c>
      <c r="E4194">
        <v>6.9653634762080294E+17</v>
      </c>
      <c r="F4194" t="s">
        <v>5592</v>
      </c>
      <c r="G4194">
        <v>0</v>
      </c>
    </row>
    <row r="4195" spans="1:7">
      <c r="A4195">
        <v>512397773</v>
      </c>
      <c r="B4195" t="s">
        <v>5593</v>
      </c>
      <c r="C4195" t="s">
        <v>15</v>
      </c>
      <c r="D4195">
        <v>577</v>
      </c>
      <c r="E4195">
        <v>6.96536138132144E+17</v>
      </c>
      <c r="F4195" t="s">
        <v>5594</v>
      </c>
      <c r="G4195">
        <v>0</v>
      </c>
    </row>
    <row r="4196" spans="1:7">
      <c r="A4196">
        <v>2507925252</v>
      </c>
      <c r="B4196" t="s">
        <v>5595</v>
      </c>
      <c r="C4196" t="s">
        <v>15</v>
      </c>
      <c r="D4196">
        <v>347</v>
      </c>
      <c r="E4196">
        <v>6.9653593574009203E+17</v>
      </c>
      <c r="F4196" t="s">
        <v>5596</v>
      </c>
      <c r="G4196">
        <v>0</v>
      </c>
    </row>
    <row r="4197" spans="1:7">
      <c r="A4197">
        <v>36197409</v>
      </c>
      <c r="B4197" t="s">
        <v>5597</v>
      </c>
      <c r="C4197" t="s">
        <v>15</v>
      </c>
      <c r="D4197">
        <v>511</v>
      </c>
      <c r="E4197">
        <v>6.9653550105496E+17</v>
      </c>
      <c r="F4197" t="s">
        <v>5598</v>
      </c>
      <c r="G4197">
        <v>0</v>
      </c>
    </row>
    <row r="4198" spans="1:7">
      <c r="A4198">
        <v>1466626310</v>
      </c>
      <c r="B4198" t="s">
        <v>5599</v>
      </c>
      <c r="C4198" t="s">
        <v>15</v>
      </c>
      <c r="D4198">
        <v>475</v>
      </c>
      <c r="E4198">
        <v>6.9653539832391296E+17</v>
      </c>
      <c r="F4198" t="s">
        <v>5600</v>
      </c>
      <c r="G4198">
        <v>0</v>
      </c>
    </row>
    <row r="4199" spans="1:7">
      <c r="A4199">
        <v>237850177</v>
      </c>
      <c r="B4199" t="s">
        <v>5601</v>
      </c>
      <c r="C4199" t="s">
        <v>15</v>
      </c>
      <c r="D4199">
        <v>51</v>
      </c>
      <c r="E4199">
        <v>6.9653245735340902E+17</v>
      </c>
      <c r="F4199" t="s">
        <v>5602</v>
      </c>
      <c r="G4199">
        <v>0</v>
      </c>
    </row>
    <row r="4200" spans="1:7">
      <c r="A4200">
        <v>31562611</v>
      </c>
      <c r="B4200" t="s">
        <v>5603</v>
      </c>
      <c r="C4200" t="s">
        <v>15</v>
      </c>
      <c r="D4200">
        <v>38</v>
      </c>
      <c r="E4200">
        <v>6.9653213812492698E+17</v>
      </c>
      <c r="F4200" t="s">
        <v>5604</v>
      </c>
      <c r="G4200">
        <v>0</v>
      </c>
    </row>
    <row r="4201" spans="1:7">
      <c r="A4201">
        <v>3111332087</v>
      </c>
      <c r="B4201" t="s">
        <v>5605</v>
      </c>
      <c r="C4201" t="s">
        <v>15</v>
      </c>
      <c r="D4201">
        <v>84</v>
      </c>
      <c r="E4201">
        <v>6.9653177972583194E+17</v>
      </c>
      <c r="F4201" t="s">
        <v>5606</v>
      </c>
      <c r="G4201">
        <v>0</v>
      </c>
    </row>
    <row r="4202" spans="1:7">
      <c r="A4202">
        <v>615430991</v>
      </c>
      <c r="B4202" t="s">
        <v>5607</v>
      </c>
      <c r="C4202" t="s">
        <v>15</v>
      </c>
      <c r="D4202">
        <v>392</v>
      </c>
      <c r="E4202">
        <v>6.9652149120722496E+17</v>
      </c>
      <c r="F4202" t="s">
        <v>5608</v>
      </c>
      <c r="G4202">
        <v>0</v>
      </c>
    </row>
    <row r="4203" spans="1:7">
      <c r="A4203">
        <v>322805662</v>
      </c>
      <c r="B4203" t="s">
        <v>5609</v>
      </c>
      <c r="C4203" t="s">
        <v>15</v>
      </c>
      <c r="D4203">
        <v>101</v>
      </c>
      <c r="E4203">
        <v>6.9652001167075302E+17</v>
      </c>
      <c r="F4203" t="s">
        <v>5610</v>
      </c>
      <c r="G4203">
        <v>0</v>
      </c>
    </row>
    <row r="4204" spans="1:7">
      <c r="A4204">
        <v>1633642266</v>
      </c>
      <c r="B4204" t="s">
        <v>5611</v>
      </c>
      <c r="C4204" t="s">
        <v>109</v>
      </c>
      <c r="D4204">
        <v>1309</v>
      </c>
      <c r="E4204">
        <v>6.9985826990116506E+17</v>
      </c>
      <c r="F4204" t="s">
        <v>5612</v>
      </c>
      <c r="G4204">
        <v>0</v>
      </c>
    </row>
    <row r="4205" spans="1:7">
      <c r="C4205" t="s">
        <v>109</v>
      </c>
      <c r="D4205">
        <v>1309</v>
      </c>
      <c r="E4205">
        <v>6.9905800071195405E+17</v>
      </c>
      <c r="F4205" t="s">
        <v>5613</v>
      </c>
      <c r="G4205">
        <v>0</v>
      </c>
    </row>
    <row r="4206" spans="1:7">
      <c r="C4206" t="s">
        <v>109</v>
      </c>
      <c r="D4206">
        <v>1309</v>
      </c>
      <c r="E4206">
        <v>7.4061180918330202E+17</v>
      </c>
      <c r="F4206" t="s">
        <v>5614</v>
      </c>
      <c r="G4206">
        <v>0</v>
      </c>
    </row>
    <row r="4207" spans="1:7">
      <c r="A4207">
        <v>2842673301</v>
      </c>
      <c r="B4207" t="s">
        <v>5615</v>
      </c>
      <c r="C4207" t="s">
        <v>8</v>
      </c>
      <c r="D4207">
        <v>1</v>
      </c>
      <c r="E4207">
        <v>6.9984303934335398E+17</v>
      </c>
      <c r="F4207" t="s">
        <v>5616</v>
      </c>
      <c r="G4207">
        <v>0</v>
      </c>
    </row>
    <row r="4208" spans="1:7">
      <c r="A4208">
        <v>633319519</v>
      </c>
      <c r="B4208" t="s">
        <v>5617</v>
      </c>
      <c r="C4208" t="s">
        <v>22</v>
      </c>
      <c r="D4208">
        <v>797</v>
      </c>
      <c r="E4208">
        <v>6.9983846261928806E+17</v>
      </c>
      <c r="F4208" t="s">
        <v>5618</v>
      </c>
      <c r="G4208">
        <v>0</v>
      </c>
    </row>
    <row r="4209" spans="1:7">
      <c r="A4209">
        <v>1317680587</v>
      </c>
      <c r="B4209" t="s">
        <v>5619</v>
      </c>
      <c r="C4209" t="s">
        <v>15</v>
      </c>
      <c r="D4209">
        <v>138</v>
      </c>
      <c r="E4209">
        <v>6.9982185591872294E+17</v>
      </c>
      <c r="F4209" t="s">
        <v>5620</v>
      </c>
      <c r="G4209">
        <v>0</v>
      </c>
    </row>
    <row r="4210" spans="1:7">
      <c r="A4210">
        <v>3187817580</v>
      </c>
      <c r="B4210" t="s">
        <v>5621</v>
      </c>
      <c r="C4210" t="s">
        <v>8</v>
      </c>
      <c r="D4210">
        <v>19</v>
      </c>
      <c r="E4210">
        <v>6.9981769555501901E+17</v>
      </c>
      <c r="F4210" t="s">
        <v>5622</v>
      </c>
      <c r="G4210">
        <v>0</v>
      </c>
    </row>
    <row r="4211" spans="1:7">
      <c r="C4211" t="s">
        <v>8</v>
      </c>
      <c r="D4211">
        <v>19</v>
      </c>
      <c r="E4211">
        <v>6.9981750229407296E+17</v>
      </c>
      <c r="F4211" t="s">
        <v>5622</v>
      </c>
      <c r="G4211">
        <v>0</v>
      </c>
    </row>
    <row r="4212" spans="1:7">
      <c r="C4212" t="s">
        <v>8</v>
      </c>
      <c r="D4212">
        <v>19</v>
      </c>
      <c r="E4212">
        <v>6.9981747563921395E+17</v>
      </c>
      <c r="F4212" t="s">
        <v>5623</v>
      </c>
      <c r="G4212">
        <v>0</v>
      </c>
    </row>
    <row r="4213" spans="1:7">
      <c r="C4213" t="s">
        <v>8</v>
      </c>
      <c r="D4213">
        <v>19</v>
      </c>
      <c r="E4213">
        <v>6.9963705162963802E+17</v>
      </c>
      <c r="F4213" t="s">
        <v>5624</v>
      </c>
      <c r="G4213">
        <v>0</v>
      </c>
    </row>
    <row r="4214" spans="1:7">
      <c r="C4214" t="s">
        <v>8</v>
      </c>
      <c r="D4214">
        <v>19</v>
      </c>
      <c r="E4214">
        <v>6.9963542517501504E+17</v>
      </c>
      <c r="F4214" t="s">
        <v>5625</v>
      </c>
      <c r="G4214">
        <v>0</v>
      </c>
    </row>
    <row r="4215" spans="1:7">
      <c r="C4215" t="s">
        <v>8</v>
      </c>
      <c r="D4215">
        <v>19</v>
      </c>
      <c r="E4215">
        <v>6.98563052367712E+17</v>
      </c>
      <c r="F4215" t="s">
        <v>5626</v>
      </c>
      <c r="G4215">
        <v>0</v>
      </c>
    </row>
    <row r="4216" spans="1:7">
      <c r="C4216" t="s">
        <v>8</v>
      </c>
      <c r="D4216">
        <v>19</v>
      </c>
      <c r="E4216">
        <v>6.9853978695767706E+17</v>
      </c>
      <c r="F4216" t="s">
        <v>5627</v>
      </c>
      <c r="G4216">
        <v>0</v>
      </c>
    </row>
    <row r="4217" spans="1:7">
      <c r="C4217" t="s">
        <v>8</v>
      </c>
      <c r="D4217">
        <v>19</v>
      </c>
      <c r="E4217">
        <v>6.9780029422737805E+17</v>
      </c>
      <c r="F4217" t="s">
        <v>5628</v>
      </c>
      <c r="G4217">
        <v>0</v>
      </c>
    </row>
    <row r="4218" spans="1:7">
      <c r="C4218" t="s">
        <v>8</v>
      </c>
      <c r="D4218">
        <v>19</v>
      </c>
      <c r="E4218">
        <v>6.9744768588913498E+17</v>
      </c>
      <c r="F4218" t="s">
        <v>5629</v>
      </c>
      <c r="G4218">
        <v>0</v>
      </c>
    </row>
    <row r="4219" spans="1:7">
      <c r="A4219">
        <v>2209229040</v>
      </c>
      <c r="B4219" t="s">
        <v>5630</v>
      </c>
      <c r="C4219" t="s">
        <v>109</v>
      </c>
      <c r="D4219">
        <v>14073</v>
      </c>
      <c r="E4219">
        <v>6.9981172968169894E+17</v>
      </c>
      <c r="F4219" t="s">
        <v>5631</v>
      </c>
      <c r="G4219">
        <v>0</v>
      </c>
    </row>
    <row r="4220" spans="1:7">
      <c r="A4220">
        <v>3786171629</v>
      </c>
      <c r="B4220" t="s">
        <v>5632</v>
      </c>
      <c r="C4220" t="s">
        <v>109</v>
      </c>
      <c r="D4220">
        <v>526</v>
      </c>
      <c r="E4220">
        <v>6.9977092177152E+17</v>
      </c>
      <c r="F4220" t="s">
        <v>5633</v>
      </c>
      <c r="G4220">
        <v>0</v>
      </c>
    </row>
    <row r="4221" spans="1:7">
      <c r="A4221">
        <v>4818045149</v>
      </c>
      <c r="B4221" t="s">
        <v>5634</v>
      </c>
      <c r="C4221" t="s">
        <v>15</v>
      </c>
      <c r="D4221">
        <v>147</v>
      </c>
      <c r="E4221">
        <v>6.9976540446645005E+17</v>
      </c>
      <c r="F4221" t="s">
        <v>5635</v>
      </c>
      <c r="G4221">
        <v>0</v>
      </c>
    </row>
    <row r="4222" spans="1:7">
      <c r="A4222">
        <v>800149</v>
      </c>
      <c r="B4222" t="s">
        <v>5636</v>
      </c>
      <c r="C4222" t="s">
        <v>15</v>
      </c>
      <c r="D4222">
        <v>609</v>
      </c>
      <c r="E4222">
        <v>6.9975666558374298E+17</v>
      </c>
      <c r="F4222" t="s">
        <v>5637</v>
      </c>
      <c r="G4222">
        <v>0</v>
      </c>
    </row>
    <row r="4223" spans="1:7">
      <c r="A4223">
        <v>4075132634</v>
      </c>
      <c r="B4223" t="s">
        <v>5638</v>
      </c>
      <c r="C4223" t="s">
        <v>15</v>
      </c>
      <c r="D4223">
        <v>107</v>
      </c>
      <c r="E4223">
        <v>6.9973200627226598E+17</v>
      </c>
      <c r="F4223" t="s">
        <v>5639</v>
      </c>
      <c r="G4223">
        <v>0</v>
      </c>
    </row>
    <row r="4224" spans="1:7">
      <c r="A4224">
        <v>2329079720</v>
      </c>
      <c r="B4224" t="s">
        <v>5640</v>
      </c>
      <c r="C4224" t="s">
        <v>15</v>
      </c>
      <c r="D4224">
        <v>993</v>
      </c>
      <c r="E4224">
        <v>6.9972791918316698E+17</v>
      </c>
      <c r="F4224" t="s">
        <v>5641</v>
      </c>
      <c r="G4224">
        <v>0</v>
      </c>
    </row>
    <row r="4225" spans="1:7">
      <c r="A4225">
        <v>226832772</v>
      </c>
      <c r="B4225" t="s">
        <v>5642</v>
      </c>
      <c r="C4225" t="s">
        <v>15</v>
      </c>
      <c r="D4225">
        <v>141</v>
      </c>
      <c r="E4225">
        <v>6.9972560367151104E+17</v>
      </c>
      <c r="F4225" t="s">
        <v>5643</v>
      </c>
      <c r="G4225">
        <v>0</v>
      </c>
    </row>
    <row r="4226" spans="1:7">
      <c r="A4226">
        <v>297573852</v>
      </c>
      <c r="B4226" t="s">
        <v>5644</v>
      </c>
      <c r="C4226" t="s">
        <v>15</v>
      </c>
      <c r="D4226">
        <v>558</v>
      </c>
      <c r="E4226">
        <v>6.9968758392042304E+17</v>
      </c>
      <c r="F4226" t="s">
        <v>5645</v>
      </c>
      <c r="G4226">
        <v>0</v>
      </c>
    </row>
    <row r="4227" spans="1:7">
      <c r="A4227">
        <v>81280340</v>
      </c>
      <c r="B4227" t="s">
        <v>5646</v>
      </c>
      <c r="C4227" t="s">
        <v>15</v>
      </c>
      <c r="D4227">
        <v>833</v>
      </c>
      <c r="E4227">
        <v>6.9968752598889702E+17</v>
      </c>
      <c r="F4227" t="s">
        <v>5647</v>
      </c>
      <c r="G4227">
        <v>0</v>
      </c>
    </row>
    <row r="4228" spans="1:7">
      <c r="A4228">
        <v>63287021</v>
      </c>
      <c r="B4228" t="s">
        <v>5648</v>
      </c>
      <c r="C4228" t="s">
        <v>15</v>
      </c>
      <c r="D4228">
        <v>819</v>
      </c>
      <c r="E4228">
        <v>6.99677084311024E+17</v>
      </c>
      <c r="F4228" t="s">
        <v>5649</v>
      </c>
      <c r="G4228">
        <v>0</v>
      </c>
    </row>
    <row r="4229" spans="1:7">
      <c r="A4229">
        <v>616590679</v>
      </c>
      <c r="B4229" t="s">
        <v>5650</v>
      </c>
      <c r="C4229" t="s">
        <v>109</v>
      </c>
      <c r="D4229">
        <v>116</v>
      </c>
      <c r="E4229">
        <v>6.9966715913634202E+17</v>
      </c>
      <c r="F4229" t="s">
        <v>5651</v>
      </c>
      <c r="G4229">
        <v>0</v>
      </c>
    </row>
    <row r="4230" spans="1:7">
      <c r="A4230">
        <v>232910713</v>
      </c>
      <c r="B4230" t="s">
        <v>5652</v>
      </c>
      <c r="C4230" t="s">
        <v>15</v>
      </c>
      <c r="D4230">
        <v>690</v>
      </c>
      <c r="E4230">
        <v>6.9964719951737203E+17</v>
      </c>
      <c r="F4230" t="s">
        <v>5653</v>
      </c>
      <c r="G4230">
        <v>0</v>
      </c>
    </row>
    <row r="4231" spans="1:7">
      <c r="A4231">
        <v>615061634</v>
      </c>
      <c r="B4231" t="s">
        <v>5654</v>
      </c>
      <c r="C4231" t="s">
        <v>15</v>
      </c>
      <c r="D4231" t="s">
        <v>192</v>
      </c>
      <c r="E4231">
        <v>6.9963463928816397E+17</v>
      </c>
      <c r="F4231" t="s">
        <v>5655</v>
      </c>
      <c r="G4231">
        <v>0</v>
      </c>
    </row>
    <row r="4232" spans="1:7">
      <c r="A4232">
        <v>609069350</v>
      </c>
      <c r="B4232" t="s">
        <v>5656</v>
      </c>
      <c r="C4232" t="s">
        <v>15</v>
      </c>
      <c r="D4232">
        <v>67</v>
      </c>
      <c r="E4232">
        <v>6.9959211471227699E+17</v>
      </c>
      <c r="F4232" t="s">
        <v>5657</v>
      </c>
      <c r="G4232">
        <v>0</v>
      </c>
    </row>
    <row r="4233" spans="1:7">
      <c r="A4233">
        <v>2780242050</v>
      </c>
      <c r="B4233" t="s">
        <v>5658</v>
      </c>
      <c r="C4233" t="s">
        <v>15</v>
      </c>
      <c r="D4233">
        <v>253</v>
      </c>
      <c r="E4233">
        <v>6.9956270997766106E+17</v>
      </c>
      <c r="F4233" t="s">
        <v>5659</v>
      </c>
      <c r="G4233">
        <v>0</v>
      </c>
    </row>
    <row r="4234" spans="1:7">
      <c r="A4234">
        <v>452443634</v>
      </c>
      <c r="B4234" t="s">
        <v>5660</v>
      </c>
      <c r="C4234" t="s">
        <v>15</v>
      </c>
      <c r="D4234">
        <v>1947</v>
      </c>
      <c r="E4234">
        <v>6.9949282627544704E+17</v>
      </c>
      <c r="F4234" t="s">
        <v>5661</v>
      </c>
      <c r="G4234">
        <v>0</v>
      </c>
    </row>
    <row r="4235" spans="1:7">
      <c r="A4235">
        <v>615080568</v>
      </c>
      <c r="B4235" t="s">
        <v>5662</v>
      </c>
      <c r="C4235" t="s">
        <v>15</v>
      </c>
      <c r="D4235">
        <v>426</v>
      </c>
      <c r="E4235">
        <v>6.9948770821371904E+17</v>
      </c>
      <c r="F4235" t="s">
        <v>5663</v>
      </c>
      <c r="G4235">
        <v>0</v>
      </c>
    </row>
    <row r="4236" spans="1:7">
      <c r="A4236">
        <v>483563960</v>
      </c>
      <c r="B4236" t="s">
        <v>5664</v>
      </c>
      <c r="C4236" t="s">
        <v>15</v>
      </c>
      <c r="D4236">
        <v>2000</v>
      </c>
      <c r="E4236">
        <v>6.9947082547740301E+17</v>
      </c>
      <c r="F4236" t="s">
        <v>5665</v>
      </c>
      <c r="G4236">
        <v>0</v>
      </c>
    </row>
    <row r="4237" spans="1:7">
      <c r="C4237" t="s">
        <v>15</v>
      </c>
      <c r="D4237">
        <v>2000</v>
      </c>
      <c r="E4237">
        <v>6.9946999919532902E+17</v>
      </c>
      <c r="F4237" t="s">
        <v>5666</v>
      </c>
      <c r="G4237">
        <v>0</v>
      </c>
    </row>
    <row r="4238" spans="1:7">
      <c r="A4238">
        <v>1976638519</v>
      </c>
      <c r="B4238" t="s">
        <v>5667</v>
      </c>
      <c r="C4238" t="s">
        <v>33</v>
      </c>
      <c r="D4238">
        <v>16</v>
      </c>
      <c r="E4238">
        <v>6.9946857137048397E+17</v>
      </c>
      <c r="F4238" t="s">
        <v>5668</v>
      </c>
      <c r="G4238">
        <v>0</v>
      </c>
    </row>
    <row r="4239" spans="1:7">
      <c r="C4239" t="s">
        <v>33</v>
      </c>
      <c r="D4239">
        <v>16</v>
      </c>
      <c r="E4239">
        <v>6.9946847353834304E+17</v>
      </c>
      <c r="F4239" t="s">
        <v>5669</v>
      </c>
      <c r="G4239">
        <v>0</v>
      </c>
    </row>
    <row r="4240" spans="1:7">
      <c r="C4240" t="s">
        <v>33</v>
      </c>
      <c r="D4240">
        <v>16</v>
      </c>
      <c r="E4240">
        <v>6.9944947708254195E+17</v>
      </c>
      <c r="F4240" t="s">
        <v>5670</v>
      </c>
      <c r="G4240">
        <v>0</v>
      </c>
    </row>
    <row r="4241" spans="3:7">
      <c r="C4241" t="s">
        <v>33</v>
      </c>
      <c r="D4241">
        <v>16</v>
      </c>
      <c r="E4241">
        <v>6.9943865032985395E+17</v>
      </c>
      <c r="F4241" t="s">
        <v>5671</v>
      </c>
      <c r="G4241">
        <v>0</v>
      </c>
    </row>
    <row r="4242" spans="3:7">
      <c r="C4242" t="s">
        <v>33</v>
      </c>
      <c r="D4242">
        <v>16</v>
      </c>
      <c r="E4242">
        <v>6.9943741303953395E+17</v>
      </c>
      <c r="F4242" t="s">
        <v>5672</v>
      </c>
      <c r="G4242">
        <v>0</v>
      </c>
    </row>
    <row r="4243" spans="3:7">
      <c r="C4243" t="s">
        <v>33</v>
      </c>
      <c r="D4243">
        <v>16</v>
      </c>
      <c r="E4243">
        <v>6.9943675784730202E+17</v>
      </c>
      <c r="F4243" t="s">
        <v>5673</v>
      </c>
      <c r="G4243">
        <v>0</v>
      </c>
    </row>
    <row r="4244" spans="3:7">
      <c r="C4244" t="s">
        <v>33</v>
      </c>
      <c r="D4244">
        <v>16</v>
      </c>
      <c r="E4244">
        <v>6.9877046002096499E+17</v>
      </c>
      <c r="F4244" t="s">
        <v>5674</v>
      </c>
      <c r="G4244">
        <v>0</v>
      </c>
    </row>
    <row r="4245" spans="3:7">
      <c r="C4245" t="s">
        <v>33</v>
      </c>
      <c r="D4245">
        <v>16</v>
      </c>
      <c r="E4245">
        <v>6.9834740470219597E+17</v>
      </c>
      <c r="F4245" t="s">
        <v>5675</v>
      </c>
      <c r="G4245">
        <v>0</v>
      </c>
    </row>
    <row r="4246" spans="3:7">
      <c r="C4246" t="s">
        <v>33</v>
      </c>
      <c r="D4246">
        <v>16</v>
      </c>
      <c r="E4246">
        <v>6.9726915239495706E+17</v>
      </c>
      <c r="F4246" t="s">
        <v>5676</v>
      </c>
      <c r="G4246">
        <v>0</v>
      </c>
    </row>
    <row r="4247" spans="3:7">
      <c r="C4247" t="s">
        <v>33</v>
      </c>
      <c r="D4247">
        <v>16</v>
      </c>
      <c r="E4247">
        <v>6.9726290518047501E+17</v>
      </c>
      <c r="F4247" t="s">
        <v>5677</v>
      </c>
      <c r="G4247">
        <v>0</v>
      </c>
    </row>
    <row r="4248" spans="3:7">
      <c r="C4248" t="s">
        <v>33</v>
      </c>
      <c r="D4248">
        <v>16</v>
      </c>
      <c r="E4248">
        <v>6.9725188763725798E+17</v>
      </c>
      <c r="F4248" t="s">
        <v>5678</v>
      </c>
      <c r="G4248">
        <v>0</v>
      </c>
    </row>
    <row r="4249" spans="3:7">
      <c r="C4249" t="s">
        <v>33</v>
      </c>
      <c r="D4249">
        <v>16</v>
      </c>
      <c r="E4249">
        <v>6.9723428067887104E+17</v>
      </c>
      <c r="F4249" t="s">
        <v>5679</v>
      </c>
      <c r="G4249">
        <v>0</v>
      </c>
    </row>
    <row r="4250" spans="3:7">
      <c r="C4250" t="s">
        <v>33</v>
      </c>
      <c r="D4250">
        <v>16</v>
      </c>
      <c r="E4250">
        <v>6.9653392406813901E+17</v>
      </c>
      <c r="F4250" t="s">
        <v>5680</v>
      </c>
      <c r="G4250">
        <v>0</v>
      </c>
    </row>
    <row r="4251" spans="3:7">
      <c r="C4251" t="s">
        <v>33</v>
      </c>
      <c r="D4251">
        <v>16</v>
      </c>
      <c r="E4251">
        <v>7.04512328826544E+17</v>
      </c>
      <c r="F4251" t="s">
        <v>5681</v>
      </c>
      <c r="G4251">
        <v>0</v>
      </c>
    </row>
    <row r="4252" spans="3:7">
      <c r="C4252" t="s">
        <v>33</v>
      </c>
      <c r="D4252">
        <v>16</v>
      </c>
      <c r="E4252">
        <v>7.3819344815987494E+17</v>
      </c>
      <c r="F4252" t="s">
        <v>5682</v>
      </c>
      <c r="G4252">
        <v>0</v>
      </c>
    </row>
    <row r="4253" spans="3:7">
      <c r="C4253" t="s">
        <v>33</v>
      </c>
      <c r="D4253">
        <v>16</v>
      </c>
      <c r="E4253">
        <v>7.3933708305197094E+17</v>
      </c>
      <c r="F4253" t="s">
        <v>5683</v>
      </c>
      <c r="G4253">
        <v>0</v>
      </c>
    </row>
    <row r="4254" spans="3:7">
      <c r="C4254" t="s">
        <v>33</v>
      </c>
      <c r="D4254">
        <v>16</v>
      </c>
      <c r="E4254">
        <v>7.3966541347114202E+17</v>
      </c>
      <c r="F4254" t="s">
        <v>5684</v>
      </c>
      <c r="G4254">
        <v>0</v>
      </c>
    </row>
    <row r="4255" spans="3:7">
      <c r="C4255" t="s">
        <v>33</v>
      </c>
      <c r="D4255">
        <v>16</v>
      </c>
      <c r="E4255">
        <v>7.3966566189970598E+17</v>
      </c>
      <c r="F4255" t="s">
        <v>5685</v>
      </c>
      <c r="G4255">
        <v>0</v>
      </c>
    </row>
    <row r="4256" spans="3:7">
      <c r="C4256" t="s">
        <v>33</v>
      </c>
      <c r="D4256">
        <v>16</v>
      </c>
      <c r="E4256">
        <v>7.4109123035703296E+17</v>
      </c>
      <c r="F4256" t="s">
        <v>5686</v>
      </c>
      <c r="G4256">
        <v>0</v>
      </c>
    </row>
    <row r="4257" spans="1:7">
      <c r="C4257" t="s">
        <v>33</v>
      </c>
      <c r="D4257">
        <v>16</v>
      </c>
      <c r="E4257">
        <v>7.4217390020168102E+17</v>
      </c>
      <c r="F4257" t="s">
        <v>5687</v>
      </c>
      <c r="G4257">
        <v>0</v>
      </c>
    </row>
    <row r="4258" spans="1:7">
      <c r="C4258" t="s">
        <v>33</v>
      </c>
      <c r="D4258">
        <v>16</v>
      </c>
      <c r="E4258">
        <v>7.4255341549928896E+17</v>
      </c>
      <c r="F4258" t="s">
        <v>5688</v>
      </c>
      <c r="G4258">
        <v>0</v>
      </c>
    </row>
    <row r="4259" spans="1:7">
      <c r="C4259" t="s">
        <v>33</v>
      </c>
      <c r="D4259">
        <v>16</v>
      </c>
      <c r="E4259">
        <v>7.4255787821358694E+17</v>
      </c>
      <c r="F4259" t="s">
        <v>5689</v>
      </c>
      <c r="G4259">
        <v>0</v>
      </c>
    </row>
    <row r="4260" spans="1:7">
      <c r="C4260" t="s">
        <v>33</v>
      </c>
      <c r="D4260">
        <v>16</v>
      </c>
      <c r="E4260">
        <v>7.4256493429539994E+17</v>
      </c>
      <c r="F4260" t="s">
        <v>5690</v>
      </c>
      <c r="G4260">
        <v>0</v>
      </c>
    </row>
    <row r="4261" spans="1:7">
      <c r="A4261">
        <v>388631015</v>
      </c>
      <c r="B4261" t="s">
        <v>5691</v>
      </c>
      <c r="C4261" t="s">
        <v>15</v>
      </c>
      <c r="D4261">
        <v>738</v>
      </c>
      <c r="E4261">
        <v>6.9946670475412301E+17</v>
      </c>
      <c r="F4261" t="s">
        <v>5692</v>
      </c>
      <c r="G4261">
        <v>0</v>
      </c>
    </row>
    <row r="4262" spans="1:7">
      <c r="C4262" t="s">
        <v>15</v>
      </c>
      <c r="D4262">
        <v>738</v>
      </c>
      <c r="E4262">
        <v>7.4105134208126605E+17</v>
      </c>
      <c r="F4262" t="s">
        <v>5693</v>
      </c>
      <c r="G4262">
        <v>0</v>
      </c>
    </row>
    <row r="4263" spans="1:7">
      <c r="A4263">
        <v>448118772</v>
      </c>
      <c r="B4263" t="s">
        <v>5694</v>
      </c>
      <c r="C4263" t="s">
        <v>15</v>
      </c>
      <c r="D4263">
        <v>1168</v>
      </c>
      <c r="E4263">
        <v>6.9942475781337101E+17</v>
      </c>
      <c r="F4263" t="s">
        <v>5695</v>
      </c>
      <c r="G4263">
        <v>0</v>
      </c>
    </row>
    <row r="4264" spans="1:7">
      <c r="A4264">
        <v>3376909103</v>
      </c>
      <c r="B4264" t="s">
        <v>5696</v>
      </c>
      <c r="C4264" t="s">
        <v>15</v>
      </c>
      <c r="D4264">
        <v>357</v>
      </c>
      <c r="E4264">
        <v>6.9940767007637504E+17</v>
      </c>
      <c r="F4264" t="s">
        <v>5697</v>
      </c>
      <c r="G4264">
        <v>0</v>
      </c>
    </row>
    <row r="4265" spans="1:7">
      <c r="A4265">
        <v>701221063</v>
      </c>
      <c r="B4265" t="s">
        <v>5698</v>
      </c>
      <c r="C4265" t="s">
        <v>15</v>
      </c>
      <c r="D4265">
        <v>212</v>
      </c>
      <c r="E4265">
        <v>6.9940260776122394E+17</v>
      </c>
      <c r="F4265" t="s">
        <v>5699</v>
      </c>
      <c r="G4265">
        <v>0</v>
      </c>
    </row>
    <row r="4266" spans="1:7">
      <c r="A4266">
        <v>561413726</v>
      </c>
      <c r="B4266" t="s">
        <v>5700</v>
      </c>
      <c r="C4266" t="s">
        <v>15</v>
      </c>
      <c r="D4266">
        <v>6</v>
      </c>
      <c r="E4266">
        <v>6.9939556973157606E+17</v>
      </c>
      <c r="F4266" t="s">
        <v>5701</v>
      </c>
      <c r="G4266">
        <v>0</v>
      </c>
    </row>
    <row r="4267" spans="1:7">
      <c r="A4267">
        <v>3057760407</v>
      </c>
      <c r="B4267" t="s">
        <v>5702</v>
      </c>
      <c r="C4267" t="s">
        <v>15</v>
      </c>
      <c r="D4267">
        <v>44</v>
      </c>
      <c r="E4267">
        <v>6.9939215379398694E+17</v>
      </c>
      <c r="F4267" t="s">
        <v>5703</v>
      </c>
      <c r="G4267">
        <v>0</v>
      </c>
    </row>
    <row r="4268" spans="1:7">
      <c r="A4268">
        <v>4765076114</v>
      </c>
      <c r="B4268" t="s">
        <v>5704</v>
      </c>
      <c r="C4268" t="s">
        <v>15</v>
      </c>
      <c r="D4268">
        <v>11</v>
      </c>
      <c r="E4268">
        <v>6.9938791701849306E+17</v>
      </c>
      <c r="F4268" t="s">
        <v>5705</v>
      </c>
      <c r="G4268">
        <v>0</v>
      </c>
    </row>
    <row r="4269" spans="1:7">
      <c r="C4269" t="s">
        <v>15</v>
      </c>
      <c r="D4269">
        <v>11</v>
      </c>
      <c r="E4269">
        <v>6.9866265041533696E+17</v>
      </c>
      <c r="F4269" t="s">
        <v>5706</v>
      </c>
      <c r="G4269">
        <v>0</v>
      </c>
    </row>
    <row r="4270" spans="1:7">
      <c r="C4270" t="s">
        <v>15</v>
      </c>
      <c r="D4270">
        <v>11</v>
      </c>
      <c r="E4270">
        <v>6.9902598691923098E+17</v>
      </c>
      <c r="F4270" t="s">
        <v>5707</v>
      </c>
      <c r="G4270">
        <v>0</v>
      </c>
    </row>
    <row r="4271" spans="1:7">
      <c r="A4271">
        <v>994751917</v>
      </c>
      <c r="B4271" t="s">
        <v>5708</v>
      </c>
      <c r="C4271" t="s">
        <v>15</v>
      </c>
      <c r="D4271">
        <v>230</v>
      </c>
      <c r="E4271">
        <v>6.9937603518012595E+17</v>
      </c>
      <c r="F4271" t="s">
        <v>5709</v>
      </c>
      <c r="G4271">
        <v>0</v>
      </c>
    </row>
    <row r="4272" spans="1:7">
      <c r="A4272">
        <v>2698818764</v>
      </c>
      <c r="B4272" t="s">
        <v>5710</v>
      </c>
      <c r="C4272" t="s">
        <v>15</v>
      </c>
      <c r="D4272">
        <v>572</v>
      </c>
      <c r="E4272">
        <v>6.9935318064422899E+17</v>
      </c>
      <c r="F4272" t="s">
        <v>5711</v>
      </c>
      <c r="G4272">
        <v>0</v>
      </c>
    </row>
    <row r="4273" spans="1:7">
      <c r="A4273">
        <v>60177718</v>
      </c>
      <c r="B4273" t="s">
        <v>5712</v>
      </c>
      <c r="C4273" t="s">
        <v>15</v>
      </c>
      <c r="D4273">
        <v>656</v>
      </c>
      <c r="E4273">
        <v>6.9931647264088102E+17</v>
      </c>
      <c r="F4273" t="s">
        <v>5713</v>
      </c>
      <c r="G4273">
        <v>0</v>
      </c>
    </row>
    <row r="4274" spans="1:7">
      <c r="A4274">
        <v>3289144513</v>
      </c>
      <c r="B4274" t="s">
        <v>5714</v>
      </c>
      <c r="C4274" t="s">
        <v>15</v>
      </c>
      <c r="D4274">
        <v>272</v>
      </c>
      <c r="E4274">
        <v>6.9931217488852595E+17</v>
      </c>
      <c r="F4274" t="s">
        <v>5715</v>
      </c>
      <c r="G4274">
        <v>0</v>
      </c>
    </row>
    <row r="4275" spans="1:7">
      <c r="A4275">
        <v>49516683</v>
      </c>
      <c r="B4275" t="s">
        <v>5716</v>
      </c>
      <c r="C4275" t="s">
        <v>109</v>
      </c>
      <c r="D4275">
        <v>1219</v>
      </c>
      <c r="E4275">
        <v>6.9930444376289306E+17</v>
      </c>
      <c r="F4275" t="s">
        <v>5717</v>
      </c>
      <c r="G4275">
        <v>0</v>
      </c>
    </row>
    <row r="4276" spans="1:7">
      <c r="A4276">
        <v>447603825</v>
      </c>
      <c r="B4276" t="s">
        <v>5718</v>
      </c>
      <c r="C4276" t="s">
        <v>8</v>
      </c>
      <c r="D4276">
        <v>1427</v>
      </c>
      <c r="E4276">
        <v>6.9927275941988403E+17</v>
      </c>
      <c r="F4276" t="s">
        <v>1511</v>
      </c>
      <c r="G4276">
        <v>0</v>
      </c>
    </row>
    <row r="4277" spans="1:7">
      <c r="A4277">
        <v>32743885</v>
      </c>
      <c r="B4277" t="s">
        <v>5719</v>
      </c>
      <c r="C4277" t="s">
        <v>15</v>
      </c>
      <c r="D4277">
        <v>55</v>
      </c>
      <c r="E4277">
        <v>6.9926826817592102E+17</v>
      </c>
      <c r="F4277" t="s">
        <v>5720</v>
      </c>
      <c r="G4277">
        <v>0</v>
      </c>
    </row>
    <row r="4278" spans="1:7">
      <c r="A4278">
        <v>356281451</v>
      </c>
      <c r="B4278" t="s">
        <v>5721</v>
      </c>
      <c r="C4278" t="s">
        <v>15</v>
      </c>
      <c r="D4278">
        <v>651</v>
      </c>
      <c r="E4278">
        <v>6.9925926837396301E+17</v>
      </c>
      <c r="F4278" t="s">
        <v>5722</v>
      </c>
      <c r="G4278">
        <v>0</v>
      </c>
    </row>
    <row r="4279" spans="1:7">
      <c r="A4279">
        <v>380758106</v>
      </c>
      <c r="B4279" t="s">
        <v>5723</v>
      </c>
      <c r="C4279" t="s">
        <v>15</v>
      </c>
      <c r="D4279">
        <v>602</v>
      </c>
      <c r="E4279">
        <v>6.99258511297872E+17</v>
      </c>
      <c r="F4279" t="s">
        <v>5724</v>
      </c>
      <c r="G4279">
        <v>0</v>
      </c>
    </row>
    <row r="4280" spans="1:7">
      <c r="A4280">
        <v>4707759748</v>
      </c>
      <c r="E4280">
        <v>6.9923857930274406E+17</v>
      </c>
      <c r="F4280" t="s">
        <v>5725</v>
      </c>
      <c r="G4280">
        <v>0</v>
      </c>
    </row>
    <row r="4281" spans="1:7">
      <c r="A4281">
        <v>17297166</v>
      </c>
      <c r="B4281" t="s">
        <v>5726</v>
      </c>
      <c r="C4281" t="s">
        <v>15</v>
      </c>
      <c r="D4281">
        <v>3164</v>
      </c>
      <c r="E4281">
        <v>6.9916307170552602E+17</v>
      </c>
      <c r="F4281" t="s">
        <v>5727</v>
      </c>
      <c r="G4281">
        <v>0</v>
      </c>
    </row>
    <row r="4282" spans="1:7">
      <c r="A4282">
        <v>498327807</v>
      </c>
      <c r="B4282" t="s">
        <v>5728</v>
      </c>
      <c r="C4282" t="s">
        <v>15</v>
      </c>
      <c r="D4282">
        <v>243</v>
      </c>
      <c r="E4282">
        <v>6.9912725525607194E+17</v>
      </c>
      <c r="F4282" t="s">
        <v>5729</v>
      </c>
      <c r="G4282">
        <v>0</v>
      </c>
    </row>
    <row r="4283" spans="1:7">
      <c r="A4283">
        <v>3116802733</v>
      </c>
      <c r="B4283" t="s">
        <v>5730</v>
      </c>
      <c r="C4283" t="s">
        <v>33</v>
      </c>
      <c r="D4283">
        <v>245</v>
      </c>
      <c r="E4283">
        <v>6.9910462664621696E+17</v>
      </c>
      <c r="F4283" t="s">
        <v>5731</v>
      </c>
      <c r="G4283">
        <v>0</v>
      </c>
    </row>
    <row r="4284" spans="1:7">
      <c r="C4284" t="s">
        <v>33</v>
      </c>
      <c r="D4284">
        <v>245</v>
      </c>
      <c r="E4284">
        <v>6.9895075999228698E+17</v>
      </c>
      <c r="F4284" t="s">
        <v>5732</v>
      </c>
      <c r="G4284">
        <v>0</v>
      </c>
    </row>
    <row r="4285" spans="1:7">
      <c r="A4285">
        <v>2269309171</v>
      </c>
      <c r="B4285" t="s">
        <v>5733</v>
      </c>
      <c r="C4285" t="s">
        <v>15</v>
      </c>
      <c r="D4285">
        <v>691</v>
      </c>
      <c r="E4285">
        <v>6.9908652986440102E+17</v>
      </c>
      <c r="F4285" t="s">
        <v>5734</v>
      </c>
      <c r="G4285">
        <v>0</v>
      </c>
    </row>
    <row r="4286" spans="1:7">
      <c r="A4286">
        <v>608427199</v>
      </c>
      <c r="B4286" t="s">
        <v>5735</v>
      </c>
      <c r="C4286" t="s">
        <v>109</v>
      </c>
      <c r="D4286">
        <v>23502</v>
      </c>
      <c r="E4286">
        <v>6.9908534887849203E+17</v>
      </c>
      <c r="F4286" t="s">
        <v>5736</v>
      </c>
      <c r="G4286">
        <v>0</v>
      </c>
    </row>
    <row r="4287" spans="1:7">
      <c r="A4287">
        <v>14709654</v>
      </c>
      <c r="B4287" t="s">
        <v>5737</v>
      </c>
      <c r="C4287" t="s">
        <v>15</v>
      </c>
      <c r="D4287">
        <v>522</v>
      </c>
      <c r="E4287">
        <v>6.9907601550350694E+17</v>
      </c>
      <c r="F4287" t="s">
        <v>5738</v>
      </c>
      <c r="G4287">
        <v>0</v>
      </c>
    </row>
    <row r="4288" spans="1:7">
      <c r="A4288">
        <v>1870298197</v>
      </c>
      <c r="B4288" t="s">
        <v>5739</v>
      </c>
      <c r="C4288" t="s">
        <v>15</v>
      </c>
      <c r="D4288">
        <v>526</v>
      </c>
      <c r="E4288">
        <v>6.9907088355877299E+17</v>
      </c>
      <c r="F4288" t="s">
        <v>5740</v>
      </c>
      <c r="G4288">
        <v>0</v>
      </c>
    </row>
    <row r="4289" spans="1:7">
      <c r="C4289" t="s">
        <v>15</v>
      </c>
      <c r="D4289">
        <v>526</v>
      </c>
      <c r="E4289">
        <v>7.3843073447880704E+17</v>
      </c>
      <c r="F4289" t="s">
        <v>5741</v>
      </c>
      <c r="G4289">
        <v>0</v>
      </c>
    </row>
    <row r="4290" spans="1:7">
      <c r="A4290">
        <v>722569416</v>
      </c>
      <c r="B4290" t="s">
        <v>5742</v>
      </c>
      <c r="C4290" t="s">
        <v>15</v>
      </c>
      <c r="D4290">
        <v>623</v>
      </c>
      <c r="E4290">
        <v>6.9904144205273894E+17</v>
      </c>
      <c r="F4290" t="s">
        <v>5743</v>
      </c>
      <c r="G4290">
        <v>0</v>
      </c>
    </row>
    <row r="4291" spans="1:7">
      <c r="A4291">
        <v>4899140424</v>
      </c>
      <c r="B4291" t="s">
        <v>5744</v>
      </c>
      <c r="C4291" t="s">
        <v>33</v>
      </c>
      <c r="D4291">
        <v>173</v>
      </c>
      <c r="E4291">
        <v>6.9899395975079104E+17</v>
      </c>
      <c r="F4291" t="s">
        <v>5745</v>
      </c>
      <c r="G4291">
        <v>0</v>
      </c>
    </row>
    <row r="4292" spans="1:7">
      <c r="A4292">
        <v>313008688</v>
      </c>
      <c r="B4292" t="s">
        <v>5746</v>
      </c>
      <c r="C4292" t="s">
        <v>15</v>
      </c>
      <c r="D4292">
        <v>4197</v>
      </c>
      <c r="E4292">
        <v>6.9897416624284902E+17</v>
      </c>
      <c r="F4292" t="s">
        <v>5747</v>
      </c>
      <c r="G4292">
        <v>0</v>
      </c>
    </row>
    <row r="4293" spans="1:7">
      <c r="A4293">
        <v>349197221</v>
      </c>
      <c r="B4293" t="s">
        <v>5748</v>
      </c>
      <c r="C4293" t="s">
        <v>15</v>
      </c>
      <c r="D4293">
        <v>196</v>
      </c>
      <c r="E4293">
        <v>6.98964764484096E+17</v>
      </c>
      <c r="F4293" t="s">
        <v>5749</v>
      </c>
      <c r="G4293">
        <v>0</v>
      </c>
    </row>
    <row r="4294" spans="1:7">
      <c r="A4294">
        <v>2291804347</v>
      </c>
      <c r="B4294" t="s">
        <v>5750</v>
      </c>
      <c r="C4294" t="s">
        <v>15</v>
      </c>
      <c r="D4294">
        <v>531</v>
      </c>
      <c r="E4294">
        <v>6.9893163059807002E+17</v>
      </c>
      <c r="F4294" t="s">
        <v>5751</v>
      </c>
      <c r="G4294">
        <v>0</v>
      </c>
    </row>
    <row r="4295" spans="1:7">
      <c r="A4295">
        <v>289577952</v>
      </c>
      <c r="B4295" t="s">
        <v>5752</v>
      </c>
      <c r="C4295" t="s">
        <v>15</v>
      </c>
      <c r="D4295">
        <v>254</v>
      </c>
      <c r="E4295">
        <v>6.9879284027352294E+17</v>
      </c>
      <c r="F4295" t="s">
        <v>5753</v>
      </c>
      <c r="G4295">
        <v>0</v>
      </c>
    </row>
    <row r="4296" spans="1:7">
      <c r="A4296">
        <v>64257344</v>
      </c>
      <c r="B4296" t="s">
        <v>5754</v>
      </c>
      <c r="C4296" t="s">
        <v>15</v>
      </c>
      <c r="D4296">
        <v>1365</v>
      </c>
      <c r="E4296">
        <v>6.9877695387735706E+17</v>
      </c>
      <c r="F4296" t="s">
        <v>5755</v>
      </c>
      <c r="G4296">
        <v>0</v>
      </c>
    </row>
    <row r="4297" spans="1:7">
      <c r="A4297">
        <v>2956991234</v>
      </c>
      <c r="B4297" t="s">
        <v>5756</v>
      </c>
      <c r="C4297" t="s">
        <v>15</v>
      </c>
      <c r="D4297">
        <v>204</v>
      </c>
      <c r="E4297">
        <v>6.9876297127981094E+17</v>
      </c>
      <c r="F4297" t="s">
        <v>5757</v>
      </c>
      <c r="G4297">
        <v>0</v>
      </c>
    </row>
    <row r="4298" spans="1:7">
      <c r="A4298">
        <v>336648599</v>
      </c>
      <c r="B4298" t="s">
        <v>5758</v>
      </c>
      <c r="C4298" t="s">
        <v>15</v>
      </c>
      <c r="D4298">
        <v>170</v>
      </c>
      <c r="E4298">
        <v>6.9874059487365504E+17</v>
      </c>
      <c r="F4298" t="s">
        <v>5759</v>
      </c>
      <c r="G4298">
        <v>0</v>
      </c>
    </row>
    <row r="4299" spans="1:7">
      <c r="A4299">
        <v>3419653814</v>
      </c>
      <c r="B4299" t="s">
        <v>5760</v>
      </c>
      <c r="C4299" t="s">
        <v>109</v>
      </c>
      <c r="D4299">
        <v>122</v>
      </c>
      <c r="E4299">
        <v>6.9868696773147405E+17</v>
      </c>
      <c r="F4299" t="s">
        <v>5761</v>
      </c>
      <c r="G4299">
        <v>0</v>
      </c>
    </row>
    <row r="4300" spans="1:7">
      <c r="A4300">
        <v>24425407</v>
      </c>
      <c r="B4300" t="s">
        <v>5762</v>
      </c>
      <c r="C4300" t="s">
        <v>15</v>
      </c>
      <c r="D4300">
        <v>1206</v>
      </c>
      <c r="E4300">
        <v>6.9866998583781402E+17</v>
      </c>
      <c r="F4300" t="s">
        <v>5763</v>
      </c>
      <c r="G4300">
        <v>0</v>
      </c>
    </row>
    <row r="4301" spans="1:7">
      <c r="A4301">
        <v>25714688</v>
      </c>
      <c r="B4301" t="s">
        <v>5764</v>
      </c>
      <c r="C4301" t="s">
        <v>15</v>
      </c>
      <c r="D4301">
        <v>390</v>
      </c>
      <c r="E4301">
        <v>6.9859546516869504E+17</v>
      </c>
      <c r="F4301" t="s">
        <v>5765</v>
      </c>
      <c r="G4301">
        <v>0</v>
      </c>
    </row>
    <row r="4302" spans="1:7">
      <c r="A4302">
        <v>4054401059</v>
      </c>
      <c r="B4302" t="s">
        <v>5766</v>
      </c>
      <c r="C4302" t="s">
        <v>15</v>
      </c>
      <c r="D4302">
        <v>33</v>
      </c>
      <c r="E4302">
        <v>6.9858702054588403E+17</v>
      </c>
      <c r="F4302" t="s">
        <v>5767</v>
      </c>
      <c r="G4302">
        <v>0</v>
      </c>
    </row>
    <row r="4303" spans="1:7">
      <c r="A4303">
        <v>1099966520</v>
      </c>
      <c r="B4303" t="s">
        <v>5768</v>
      </c>
      <c r="C4303" t="s">
        <v>15</v>
      </c>
      <c r="D4303">
        <v>2042</v>
      </c>
      <c r="E4303">
        <v>6.9858509036074598E+17</v>
      </c>
      <c r="F4303" t="s">
        <v>5769</v>
      </c>
      <c r="G4303">
        <v>0</v>
      </c>
    </row>
    <row r="4304" spans="1:7">
      <c r="C4304" t="s">
        <v>15</v>
      </c>
      <c r="D4304">
        <v>2042</v>
      </c>
      <c r="E4304">
        <v>6.9783603517528102E+17</v>
      </c>
      <c r="F4304" t="s">
        <v>5770</v>
      </c>
      <c r="G4304">
        <v>0</v>
      </c>
    </row>
    <row r="4305" spans="1:7">
      <c r="A4305">
        <v>14175286</v>
      </c>
      <c r="B4305" t="s">
        <v>5771</v>
      </c>
      <c r="C4305" t="s">
        <v>15</v>
      </c>
      <c r="D4305">
        <v>4442</v>
      </c>
      <c r="E4305">
        <v>6.9857220196085798E+17</v>
      </c>
      <c r="F4305" t="s">
        <v>5772</v>
      </c>
      <c r="G4305">
        <v>0</v>
      </c>
    </row>
    <row r="4306" spans="1:7">
      <c r="C4306" t="s">
        <v>15</v>
      </c>
      <c r="D4306">
        <v>4442</v>
      </c>
      <c r="E4306">
        <v>7.0031279861050598E+17</v>
      </c>
      <c r="F4306" t="s">
        <v>5773</v>
      </c>
      <c r="G4306">
        <v>0</v>
      </c>
    </row>
    <row r="4307" spans="1:7">
      <c r="C4307" t="s">
        <v>15</v>
      </c>
      <c r="D4307">
        <v>4442</v>
      </c>
      <c r="E4307">
        <v>7.4128170923724403E+17</v>
      </c>
      <c r="F4307" t="s">
        <v>5774</v>
      </c>
      <c r="G4307">
        <v>0</v>
      </c>
    </row>
    <row r="4308" spans="1:7">
      <c r="C4308" t="s">
        <v>15</v>
      </c>
      <c r="D4308">
        <v>4442</v>
      </c>
      <c r="E4308">
        <v>7.4128223436832794E+17</v>
      </c>
      <c r="F4308" t="s">
        <v>5775</v>
      </c>
      <c r="G4308">
        <v>0</v>
      </c>
    </row>
    <row r="4309" spans="1:7">
      <c r="A4309">
        <v>82873809</v>
      </c>
      <c r="B4309" t="s">
        <v>5776</v>
      </c>
      <c r="C4309" t="s">
        <v>15</v>
      </c>
      <c r="D4309">
        <v>561</v>
      </c>
      <c r="E4309">
        <v>6.9856754794017997E+17</v>
      </c>
      <c r="F4309" t="s">
        <v>5759</v>
      </c>
      <c r="G4309">
        <v>0</v>
      </c>
    </row>
    <row r="4310" spans="1:7">
      <c r="A4310">
        <v>733101990</v>
      </c>
      <c r="B4310" t="s">
        <v>5777</v>
      </c>
      <c r="C4310" t="s">
        <v>8</v>
      </c>
      <c r="D4310">
        <v>3404</v>
      </c>
      <c r="E4310">
        <v>6.9854929745393306E+17</v>
      </c>
      <c r="F4310" t="s">
        <v>5778</v>
      </c>
      <c r="G4310">
        <v>0</v>
      </c>
    </row>
    <row r="4311" spans="1:7">
      <c r="A4311">
        <v>75234583</v>
      </c>
      <c r="B4311" t="s">
        <v>5779</v>
      </c>
      <c r="C4311" t="s">
        <v>15</v>
      </c>
      <c r="D4311">
        <v>88</v>
      </c>
      <c r="E4311">
        <v>6.9853797675480704E+17</v>
      </c>
      <c r="F4311" t="s">
        <v>5759</v>
      </c>
      <c r="G4311">
        <v>0</v>
      </c>
    </row>
    <row r="4312" spans="1:7">
      <c r="C4312" t="s">
        <v>15</v>
      </c>
      <c r="D4312">
        <v>88</v>
      </c>
      <c r="E4312">
        <v>7.3984544137066099E+17</v>
      </c>
      <c r="F4312" t="s">
        <v>2736</v>
      </c>
      <c r="G4312">
        <v>0</v>
      </c>
    </row>
    <row r="4313" spans="1:7">
      <c r="C4313" t="s">
        <v>15</v>
      </c>
      <c r="D4313">
        <v>88</v>
      </c>
      <c r="E4313">
        <v>7.4001786463208704E+17</v>
      </c>
      <c r="F4313" t="s">
        <v>5780</v>
      </c>
      <c r="G4313">
        <v>0</v>
      </c>
    </row>
    <row r="4314" spans="1:7">
      <c r="C4314" t="s">
        <v>15</v>
      </c>
      <c r="D4314">
        <v>88</v>
      </c>
      <c r="E4314">
        <v>7.4070719687548506E+17</v>
      </c>
      <c r="F4314" t="s">
        <v>5781</v>
      </c>
      <c r="G4314">
        <v>0</v>
      </c>
    </row>
    <row r="4315" spans="1:7">
      <c r="A4315">
        <v>3318634410</v>
      </c>
      <c r="B4315" t="s">
        <v>5782</v>
      </c>
      <c r="C4315" t="s">
        <v>15</v>
      </c>
      <c r="D4315">
        <v>1193</v>
      </c>
      <c r="E4315">
        <v>6.9852488923434995E+17</v>
      </c>
      <c r="F4315" t="s">
        <v>5783</v>
      </c>
      <c r="G4315">
        <v>0</v>
      </c>
    </row>
    <row r="4316" spans="1:7">
      <c r="A4316">
        <v>35957433</v>
      </c>
      <c r="B4316" t="s">
        <v>5784</v>
      </c>
      <c r="C4316" t="s">
        <v>33</v>
      </c>
      <c r="D4316">
        <v>510</v>
      </c>
      <c r="E4316">
        <v>6.9851218178923302E+17</v>
      </c>
      <c r="F4316" t="s">
        <v>5785</v>
      </c>
      <c r="G4316">
        <v>0</v>
      </c>
    </row>
    <row r="4317" spans="1:7">
      <c r="A4317">
        <v>17462362</v>
      </c>
      <c r="B4317" t="s">
        <v>5786</v>
      </c>
      <c r="C4317" t="s">
        <v>8</v>
      </c>
      <c r="D4317">
        <v>1259</v>
      </c>
      <c r="E4317">
        <v>6.9850872466362394E+17</v>
      </c>
      <c r="F4317" t="s">
        <v>5787</v>
      </c>
      <c r="G4317">
        <v>0</v>
      </c>
    </row>
    <row r="4318" spans="1:7">
      <c r="C4318" t="s">
        <v>8</v>
      </c>
      <c r="D4318">
        <v>1259</v>
      </c>
      <c r="E4318">
        <v>6.9830596499123405E+17</v>
      </c>
      <c r="F4318" t="s">
        <v>5788</v>
      </c>
      <c r="G4318">
        <v>0</v>
      </c>
    </row>
    <row r="4319" spans="1:7">
      <c r="A4319">
        <v>86707978</v>
      </c>
      <c r="B4319" t="s">
        <v>5789</v>
      </c>
      <c r="C4319" t="s">
        <v>15</v>
      </c>
      <c r="D4319">
        <v>1526</v>
      </c>
      <c r="E4319">
        <v>6.9847608604105101E+17</v>
      </c>
      <c r="F4319" t="s">
        <v>5790</v>
      </c>
      <c r="G4319">
        <v>0</v>
      </c>
    </row>
    <row r="4320" spans="1:7">
      <c r="A4320">
        <v>310348671</v>
      </c>
      <c r="B4320" t="s">
        <v>5791</v>
      </c>
      <c r="C4320" t="s">
        <v>8</v>
      </c>
      <c r="D4320">
        <v>4837</v>
      </c>
      <c r="E4320">
        <v>6.9842175243137805E+17</v>
      </c>
      <c r="F4320" t="s">
        <v>5740</v>
      </c>
      <c r="G4320">
        <v>0</v>
      </c>
    </row>
    <row r="4321" spans="1:7">
      <c r="A4321">
        <v>1870137372</v>
      </c>
      <c r="B4321" t="s">
        <v>5792</v>
      </c>
      <c r="C4321" t="s">
        <v>8</v>
      </c>
      <c r="D4321">
        <v>988</v>
      </c>
      <c r="E4321">
        <v>6.9831087893709594E+17</v>
      </c>
      <c r="F4321" t="s">
        <v>5793</v>
      </c>
      <c r="G4321">
        <v>0</v>
      </c>
    </row>
    <row r="4322" spans="1:7">
      <c r="A4322">
        <v>1851744114</v>
      </c>
      <c r="B4322" t="s">
        <v>5794</v>
      </c>
      <c r="C4322" t="s">
        <v>22</v>
      </c>
      <c r="D4322">
        <v>14092</v>
      </c>
      <c r="E4322">
        <v>6.9830016021293504E+17</v>
      </c>
      <c r="F4322" t="s">
        <v>5795</v>
      </c>
      <c r="G4322">
        <v>0</v>
      </c>
    </row>
    <row r="4323" spans="1:7">
      <c r="C4323" t="s">
        <v>22</v>
      </c>
      <c r="D4323">
        <v>14092</v>
      </c>
      <c r="E4323">
        <v>6.9828559134412403E+17</v>
      </c>
      <c r="F4323" t="s">
        <v>5796</v>
      </c>
      <c r="G4323">
        <v>0</v>
      </c>
    </row>
    <row r="4324" spans="1:7">
      <c r="C4324" t="s">
        <v>22</v>
      </c>
      <c r="D4324">
        <v>14092</v>
      </c>
      <c r="E4324">
        <v>6.9791613218394906E+17</v>
      </c>
      <c r="F4324" t="s">
        <v>5797</v>
      </c>
      <c r="G4324">
        <v>0</v>
      </c>
    </row>
    <row r="4325" spans="1:7">
      <c r="C4325" t="s">
        <v>22</v>
      </c>
      <c r="D4325">
        <v>14092</v>
      </c>
      <c r="E4325">
        <v>6.9727742857461402E+17</v>
      </c>
      <c r="F4325" t="s">
        <v>5796</v>
      </c>
      <c r="G4325">
        <v>0</v>
      </c>
    </row>
    <row r="4326" spans="1:7">
      <c r="A4326">
        <v>4831204618</v>
      </c>
      <c r="B4326" t="s">
        <v>5798</v>
      </c>
      <c r="C4326" t="s">
        <v>33</v>
      </c>
      <c r="D4326">
        <v>130</v>
      </c>
      <c r="E4326">
        <v>6.9828609289058701E+17</v>
      </c>
      <c r="F4326" t="s">
        <v>5799</v>
      </c>
      <c r="G4326">
        <v>0</v>
      </c>
    </row>
    <row r="4327" spans="1:7">
      <c r="C4327" t="s">
        <v>33</v>
      </c>
      <c r="D4327">
        <v>130</v>
      </c>
      <c r="E4327">
        <v>7.0455225143676902E+17</v>
      </c>
      <c r="F4327" t="s">
        <v>5800</v>
      </c>
      <c r="G4327">
        <v>0</v>
      </c>
    </row>
    <row r="4328" spans="1:7">
      <c r="C4328" t="s">
        <v>33</v>
      </c>
      <c r="D4328">
        <v>130</v>
      </c>
      <c r="E4328">
        <v>7.4069883727948595E+17</v>
      </c>
      <c r="F4328" t="s">
        <v>5801</v>
      </c>
      <c r="G4328">
        <v>0</v>
      </c>
    </row>
    <row r="4329" spans="1:7">
      <c r="A4329">
        <v>1400451402</v>
      </c>
      <c r="B4329" t="s">
        <v>5802</v>
      </c>
      <c r="C4329" t="s">
        <v>33</v>
      </c>
      <c r="D4329">
        <v>204</v>
      </c>
      <c r="E4329">
        <v>6.9826385471163597E+17</v>
      </c>
      <c r="F4329" t="s">
        <v>5803</v>
      </c>
      <c r="G4329">
        <v>0</v>
      </c>
    </row>
    <row r="4330" spans="1:7">
      <c r="A4330">
        <v>138577733</v>
      </c>
      <c r="B4330" t="s">
        <v>5804</v>
      </c>
      <c r="C4330" t="s">
        <v>15</v>
      </c>
      <c r="D4330">
        <v>286</v>
      </c>
      <c r="E4330">
        <v>6.9821252227765901E+17</v>
      </c>
      <c r="F4330" t="s">
        <v>5805</v>
      </c>
      <c r="G4330">
        <v>0</v>
      </c>
    </row>
    <row r="4331" spans="1:7">
      <c r="A4331">
        <v>2852285655</v>
      </c>
      <c r="B4331" t="s">
        <v>5806</v>
      </c>
      <c r="C4331" t="s">
        <v>15</v>
      </c>
      <c r="D4331">
        <v>467</v>
      </c>
      <c r="E4331">
        <v>6.9819898076989798E+17</v>
      </c>
      <c r="F4331" t="s">
        <v>5807</v>
      </c>
      <c r="G4331">
        <v>0</v>
      </c>
    </row>
    <row r="4332" spans="1:7">
      <c r="A4332">
        <v>72920411</v>
      </c>
      <c r="B4332" t="s">
        <v>5808</v>
      </c>
      <c r="C4332" t="s">
        <v>109</v>
      </c>
      <c r="D4332">
        <v>1011</v>
      </c>
      <c r="E4332">
        <v>6.9819391809413094E+17</v>
      </c>
      <c r="F4332" t="s">
        <v>5809</v>
      </c>
      <c r="G4332">
        <v>0</v>
      </c>
    </row>
    <row r="4333" spans="1:7">
      <c r="A4333">
        <v>3064261473</v>
      </c>
      <c r="B4333" t="s">
        <v>5810</v>
      </c>
      <c r="C4333" t="s">
        <v>109</v>
      </c>
      <c r="D4333">
        <v>330</v>
      </c>
      <c r="E4333">
        <v>6.9819390798168499E+17</v>
      </c>
      <c r="F4333" t="s">
        <v>5809</v>
      </c>
      <c r="G4333">
        <v>0</v>
      </c>
    </row>
    <row r="4334" spans="1:7">
      <c r="A4334">
        <v>1240528730</v>
      </c>
      <c r="B4334" t="s">
        <v>5811</v>
      </c>
      <c r="C4334" t="s">
        <v>109</v>
      </c>
      <c r="D4334">
        <v>321</v>
      </c>
      <c r="E4334">
        <v>6.9819389947140096E+17</v>
      </c>
      <c r="F4334" t="s">
        <v>5809</v>
      </c>
      <c r="G4334">
        <v>0</v>
      </c>
    </row>
    <row r="4335" spans="1:7">
      <c r="A4335">
        <v>27366310</v>
      </c>
      <c r="B4335" t="s">
        <v>5812</v>
      </c>
      <c r="C4335" t="s">
        <v>109</v>
      </c>
      <c r="D4335">
        <v>21692</v>
      </c>
      <c r="E4335">
        <v>6.9819386202048499E+17</v>
      </c>
      <c r="F4335" t="s">
        <v>5809</v>
      </c>
      <c r="G4335">
        <v>0</v>
      </c>
    </row>
    <row r="4336" spans="1:7">
      <c r="A4336">
        <v>4688194932</v>
      </c>
      <c r="B4336" t="s">
        <v>5813</v>
      </c>
      <c r="C4336" t="s">
        <v>109</v>
      </c>
      <c r="D4336">
        <v>111</v>
      </c>
      <c r="E4336">
        <v>6.9819341761703501E+17</v>
      </c>
      <c r="F4336" t="s">
        <v>5814</v>
      </c>
      <c r="G4336">
        <v>0</v>
      </c>
    </row>
    <row r="4337" spans="1:7">
      <c r="A4337">
        <v>4427944535</v>
      </c>
      <c r="B4337" t="s">
        <v>5815</v>
      </c>
      <c r="C4337" t="s">
        <v>22</v>
      </c>
      <c r="D4337">
        <v>103</v>
      </c>
      <c r="E4337">
        <v>6.98192898769072E+17</v>
      </c>
      <c r="F4337" t="s">
        <v>5816</v>
      </c>
      <c r="G4337">
        <v>0</v>
      </c>
    </row>
    <row r="4338" spans="1:7">
      <c r="A4338">
        <v>25500775</v>
      </c>
      <c r="B4338" t="s">
        <v>5817</v>
      </c>
      <c r="C4338" t="s">
        <v>15</v>
      </c>
      <c r="D4338">
        <v>1109</v>
      </c>
      <c r="E4338">
        <v>6.9814619421254502E+17</v>
      </c>
      <c r="F4338" t="s">
        <v>5818</v>
      </c>
      <c r="G4338">
        <v>0</v>
      </c>
    </row>
    <row r="4339" spans="1:7">
      <c r="A4339">
        <v>46455036</v>
      </c>
      <c r="B4339" t="s">
        <v>5819</v>
      </c>
      <c r="C4339" t="s">
        <v>33</v>
      </c>
      <c r="D4339">
        <v>749</v>
      </c>
      <c r="E4339">
        <v>6.9811788756803597E+17</v>
      </c>
      <c r="F4339" t="s">
        <v>5820</v>
      </c>
      <c r="G4339">
        <v>0</v>
      </c>
    </row>
    <row r="4340" spans="1:7">
      <c r="C4340" t="s">
        <v>33</v>
      </c>
      <c r="D4340">
        <v>749</v>
      </c>
      <c r="E4340">
        <v>6.9700839834957402E+17</v>
      </c>
      <c r="F4340" t="s">
        <v>5821</v>
      </c>
      <c r="G4340">
        <v>0</v>
      </c>
    </row>
    <row r="4341" spans="1:7">
      <c r="A4341">
        <v>2218363218</v>
      </c>
      <c r="B4341" t="s">
        <v>5822</v>
      </c>
      <c r="C4341" t="s">
        <v>8</v>
      </c>
      <c r="D4341">
        <v>3168</v>
      </c>
      <c r="E4341">
        <v>6.9805242151626803E+17</v>
      </c>
      <c r="F4341" t="s">
        <v>1511</v>
      </c>
      <c r="G4341">
        <v>0</v>
      </c>
    </row>
    <row r="4342" spans="1:7">
      <c r="C4342" t="s">
        <v>8</v>
      </c>
      <c r="D4342">
        <v>3168</v>
      </c>
      <c r="E4342">
        <v>7.4168092424538099E+17</v>
      </c>
      <c r="F4342" t="s">
        <v>249</v>
      </c>
      <c r="G4342">
        <v>0</v>
      </c>
    </row>
    <row r="4343" spans="1:7">
      <c r="A4343">
        <v>4900201839</v>
      </c>
      <c r="B4343" t="s">
        <v>5823</v>
      </c>
      <c r="C4343" t="s">
        <v>15</v>
      </c>
      <c r="D4343">
        <v>14</v>
      </c>
      <c r="E4343">
        <v>6.9804123403262003E+17</v>
      </c>
      <c r="F4343" t="s">
        <v>5824</v>
      </c>
      <c r="G4343">
        <v>0</v>
      </c>
    </row>
    <row r="4344" spans="1:7">
      <c r="A4344">
        <v>319475115</v>
      </c>
      <c r="B4344" t="s">
        <v>5825</v>
      </c>
      <c r="C4344" t="s">
        <v>15</v>
      </c>
      <c r="D4344">
        <v>422</v>
      </c>
      <c r="E4344">
        <v>6.9804046238542195E+17</v>
      </c>
      <c r="F4344" t="s">
        <v>5826</v>
      </c>
      <c r="G4344">
        <v>0</v>
      </c>
    </row>
    <row r="4345" spans="1:7">
      <c r="A4345">
        <v>243903248</v>
      </c>
      <c r="B4345" t="s">
        <v>5827</v>
      </c>
      <c r="C4345" t="s">
        <v>15</v>
      </c>
      <c r="D4345">
        <v>364</v>
      </c>
      <c r="E4345">
        <v>6.9803630890453402E+17</v>
      </c>
      <c r="F4345" t="s">
        <v>5828</v>
      </c>
      <c r="G4345">
        <v>0</v>
      </c>
    </row>
    <row r="4346" spans="1:7">
      <c r="A4346">
        <v>1161391502</v>
      </c>
      <c r="B4346" t="s">
        <v>5829</v>
      </c>
      <c r="C4346" t="s">
        <v>15</v>
      </c>
      <c r="D4346">
        <v>86</v>
      </c>
      <c r="E4346">
        <v>6.9798882910656499E+17</v>
      </c>
      <c r="F4346" t="s">
        <v>5830</v>
      </c>
      <c r="G4346">
        <v>0</v>
      </c>
    </row>
    <row r="4347" spans="1:7">
      <c r="A4347">
        <v>2360328642</v>
      </c>
      <c r="B4347" t="s">
        <v>5831</v>
      </c>
      <c r="C4347" t="s">
        <v>15</v>
      </c>
      <c r="D4347">
        <v>22</v>
      </c>
      <c r="E4347">
        <v>6.9798506623289306E+17</v>
      </c>
      <c r="F4347" t="s">
        <v>5832</v>
      </c>
      <c r="G4347">
        <v>0</v>
      </c>
    </row>
    <row r="4348" spans="1:7">
      <c r="A4348">
        <v>2928166604</v>
      </c>
      <c r="B4348" t="s">
        <v>5833</v>
      </c>
      <c r="C4348" t="s">
        <v>15</v>
      </c>
      <c r="D4348">
        <v>153</v>
      </c>
      <c r="E4348">
        <v>6.9797720904737997E+17</v>
      </c>
      <c r="F4348" t="s">
        <v>5834</v>
      </c>
      <c r="G4348">
        <v>0</v>
      </c>
    </row>
    <row r="4349" spans="1:7">
      <c r="A4349">
        <v>24115298</v>
      </c>
      <c r="B4349" t="s">
        <v>5835</v>
      </c>
      <c r="C4349" t="s">
        <v>15</v>
      </c>
      <c r="D4349">
        <v>271</v>
      </c>
      <c r="E4349">
        <v>6.9797308572350106E+17</v>
      </c>
      <c r="F4349" t="s">
        <v>5836</v>
      </c>
      <c r="G4349">
        <v>0</v>
      </c>
    </row>
    <row r="4350" spans="1:7">
      <c r="A4350">
        <v>98016913</v>
      </c>
      <c r="B4350" t="s">
        <v>5837</v>
      </c>
      <c r="C4350" t="s">
        <v>15</v>
      </c>
      <c r="D4350">
        <v>416</v>
      </c>
      <c r="E4350">
        <v>6.9789169584169395E+17</v>
      </c>
      <c r="F4350" t="s">
        <v>5838</v>
      </c>
      <c r="G4350">
        <v>0</v>
      </c>
    </row>
    <row r="4351" spans="1:7">
      <c r="A4351">
        <v>2401342021</v>
      </c>
      <c r="B4351" t="s">
        <v>5839</v>
      </c>
      <c r="C4351" t="s">
        <v>8</v>
      </c>
      <c r="D4351">
        <v>250</v>
      </c>
      <c r="E4351">
        <v>6.9787905201159795E+17</v>
      </c>
      <c r="F4351" t="s">
        <v>5840</v>
      </c>
      <c r="G4351">
        <v>0</v>
      </c>
    </row>
    <row r="4352" spans="1:7">
      <c r="A4352">
        <v>1152389935</v>
      </c>
      <c r="B4352" t="s">
        <v>5841</v>
      </c>
      <c r="C4352" t="s">
        <v>15</v>
      </c>
      <c r="D4352">
        <v>1000</v>
      </c>
      <c r="E4352">
        <v>6.9786291324000294E+17</v>
      </c>
      <c r="F4352" t="s">
        <v>5842</v>
      </c>
      <c r="G4352">
        <v>0</v>
      </c>
    </row>
    <row r="4353" spans="1:7">
      <c r="A4353">
        <v>2838765079</v>
      </c>
      <c r="B4353" t="s">
        <v>5843</v>
      </c>
      <c r="C4353" t="s">
        <v>15</v>
      </c>
      <c r="D4353">
        <v>631</v>
      </c>
      <c r="E4353">
        <v>6.9782543114830195E+17</v>
      </c>
      <c r="F4353" t="s">
        <v>5844</v>
      </c>
      <c r="G4353">
        <v>0</v>
      </c>
    </row>
    <row r="4354" spans="1:7">
      <c r="A4354">
        <v>495338683</v>
      </c>
      <c r="B4354" t="s">
        <v>5845</v>
      </c>
      <c r="C4354" t="s">
        <v>33</v>
      </c>
      <c r="D4354">
        <v>96</v>
      </c>
      <c r="E4354">
        <v>6.9780662109595597E+17</v>
      </c>
      <c r="F4354" t="s">
        <v>5846</v>
      </c>
      <c r="G4354">
        <v>0</v>
      </c>
    </row>
    <row r="4355" spans="1:7">
      <c r="A4355">
        <v>26258609</v>
      </c>
      <c r="B4355" t="s">
        <v>5847</v>
      </c>
      <c r="C4355" t="s">
        <v>15</v>
      </c>
      <c r="D4355">
        <v>1893</v>
      </c>
      <c r="E4355">
        <v>6.9779261773257498E+17</v>
      </c>
      <c r="F4355" t="s">
        <v>5848</v>
      </c>
      <c r="G4355">
        <v>0</v>
      </c>
    </row>
    <row r="4356" spans="1:7">
      <c r="A4356">
        <v>316307026</v>
      </c>
      <c r="B4356" t="s">
        <v>5849</v>
      </c>
      <c r="C4356" t="s">
        <v>8</v>
      </c>
      <c r="D4356">
        <v>4102</v>
      </c>
      <c r="E4356">
        <v>6.9779246452302605E+17</v>
      </c>
      <c r="F4356" t="s">
        <v>1511</v>
      </c>
      <c r="G4356">
        <v>0</v>
      </c>
    </row>
    <row r="4357" spans="1:7">
      <c r="C4357" t="s">
        <v>8</v>
      </c>
      <c r="D4357">
        <v>4102</v>
      </c>
      <c r="E4357">
        <v>6.9664163133279002E+17</v>
      </c>
      <c r="F4357" t="s">
        <v>1511</v>
      </c>
      <c r="G4357">
        <v>0</v>
      </c>
    </row>
    <row r="4358" spans="1:7">
      <c r="C4358" t="s">
        <v>8</v>
      </c>
      <c r="D4358">
        <v>4102</v>
      </c>
      <c r="E4358">
        <v>7.3840330896510605E+17</v>
      </c>
      <c r="F4358" t="s">
        <v>249</v>
      </c>
      <c r="G4358">
        <v>0</v>
      </c>
    </row>
    <row r="4359" spans="1:7">
      <c r="C4359" t="s">
        <v>8</v>
      </c>
      <c r="D4359">
        <v>4102</v>
      </c>
      <c r="E4359">
        <v>7.3948191408039501E+17</v>
      </c>
      <c r="F4359" t="s">
        <v>249</v>
      </c>
      <c r="G4359">
        <v>0</v>
      </c>
    </row>
    <row r="4360" spans="1:7">
      <c r="C4360" t="s">
        <v>8</v>
      </c>
      <c r="D4360">
        <v>4102</v>
      </c>
      <c r="E4360">
        <v>7.4027187050776602E+17</v>
      </c>
      <c r="F4360" t="s">
        <v>249</v>
      </c>
      <c r="G4360">
        <v>0</v>
      </c>
    </row>
    <row r="4361" spans="1:7">
      <c r="C4361" t="s">
        <v>8</v>
      </c>
      <c r="D4361">
        <v>4102</v>
      </c>
      <c r="E4361">
        <v>7.4231533589908698E+17</v>
      </c>
      <c r="F4361" t="s">
        <v>249</v>
      </c>
      <c r="G4361">
        <v>0</v>
      </c>
    </row>
    <row r="4362" spans="1:7">
      <c r="A4362">
        <v>316171647</v>
      </c>
      <c r="B4362" t="s">
        <v>5850</v>
      </c>
      <c r="C4362" t="s">
        <v>8</v>
      </c>
      <c r="D4362">
        <v>955</v>
      </c>
      <c r="E4362">
        <v>6.9775875097165798E+17</v>
      </c>
      <c r="F4362" t="s">
        <v>5793</v>
      </c>
      <c r="G4362">
        <v>0</v>
      </c>
    </row>
    <row r="4363" spans="1:7">
      <c r="A4363">
        <v>421373918</v>
      </c>
      <c r="B4363" t="s">
        <v>5851</v>
      </c>
      <c r="C4363" t="s">
        <v>15</v>
      </c>
      <c r="D4363">
        <v>427</v>
      </c>
      <c r="E4363">
        <v>6.9768372626896499E+17</v>
      </c>
      <c r="F4363" t="s">
        <v>5852</v>
      </c>
      <c r="G4363">
        <v>0</v>
      </c>
    </row>
    <row r="4364" spans="1:7">
      <c r="A4364">
        <v>157932852</v>
      </c>
      <c r="B4364" t="s">
        <v>5853</v>
      </c>
      <c r="C4364" t="s">
        <v>15</v>
      </c>
      <c r="D4364">
        <v>189</v>
      </c>
      <c r="E4364">
        <v>6.9766657103303898E+17</v>
      </c>
      <c r="F4364" t="s">
        <v>5854</v>
      </c>
      <c r="G4364">
        <v>0</v>
      </c>
    </row>
    <row r="4365" spans="1:7">
      <c r="A4365">
        <v>342091286</v>
      </c>
      <c r="B4365" t="s">
        <v>5855</v>
      </c>
      <c r="C4365" t="s">
        <v>15</v>
      </c>
      <c r="D4365">
        <v>1934</v>
      </c>
      <c r="E4365">
        <v>6.9762283736061094E+17</v>
      </c>
      <c r="F4365" t="s">
        <v>5856</v>
      </c>
      <c r="G4365">
        <v>0</v>
      </c>
    </row>
    <row r="4366" spans="1:7">
      <c r="A4366">
        <v>2396648268</v>
      </c>
      <c r="B4366" t="s">
        <v>5857</v>
      </c>
      <c r="C4366" t="s">
        <v>15</v>
      </c>
      <c r="D4366">
        <v>151</v>
      </c>
      <c r="E4366">
        <v>6.97611058073088E+17</v>
      </c>
      <c r="F4366" t="s">
        <v>5858</v>
      </c>
      <c r="G4366">
        <v>0</v>
      </c>
    </row>
    <row r="4367" spans="1:7">
      <c r="C4367" t="s">
        <v>15</v>
      </c>
      <c r="D4367">
        <v>151</v>
      </c>
      <c r="E4367">
        <v>7.4173318781078694E+17</v>
      </c>
      <c r="F4367" t="s">
        <v>5859</v>
      </c>
      <c r="G4367">
        <v>0</v>
      </c>
    </row>
    <row r="4368" spans="1:7">
      <c r="A4368">
        <v>4238515036</v>
      </c>
      <c r="B4368" t="s">
        <v>5860</v>
      </c>
      <c r="C4368" t="s">
        <v>15</v>
      </c>
      <c r="D4368">
        <v>135</v>
      </c>
      <c r="E4368">
        <v>6.9759742460133798E+17</v>
      </c>
      <c r="F4368" t="s">
        <v>5861</v>
      </c>
      <c r="G4368">
        <v>0</v>
      </c>
    </row>
    <row r="4369" spans="1:7">
      <c r="A4369">
        <v>4827460879</v>
      </c>
      <c r="B4369" t="s">
        <v>5862</v>
      </c>
      <c r="C4369" t="s">
        <v>15</v>
      </c>
      <c r="D4369">
        <v>1563</v>
      </c>
      <c r="E4369">
        <v>6.97585625252368E+17</v>
      </c>
      <c r="F4369" t="s">
        <v>5863</v>
      </c>
      <c r="G4369">
        <v>0</v>
      </c>
    </row>
    <row r="4370" spans="1:7">
      <c r="A4370">
        <v>4841466529</v>
      </c>
      <c r="B4370" t="s">
        <v>5864</v>
      </c>
      <c r="C4370" t="s">
        <v>8</v>
      </c>
      <c r="D4370">
        <v>39</v>
      </c>
      <c r="E4370">
        <v>6.9756372927002202E+17</v>
      </c>
      <c r="F4370" t="s">
        <v>5865</v>
      </c>
      <c r="G4370">
        <v>0</v>
      </c>
    </row>
    <row r="4371" spans="1:7">
      <c r="C4371" t="s">
        <v>8</v>
      </c>
      <c r="D4371">
        <v>39</v>
      </c>
      <c r="E4371">
        <v>7.3894158464602099E+17</v>
      </c>
      <c r="F4371" t="s">
        <v>5866</v>
      </c>
      <c r="G4371">
        <v>0</v>
      </c>
    </row>
    <row r="4372" spans="1:7">
      <c r="A4372">
        <v>1658779260</v>
      </c>
      <c r="B4372" t="s">
        <v>5867</v>
      </c>
      <c r="C4372" t="s">
        <v>33</v>
      </c>
      <c r="D4372">
        <v>157</v>
      </c>
      <c r="E4372">
        <v>6.9753160878247898E+17</v>
      </c>
      <c r="F4372" t="s">
        <v>5868</v>
      </c>
      <c r="G4372">
        <v>0</v>
      </c>
    </row>
    <row r="4373" spans="1:7">
      <c r="A4373">
        <v>335786355</v>
      </c>
      <c r="B4373" t="s">
        <v>5869</v>
      </c>
      <c r="C4373" t="s">
        <v>15</v>
      </c>
      <c r="D4373">
        <v>48</v>
      </c>
      <c r="E4373">
        <v>6.9751139137743296E+17</v>
      </c>
      <c r="F4373" t="s">
        <v>5870</v>
      </c>
      <c r="G4373">
        <v>0</v>
      </c>
    </row>
    <row r="4374" spans="1:7">
      <c r="A4374">
        <v>384099794</v>
      </c>
      <c r="B4374" t="s">
        <v>5871</v>
      </c>
      <c r="C4374" t="s">
        <v>15</v>
      </c>
      <c r="D4374">
        <v>67</v>
      </c>
      <c r="E4374">
        <v>6.97495050259952E+17</v>
      </c>
      <c r="F4374" t="s">
        <v>5872</v>
      </c>
      <c r="G4374">
        <v>0</v>
      </c>
    </row>
    <row r="4375" spans="1:7">
      <c r="A4375">
        <v>105615196</v>
      </c>
      <c r="B4375" t="s">
        <v>5873</v>
      </c>
      <c r="C4375" t="s">
        <v>109</v>
      </c>
      <c r="D4375">
        <v>10010</v>
      </c>
      <c r="E4375">
        <v>6.9747748138150694E+17</v>
      </c>
      <c r="F4375" t="s">
        <v>5874</v>
      </c>
      <c r="G4375">
        <v>0</v>
      </c>
    </row>
    <row r="4376" spans="1:7">
      <c r="C4376" t="s">
        <v>109</v>
      </c>
      <c r="D4376">
        <v>10010</v>
      </c>
      <c r="E4376">
        <v>6.9922141983869696E+17</v>
      </c>
      <c r="F4376" t="s">
        <v>5875</v>
      </c>
      <c r="G4376">
        <v>0</v>
      </c>
    </row>
    <row r="4377" spans="1:7">
      <c r="C4377" t="s">
        <v>109</v>
      </c>
      <c r="D4377">
        <v>10010</v>
      </c>
      <c r="E4377">
        <v>7.3815013482380506E+17</v>
      </c>
      <c r="F4377" t="s">
        <v>5876</v>
      </c>
      <c r="G4377">
        <v>0</v>
      </c>
    </row>
    <row r="4378" spans="1:7">
      <c r="C4378" t="s">
        <v>109</v>
      </c>
      <c r="D4378">
        <v>10010</v>
      </c>
      <c r="E4378">
        <v>7.3834676826226701E+17</v>
      </c>
      <c r="F4378" t="s">
        <v>5877</v>
      </c>
      <c r="G4378">
        <v>0</v>
      </c>
    </row>
    <row r="4379" spans="1:7">
      <c r="C4379" t="s">
        <v>109</v>
      </c>
      <c r="D4379">
        <v>10010</v>
      </c>
      <c r="E4379">
        <v>7.3844036282642406E+17</v>
      </c>
      <c r="F4379" t="s">
        <v>5878</v>
      </c>
      <c r="G4379">
        <v>0</v>
      </c>
    </row>
    <row r="4380" spans="1:7">
      <c r="C4380" t="s">
        <v>109</v>
      </c>
      <c r="D4380">
        <v>10010</v>
      </c>
      <c r="E4380">
        <v>7.3874300275605504E+17</v>
      </c>
      <c r="F4380" t="s">
        <v>5879</v>
      </c>
      <c r="G4380">
        <v>0</v>
      </c>
    </row>
    <row r="4381" spans="1:7">
      <c r="C4381" t="s">
        <v>109</v>
      </c>
      <c r="D4381">
        <v>10010</v>
      </c>
      <c r="E4381">
        <v>7.3887747199550298E+17</v>
      </c>
      <c r="F4381" t="s">
        <v>5880</v>
      </c>
      <c r="G4381">
        <v>0</v>
      </c>
    </row>
    <row r="4382" spans="1:7">
      <c r="C4382" t="s">
        <v>109</v>
      </c>
      <c r="D4382">
        <v>10010</v>
      </c>
      <c r="E4382">
        <v>7.3899860742508096E+17</v>
      </c>
      <c r="F4382" t="s">
        <v>5881</v>
      </c>
      <c r="G4382">
        <v>0</v>
      </c>
    </row>
    <row r="4383" spans="1:7">
      <c r="C4383" t="s">
        <v>109</v>
      </c>
      <c r="D4383">
        <v>10010</v>
      </c>
      <c r="E4383">
        <v>7.3913736427920602E+17</v>
      </c>
      <c r="F4383" t="s">
        <v>5882</v>
      </c>
      <c r="G4383">
        <v>0</v>
      </c>
    </row>
    <row r="4384" spans="1:7">
      <c r="C4384" t="s">
        <v>109</v>
      </c>
      <c r="D4384">
        <v>10010</v>
      </c>
      <c r="E4384">
        <v>7.3920397358899597E+17</v>
      </c>
      <c r="F4384" t="s">
        <v>5883</v>
      </c>
      <c r="G4384">
        <v>0</v>
      </c>
    </row>
    <row r="4385" spans="3:7">
      <c r="C4385" t="s">
        <v>109</v>
      </c>
      <c r="D4385">
        <v>10010</v>
      </c>
      <c r="E4385">
        <v>7.3924622131167206E+17</v>
      </c>
      <c r="F4385" t="s">
        <v>5884</v>
      </c>
      <c r="G4385">
        <v>0</v>
      </c>
    </row>
    <row r="4386" spans="3:7">
      <c r="C4386" t="s">
        <v>109</v>
      </c>
      <c r="D4386">
        <v>10010</v>
      </c>
      <c r="E4386">
        <v>7.3928588541853696E+17</v>
      </c>
      <c r="F4386" t="s">
        <v>5885</v>
      </c>
      <c r="G4386">
        <v>0</v>
      </c>
    </row>
    <row r="4387" spans="3:7">
      <c r="C4387" t="s">
        <v>109</v>
      </c>
      <c r="D4387">
        <v>10010</v>
      </c>
      <c r="E4387">
        <v>7.3935040760070605E+17</v>
      </c>
      <c r="F4387" t="s">
        <v>5886</v>
      </c>
      <c r="G4387">
        <v>0</v>
      </c>
    </row>
    <row r="4388" spans="3:7">
      <c r="C4388" t="s">
        <v>109</v>
      </c>
      <c r="D4388">
        <v>10010</v>
      </c>
      <c r="E4388">
        <v>7.3951178928975898E+17</v>
      </c>
      <c r="F4388" t="s">
        <v>5887</v>
      </c>
      <c r="G4388">
        <v>0</v>
      </c>
    </row>
    <row r="4389" spans="3:7">
      <c r="C4389" t="s">
        <v>109</v>
      </c>
      <c r="D4389">
        <v>10010</v>
      </c>
      <c r="E4389">
        <v>7.3967556936156006E+17</v>
      </c>
      <c r="F4389" t="s">
        <v>5888</v>
      </c>
      <c r="G4389">
        <v>0</v>
      </c>
    </row>
    <row r="4390" spans="3:7">
      <c r="C4390" t="s">
        <v>109</v>
      </c>
      <c r="D4390">
        <v>10010</v>
      </c>
      <c r="E4390">
        <v>7.3978476118754099E+17</v>
      </c>
      <c r="F4390" t="s">
        <v>5889</v>
      </c>
      <c r="G4390">
        <v>0</v>
      </c>
    </row>
    <row r="4391" spans="3:7">
      <c r="C4391" t="s">
        <v>109</v>
      </c>
      <c r="D4391">
        <v>10010</v>
      </c>
      <c r="E4391">
        <v>7.4057832069833498E+17</v>
      </c>
      <c r="F4391" t="s">
        <v>5890</v>
      </c>
      <c r="G4391">
        <v>0</v>
      </c>
    </row>
    <row r="4392" spans="3:7">
      <c r="C4392" t="s">
        <v>109</v>
      </c>
      <c r="D4392">
        <v>10010</v>
      </c>
      <c r="E4392">
        <v>7.4069465859493901E+17</v>
      </c>
      <c r="F4392" t="s">
        <v>5891</v>
      </c>
      <c r="G4392">
        <v>0</v>
      </c>
    </row>
    <row r="4393" spans="3:7">
      <c r="C4393" t="s">
        <v>109</v>
      </c>
      <c r="D4393">
        <v>10010</v>
      </c>
      <c r="E4393">
        <v>7.4097170322063398E+17</v>
      </c>
      <c r="F4393" t="s">
        <v>5892</v>
      </c>
      <c r="G4393">
        <v>0</v>
      </c>
    </row>
    <row r="4394" spans="3:7">
      <c r="C4394" t="s">
        <v>109</v>
      </c>
      <c r="D4394">
        <v>10010</v>
      </c>
      <c r="E4394">
        <v>7.4130894158226995E+17</v>
      </c>
      <c r="F4394" t="s">
        <v>5893</v>
      </c>
      <c r="G4394">
        <v>0</v>
      </c>
    </row>
    <row r="4395" spans="3:7">
      <c r="C4395" t="s">
        <v>109</v>
      </c>
      <c r="D4395">
        <v>10010</v>
      </c>
      <c r="E4395">
        <v>7.4136317214197798E+17</v>
      </c>
      <c r="F4395" t="s">
        <v>5894</v>
      </c>
      <c r="G4395">
        <v>0</v>
      </c>
    </row>
    <row r="4396" spans="3:7">
      <c r="C4396" t="s">
        <v>109</v>
      </c>
      <c r="D4396">
        <v>10010</v>
      </c>
      <c r="E4396">
        <v>7.4170299344830502E+17</v>
      </c>
      <c r="F4396" t="s">
        <v>763</v>
      </c>
      <c r="G4396">
        <v>0</v>
      </c>
    </row>
    <row r="4397" spans="3:7">
      <c r="C4397" t="s">
        <v>109</v>
      </c>
      <c r="D4397">
        <v>10010</v>
      </c>
      <c r="E4397">
        <v>7.4196727472301696E+17</v>
      </c>
      <c r="F4397" t="s">
        <v>5895</v>
      </c>
      <c r="G4397">
        <v>0</v>
      </c>
    </row>
    <row r="4398" spans="3:7">
      <c r="C4398" t="s">
        <v>109</v>
      </c>
      <c r="D4398">
        <v>10010</v>
      </c>
      <c r="E4398">
        <v>7.4206924861736998E+17</v>
      </c>
      <c r="F4398" t="s">
        <v>5896</v>
      </c>
      <c r="G4398">
        <v>0</v>
      </c>
    </row>
    <row r="4399" spans="3:7">
      <c r="C4399" t="s">
        <v>109</v>
      </c>
      <c r="D4399">
        <v>10010</v>
      </c>
      <c r="E4399">
        <v>7.4208166715464499E+17</v>
      </c>
      <c r="F4399" t="s">
        <v>5897</v>
      </c>
      <c r="G4399">
        <v>0</v>
      </c>
    </row>
    <row r="4400" spans="3:7">
      <c r="C4400" t="s">
        <v>109</v>
      </c>
      <c r="D4400">
        <v>10010</v>
      </c>
      <c r="E4400">
        <v>7.4259106326987597E+17</v>
      </c>
      <c r="F4400" t="s">
        <v>5898</v>
      </c>
      <c r="G4400">
        <v>0</v>
      </c>
    </row>
    <row r="4401" spans="1:7">
      <c r="C4401" t="s">
        <v>109</v>
      </c>
      <c r="D4401">
        <v>10010</v>
      </c>
      <c r="E4401">
        <v>7.4273578512892301E+17</v>
      </c>
      <c r="F4401" t="s">
        <v>5899</v>
      </c>
      <c r="G4401">
        <v>0</v>
      </c>
    </row>
    <row r="4402" spans="1:7">
      <c r="C4402" t="s">
        <v>109</v>
      </c>
      <c r="D4402">
        <v>10010</v>
      </c>
      <c r="E4402">
        <v>7.4288866160833702E+17</v>
      </c>
      <c r="F4402" t="s">
        <v>5900</v>
      </c>
      <c r="G4402">
        <v>0</v>
      </c>
    </row>
    <row r="4403" spans="1:7">
      <c r="C4403" t="s">
        <v>109</v>
      </c>
      <c r="D4403">
        <v>10010</v>
      </c>
      <c r="E4403">
        <v>7.4300368243894298E+17</v>
      </c>
      <c r="F4403" t="s">
        <v>5901</v>
      </c>
      <c r="G4403">
        <v>0</v>
      </c>
    </row>
    <row r="4404" spans="1:7">
      <c r="C4404" t="s">
        <v>109</v>
      </c>
      <c r="D4404">
        <v>10010</v>
      </c>
      <c r="E4404">
        <v>7.4306805180590106E+17</v>
      </c>
      <c r="F4404" t="s">
        <v>5902</v>
      </c>
      <c r="G4404">
        <v>0</v>
      </c>
    </row>
    <row r="4405" spans="1:7">
      <c r="A4405">
        <v>9244262</v>
      </c>
      <c r="B4405" t="s">
        <v>5903</v>
      </c>
      <c r="C4405" t="s">
        <v>15</v>
      </c>
      <c r="D4405">
        <v>1191</v>
      </c>
      <c r="E4405">
        <v>6.9747089461307405E+17</v>
      </c>
      <c r="F4405" t="s">
        <v>5904</v>
      </c>
      <c r="G4405">
        <v>0</v>
      </c>
    </row>
    <row r="4406" spans="1:7">
      <c r="A4406">
        <v>4258606758</v>
      </c>
      <c r="B4406" t="s">
        <v>5905</v>
      </c>
      <c r="C4406" t="s">
        <v>15</v>
      </c>
      <c r="D4406">
        <v>449</v>
      </c>
      <c r="E4406">
        <v>6.9746549624170496E+17</v>
      </c>
      <c r="F4406" t="s">
        <v>5906</v>
      </c>
      <c r="G4406">
        <v>0</v>
      </c>
    </row>
    <row r="4407" spans="1:7">
      <c r="C4407" t="s">
        <v>15</v>
      </c>
      <c r="D4407">
        <v>449</v>
      </c>
      <c r="E4407">
        <v>6.9713586698090496E+17</v>
      </c>
      <c r="F4407" t="s">
        <v>5907</v>
      </c>
      <c r="G4407">
        <v>0</v>
      </c>
    </row>
    <row r="4408" spans="1:7">
      <c r="A4408">
        <v>3059014279</v>
      </c>
      <c r="B4408" t="s">
        <v>5908</v>
      </c>
      <c r="C4408" t="s">
        <v>33</v>
      </c>
      <c r="D4408">
        <v>831</v>
      </c>
      <c r="E4408">
        <v>6.9745533529699098E+17</v>
      </c>
      <c r="F4408" t="s">
        <v>5909</v>
      </c>
      <c r="G4408">
        <v>0</v>
      </c>
    </row>
    <row r="4409" spans="1:7">
      <c r="A4409">
        <v>16661667</v>
      </c>
      <c r="B4409" t="s">
        <v>5910</v>
      </c>
      <c r="C4409" t="s">
        <v>8</v>
      </c>
      <c r="D4409">
        <v>14263</v>
      </c>
      <c r="E4409">
        <v>6.9744281428471002E+17</v>
      </c>
      <c r="F4409" t="s">
        <v>5911</v>
      </c>
      <c r="G4409">
        <v>0</v>
      </c>
    </row>
    <row r="4410" spans="1:7">
      <c r="A4410">
        <v>24863357</v>
      </c>
      <c r="B4410" t="s">
        <v>5912</v>
      </c>
      <c r="C4410" t="s">
        <v>15</v>
      </c>
      <c r="D4410">
        <v>821</v>
      </c>
      <c r="E4410">
        <v>6.97406211529056E+17</v>
      </c>
      <c r="F4410" t="s">
        <v>5913</v>
      </c>
      <c r="G4410">
        <v>0</v>
      </c>
    </row>
    <row r="4411" spans="1:7">
      <c r="A4411">
        <v>1870156333</v>
      </c>
      <c r="B4411" t="s">
        <v>5914</v>
      </c>
      <c r="C4411" t="s">
        <v>8</v>
      </c>
      <c r="D4411">
        <v>15803</v>
      </c>
      <c r="E4411">
        <v>6.9740566688607398E+17</v>
      </c>
      <c r="F4411" t="s">
        <v>1511</v>
      </c>
      <c r="G4411">
        <v>0</v>
      </c>
    </row>
    <row r="4412" spans="1:7">
      <c r="A4412">
        <v>4432151660</v>
      </c>
      <c r="B4412" t="s">
        <v>5915</v>
      </c>
      <c r="C4412" t="s">
        <v>15</v>
      </c>
      <c r="D4412">
        <v>54</v>
      </c>
      <c r="E4412">
        <v>6.9739466337683904E+17</v>
      </c>
      <c r="F4412" t="s">
        <v>5916</v>
      </c>
      <c r="G4412">
        <v>0</v>
      </c>
    </row>
    <row r="4413" spans="1:7">
      <c r="A4413">
        <v>293260829</v>
      </c>
      <c r="B4413" t="s">
        <v>5917</v>
      </c>
      <c r="C4413" t="s">
        <v>109</v>
      </c>
      <c r="D4413">
        <v>78</v>
      </c>
      <c r="E4413">
        <v>6.9735647804752294E+17</v>
      </c>
      <c r="F4413" t="s">
        <v>5918</v>
      </c>
      <c r="G4413">
        <v>0</v>
      </c>
    </row>
    <row r="4414" spans="1:7">
      <c r="A4414">
        <v>1236301694</v>
      </c>
      <c r="B4414" t="s">
        <v>5919</v>
      </c>
      <c r="C4414" t="s">
        <v>15</v>
      </c>
      <c r="D4414">
        <v>462</v>
      </c>
      <c r="E4414">
        <v>6.9727861240843494E+17</v>
      </c>
      <c r="F4414" t="s">
        <v>5920</v>
      </c>
      <c r="G4414">
        <v>0</v>
      </c>
    </row>
    <row r="4415" spans="1:7">
      <c r="A4415">
        <v>436910831</v>
      </c>
      <c r="B4415" t="s">
        <v>5921</v>
      </c>
      <c r="C4415" t="s">
        <v>15</v>
      </c>
      <c r="D4415">
        <v>1869</v>
      </c>
      <c r="E4415">
        <v>6.9727646919466202E+17</v>
      </c>
      <c r="F4415" t="s">
        <v>5922</v>
      </c>
      <c r="G4415">
        <v>0</v>
      </c>
    </row>
    <row r="4416" spans="1:7">
      <c r="A4416">
        <v>185921338</v>
      </c>
      <c r="B4416" t="s">
        <v>5923</v>
      </c>
      <c r="C4416" t="s">
        <v>109</v>
      </c>
      <c r="D4416">
        <v>1826</v>
      </c>
      <c r="E4416">
        <v>6.9727415440021901E+17</v>
      </c>
      <c r="F4416" t="s">
        <v>5924</v>
      </c>
      <c r="G4416">
        <v>0</v>
      </c>
    </row>
    <row r="4417" spans="1:7">
      <c r="A4417">
        <v>43126647</v>
      </c>
      <c r="B4417" t="s">
        <v>5925</v>
      </c>
      <c r="C4417" t="s">
        <v>15</v>
      </c>
      <c r="D4417">
        <v>623</v>
      </c>
      <c r="E4417">
        <v>6.9727267224211904E+17</v>
      </c>
      <c r="F4417" t="s">
        <v>5926</v>
      </c>
      <c r="G4417">
        <v>0</v>
      </c>
    </row>
    <row r="4418" spans="1:7">
      <c r="A4418">
        <v>488757322</v>
      </c>
      <c r="B4418" t="s">
        <v>5927</v>
      </c>
      <c r="C4418" t="s">
        <v>8</v>
      </c>
      <c r="D4418">
        <v>88</v>
      </c>
      <c r="E4418">
        <v>6.9726484273485798E+17</v>
      </c>
      <c r="F4418" t="s">
        <v>5928</v>
      </c>
      <c r="G4418">
        <v>0</v>
      </c>
    </row>
    <row r="4419" spans="1:7">
      <c r="A4419">
        <v>4883789058</v>
      </c>
      <c r="E4419">
        <v>6.9726000256258496E+17</v>
      </c>
      <c r="F4419" t="s">
        <v>5929</v>
      </c>
      <c r="G4419">
        <v>0</v>
      </c>
    </row>
    <row r="4420" spans="1:7">
      <c r="A4420">
        <v>247923338</v>
      </c>
      <c r="B4420" t="s">
        <v>5930</v>
      </c>
      <c r="C4420" t="s">
        <v>15</v>
      </c>
      <c r="D4420">
        <v>446</v>
      </c>
      <c r="E4420">
        <v>6.9725975133650099E+17</v>
      </c>
      <c r="F4420" t="s">
        <v>5931</v>
      </c>
      <c r="G4420">
        <v>0</v>
      </c>
    </row>
    <row r="4421" spans="1:7">
      <c r="A4421">
        <v>4886346603</v>
      </c>
      <c r="B4421" t="s">
        <v>5932</v>
      </c>
      <c r="C4421" t="s">
        <v>15</v>
      </c>
      <c r="D4421">
        <v>46</v>
      </c>
      <c r="E4421">
        <v>6.9725463140412595E+17</v>
      </c>
      <c r="F4421" t="s">
        <v>5933</v>
      </c>
      <c r="G4421">
        <v>0</v>
      </c>
    </row>
    <row r="4422" spans="1:7">
      <c r="A4422">
        <v>597859152</v>
      </c>
      <c r="B4422" t="s">
        <v>5934</v>
      </c>
      <c r="C4422" t="s">
        <v>15</v>
      </c>
      <c r="D4422">
        <v>404</v>
      </c>
      <c r="E4422">
        <v>6.9725411583189005E+17</v>
      </c>
      <c r="F4422" t="s">
        <v>5935</v>
      </c>
      <c r="G4422">
        <v>0</v>
      </c>
    </row>
    <row r="4423" spans="1:7">
      <c r="A4423">
        <v>65570827</v>
      </c>
      <c r="B4423" t="s">
        <v>5936</v>
      </c>
      <c r="C4423" t="s">
        <v>15</v>
      </c>
      <c r="D4423">
        <v>265</v>
      </c>
      <c r="E4423">
        <v>6.9725230887956902E+17</v>
      </c>
      <c r="F4423" t="s">
        <v>5937</v>
      </c>
      <c r="G4423">
        <v>0</v>
      </c>
    </row>
    <row r="4424" spans="1:7">
      <c r="A4424">
        <v>34802457</v>
      </c>
      <c r="B4424" t="s">
        <v>5938</v>
      </c>
      <c r="C4424" t="s">
        <v>15</v>
      </c>
      <c r="D4424">
        <v>51</v>
      </c>
      <c r="E4424">
        <v>6.9720705799738598E+17</v>
      </c>
      <c r="F4424" t="s">
        <v>5939</v>
      </c>
      <c r="G4424">
        <v>0</v>
      </c>
    </row>
    <row r="4425" spans="1:7">
      <c r="A4425">
        <v>43025190</v>
      </c>
      <c r="B4425" t="s">
        <v>5940</v>
      </c>
      <c r="C4425" t="s">
        <v>15</v>
      </c>
      <c r="D4425">
        <v>185</v>
      </c>
      <c r="E4425">
        <v>6.9718651939252595E+17</v>
      </c>
      <c r="F4425" t="s">
        <v>5941</v>
      </c>
      <c r="G4425">
        <v>0</v>
      </c>
    </row>
    <row r="4426" spans="1:7">
      <c r="A4426">
        <v>1734934483</v>
      </c>
      <c r="B4426" t="s">
        <v>5942</v>
      </c>
      <c r="C4426" t="s">
        <v>22</v>
      </c>
      <c r="D4426">
        <v>7283</v>
      </c>
      <c r="E4426">
        <v>6.97183751214928E+17</v>
      </c>
      <c r="F4426" t="s">
        <v>5943</v>
      </c>
      <c r="G4426">
        <v>0</v>
      </c>
    </row>
    <row r="4427" spans="1:7">
      <c r="C4427" t="s">
        <v>22</v>
      </c>
      <c r="D4427">
        <v>7283</v>
      </c>
      <c r="E4427">
        <v>6.9691951196293094E+17</v>
      </c>
      <c r="F4427" t="s">
        <v>5944</v>
      </c>
      <c r="G4427">
        <v>0</v>
      </c>
    </row>
    <row r="4428" spans="1:7">
      <c r="C4428" t="s">
        <v>22</v>
      </c>
      <c r="D4428">
        <v>7283</v>
      </c>
      <c r="E4428">
        <v>6.9652339230498803E+17</v>
      </c>
      <c r="F4428" t="s">
        <v>5945</v>
      </c>
      <c r="G4428">
        <v>0</v>
      </c>
    </row>
    <row r="4429" spans="1:7">
      <c r="A4429">
        <v>4747194798</v>
      </c>
      <c r="B4429" t="s">
        <v>5946</v>
      </c>
      <c r="C4429" t="s">
        <v>15</v>
      </c>
      <c r="D4429">
        <v>11</v>
      </c>
      <c r="E4429">
        <v>6.9718355423781299E+17</v>
      </c>
      <c r="F4429" t="s">
        <v>5947</v>
      </c>
      <c r="G4429">
        <v>0</v>
      </c>
    </row>
    <row r="4430" spans="1:7">
      <c r="A4430">
        <v>294423725</v>
      </c>
      <c r="B4430" t="s">
        <v>5948</v>
      </c>
      <c r="C4430" t="s">
        <v>15</v>
      </c>
      <c r="D4430">
        <v>138</v>
      </c>
      <c r="E4430">
        <v>6.9717875122269005E+17</v>
      </c>
      <c r="F4430" t="s">
        <v>5949</v>
      </c>
      <c r="G4430">
        <v>0</v>
      </c>
    </row>
    <row r="4431" spans="1:7">
      <c r="A4431">
        <v>1195701312</v>
      </c>
      <c r="B4431" t="s">
        <v>5950</v>
      </c>
      <c r="C4431" t="s">
        <v>15</v>
      </c>
      <c r="D4431">
        <v>53</v>
      </c>
      <c r="E4431">
        <v>6.9717758511828595E+17</v>
      </c>
      <c r="F4431" t="s">
        <v>5951</v>
      </c>
      <c r="G4431">
        <v>0</v>
      </c>
    </row>
    <row r="4432" spans="1:7">
      <c r="A4432">
        <v>3024446402</v>
      </c>
      <c r="B4432" t="s">
        <v>5952</v>
      </c>
      <c r="C4432" t="s">
        <v>33</v>
      </c>
      <c r="D4432">
        <v>32</v>
      </c>
      <c r="E4432">
        <v>6.9717433992638106E+17</v>
      </c>
      <c r="F4432" t="s">
        <v>5953</v>
      </c>
      <c r="G4432">
        <v>0</v>
      </c>
    </row>
    <row r="4433" spans="1:7">
      <c r="A4433">
        <v>437223510</v>
      </c>
      <c r="B4433" t="s">
        <v>5954</v>
      </c>
      <c r="C4433" t="s">
        <v>15</v>
      </c>
      <c r="D4433">
        <v>1407</v>
      </c>
      <c r="E4433">
        <v>6.9717068855827302E+17</v>
      </c>
      <c r="F4433" t="s">
        <v>5955</v>
      </c>
      <c r="G4433">
        <v>0</v>
      </c>
    </row>
    <row r="4434" spans="1:7">
      <c r="A4434">
        <v>2610552979</v>
      </c>
      <c r="B4434" t="s">
        <v>5956</v>
      </c>
      <c r="C4434" t="s">
        <v>15</v>
      </c>
      <c r="D4434">
        <v>486</v>
      </c>
      <c r="E4434">
        <v>6.9715442040079206E+17</v>
      </c>
      <c r="F4434" t="s">
        <v>5957</v>
      </c>
      <c r="G4434">
        <v>0</v>
      </c>
    </row>
    <row r="4435" spans="1:7">
      <c r="A4435">
        <v>4562090832</v>
      </c>
      <c r="B4435" t="s">
        <v>5958</v>
      </c>
      <c r="C4435" t="s">
        <v>33</v>
      </c>
      <c r="D4435">
        <v>21</v>
      </c>
      <c r="E4435">
        <v>6.9714660516673101E+17</v>
      </c>
      <c r="F4435" t="s">
        <v>5959</v>
      </c>
      <c r="G4435">
        <v>0</v>
      </c>
    </row>
    <row r="4436" spans="1:7">
      <c r="A4436">
        <v>3939547033</v>
      </c>
      <c r="B4436" t="s">
        <v>5960</v>
      </c>
      <c r="C4436" t="s">
        <v>189</v>
      </c>
      <c r="D4436">
        <v>255</v>
      </c>
      <c r="E4436">
        <v>6.9714001856174502E+17</v>
      </c>
      <c r="F4436" t="s">
        <v>5961</v>
      </c>
      <c r="G4436">
        <v>0</v>
      </c>
    </row>
    <row r="4437" spans="1:7">
      <c r="C4437" t="s">
        <v>189</v>
      </c>
      <c r="D4437">
        <v>255</v>
      </c>
      <c r="E4437">
        <v>7.4065729280308403E+17</v>
      </c>
      <c r="F4437" t="s">
        <v>5962</v>
      </c>
      <c r="G4437">
        <v>0</v>
      </c>
    </row>
    <row r="4438" spans="1:7">
      <c r="C4438" t="s">
        <v>189</v>
      </c>
      <c r="D4438">
        <v>255</v>
      </c>
      <c r="E4438">
        <v>7.4067075400232998E+17</v>
      </c>
      <c r="F4438" t="s">
        <v>5962</v>
      </c>
      <c r="G4438">
        <v>0</v>
      </c>
    </row>
    <row r="4439" spans="1:7">
      <c r="A4439">
        <v>1380652801</v>
      </c>
      <c r="B4439" t="s">
        <v>5963</v>
      </c>
      <c r="C4439" t="s">
        <v>15</v>
      </c>
      <c r="D4439">
        <v>566</v>
      </c>
      <c r="E4439">
        <v>6.97130094104416E+17</v>
      </c>
      <c r="F4439" t="s">
        <v>5964</v>
      </c>
      <c r="G4439">
        <v>0</v>
      </c>
    </row>
    <row r="4440" spans="1:7">
      <c r="A4440">
        <v>71612601</v>
      </c>
      <c r="B4440" t="s">
        <v>5965</v>
      </c>
      <c r="C4440" t="s">
        <v>15</v>
      </c>
      <c r="D4440">
        <v>2302</v>
      </c>
      <c r="E4440">
        <v>6.9712246448093197E+17</v>
      </c>
      <c r="F4440" t="s">
        <v>5966</v>
      </c>
      <c r="G4440">
        <v>0</v>
      </c>
    </row>
    <row r="4441" spans="1:7">
      <c r="A4441">
        <v>1447999333</v>
      </c>
      <c r="B4441" t="s">
        <v>5967</v>
      </c>
      <c r="C4441" t="s">
        <v>15</v>
      </c>
      <c r="D4441">
        <v>123</v>
      </c>
      <c r="E4441">
        <v>6.9710007495904499E+17</v>
      </c>
      <c r="F4441" t="s">
        <v>5968</v>
      </c>
      <c r="G4441">
        <v>0</v>
      </c>
    </row>
    <row r="4442" spans="1:7">
      <c r="A4442">
        <v>1338412256</v>
      </c>
      <c r="B4442" t="s">
        <v>5969</v>
      </c>
      <c r="C4442" t="s">
        <v>15</v>
      </c>
      <c r="D4442">
        <v>848</v>
      </c>
      <c r="E4442">
        <v>6.9705137916943603E+17</v>
      </c>
      <c r="F4442" t="s">
        <v>5970</v>
      </c>
      <c r="G4442">
        <v>0</v>
      </c>
    </row>
    <row r="4443" spans="1:7">
      <c r="A4443">
        <v>2457841004</v>
      </c>
      <c r="B4443" t="s">
        <v>5971</v>
      </c>
      <c r="C4443" t="s">
        <v>15</v>
      </c>
      <c r="D4443">
        <v>90</v>
      </c>
      <c r="E4443">
        <v>6.97005005648368E+17</v>
      </c>
      <c r="F4443" t="s">
        <v>5972</v>
      </c>
      <c r="G4443">
        <v>0</v>
      </c>
    </row>
    <row r="4444" spans="1:7">
      <c r="A4444">
        <v>505655663</v>
      </c>
      <c r="B4444" t="s">
        <v>5973</v>
      </c>
      <c r="C4444" t="s">
        <v>15</v>
      </c>
      <c r="D4444">
        <v>64</v>
      </c>
      <c r="E4444">
        <v>6.9695191223993101E+17</v>
      </c>
      <c r="F4444" t="s">
        <v>5974</v>
      </c>
      <c r="G4444">
        <v>0</v>
      </c>
    </row>
    <row r="4445" spans="1:7">
      <c r="A4445">
        <v>1444998048</v>
      </c>
      <c r="B4445" t="s">
        <v>5975</v>
      </c>
      <c r="C4445" t="s">
        <v>15</v>
      </c>
      <c r="D4445">
        <v>252</v>
      </c>
      <c r="E4445">
        <v>6.9693459363149005E+17</v>
      </c>
      <c r="F4445" t="s">
        <v>5976</v>
      </c>
      <c r="G4445">
        <v>0</v>
      </c>
    </row>
    <row r="4446" spans="1:7">
      <c r="A4446">
        <v>495463182</v>
      </c>
      <c r="B4446" t="s">
        <v>5977</v>
      </c>
      <c r="C4446" t="s">
        <v>15</v>
      </c>
      <c r="D4446">
        <v>502</v>
      </c>
      <c r="E4446">
        <v>6.9693323129643802E+17</v>
      </c>
      <c r="F4446" t="s">
        <v>5978</v>
      </c>
      <c r="G4446">
        <v>0</v>
      </c>
    </row>
    <row r="4447" spans="1:7">
      <c r="C4447" t="s">
        <v>15</v>
      </c>
      <c r="D4447">
        <v>502</v>
      </c>
      <c r="E4447">
        <v>6.9693283429718003E+17</v>
      </c>
      <c r="F4447" t="s">
        <v>5979</v>
      </c>
      <c r="G4447">
        <v>0</v>
      </c>
    </row>
    <row r="4448" spans="1:7">
      <c r="A4448">
        <v>299423729</v>
      </c>
      <c r="B4448" t="s">
        <v>5980</v>
      </c>
      <c r="C4448" t="s">
        <v>15</v>
      </c>
      <c r="D4448">
        <v>545</v>
      </c>
      <c r="E4448">
        <v>6.9691867308520704E+17</v>
      </c>
      <c r="F4448" t="s">
        <v>5981</v>
      </c>
      <c r="G4448">
        <v>0</v>
      </c>
    </row>
    <row r="4449" spans="1:7">
      <c r="A4449">
        <v>2376522428</v>
      </c>
      <c r="B4449" t="s">
        <v>5982</v>
      </c>
      <c r="C4449" t="s">
        <v>15</v>
      </c>
      <c r="D4449">
        <v>196</v>
      </c>
      <c r="E4449">
        <v>6.9689323889284301E+17</v>
      </c>
      <c r="F4449" t="s">
        <v>5983</v>
      </c>
      <c r="G4449">
        <v>0</v>
      </c>
    </row>
    <row r="4450" spans="1:7">
      <c r="A4450">
        <v>2427640078</v>
      </c>
      <c r="B4450" t="s">
        <v>5984</v>
      </c>
      <c r="C4450" t="s">
        <v>15</v>
      </c>
      <c r="D4450">
        <v>236</v>
      </c>
      <c r="E4450">
        <v>6.9688301400191398E+17</v>
      </c>
      <c r="F4450" t="s">
        <v>5985</v>
      </c>
      <c r="G4450">
        <v>0</v>
      </c>
    </row>
    <row r="4451" spans="1:7">
      <c r="A4451">
        <v>158136061</v>
      </c>
      <c r="B4451" t="s">
        <v>5986</v>
      </c>
      <c r="C4451" t="s">
        <v>15</v>
      </c>
      <c r="D4451">
        <v>1084</v>
      </c>
      <c r="E4451">
        <v>6.9685011196859597E+17</v>
      </c>
      <c r="F4451" t="s">
        <v>5987</v>
      </c>
      <c r="G4451">
        <v>0</v>
      </c>
    </row>
    <row r="4452" spans="1:7">
      <c r="A4452">
        <v>2324377500</v>
      </c>
      <c r="B4452" t="s">
        <v>5988</v>
      </c>
      <c r="C4452" t="s">
        <v>15</v>
      </c>
      <c r="D4452">
        <v>222</v>
      </c>
      <c r="E4452">
        <v>6.9677820558854106E+17</v>
      </c>
      <c r="F4452" t="s">
        <v>5989</v>
      </c>
      <c r="G4452">
        <v>0</v>
      </c>
    </row>
    <row r="4453" spans="1:7">
      <c r="A4453">
        <v>3025400168</v>
      </c>
      <c r="B4453" t="s">
        <v>5990</v>
      </c>
      <c r="C4453" t="s">
        <v>15</v>
      </c>
      <c r="D4453">
        <v>29</v>
      </c>
      <c r="E4453">
        <v>6.9673924397296E+17</v>
      </c>
      <c r="F4453" t="s">
        <v>5991</v>
      </c>
      <c r="G4453">
        <v>0</v>
      </c>
    </row>
    <row r="4454" spans="1:7">
      <c r="A4454">
        <v>212151832</v>
      </c>
      <c r="B4454" t="s">
        <v>5992</v>
      </c>
      <c r="C4454" t="s">
        <v>15</v>
      </c>
      <c r="D4454">
        <v>56</v>
      </c>
      <c r="E4454">
        <v>6.9673209926980403E+17</v>
      </c>
      <c r="F4454" t="s">
        <v>5993</v>
      </c>
      <c r="G4454">
        <v>0</v>
      </c>
    </row>
    <row r="4455" spans="1:7">
      <c r="A4455">
        <v>571617822</v>
      </c>
      <c r="B4455" t="s">
        <v>5994</v>
      </c>
      <c r="C4455" t="s">
        <v>15</v>
      </c>
      <c r="D4455">
        <v>28</v>
      </c>
      <c r="E4455">
        <v>6.9672304479916006E+17</v>
      </c>
      <c r="F4455" t="s">
        <v>5995</v>
      </c>
      <c r="G4455">
        <v>0</v>
      </c>
    </row>
    <row r="4456" spans="1:7">
      <c r="A4456">
        <v>3227059707</v>
      </c>
      <c r="B4456" t="s">
        <v>5996</v>
      </c>
      <c r="C4456" t="s">
        <v>15</v>
      </c>
      <c r="D4456">
        <v>72</v>
      </c>
      <c r="E4456">
        <v>6.9672277166614502E+17</v>
      </c>
      <c r="F4456" t="s">
        <v>5997</v>
      </c>
      <c r="G4456">
        <v>0</v>
      </c>
    </row>
    <row r="4457" spans="1:7">
      <c r="A4457">
        <v>4779356713</v>
      </c>
      <c r="B4457" t="s">
        <v>5998</v>
      </c>
      <c r="C4457" t="s">
        <v>33</v>
      </c>
      <c r="D4457">
        <v>35</v>
      </c>
      <c r="E4457">
        <v>6.9671730082141798E+17</v>
      </c>
      <c r="F4457" t="s">
        <v>5999</v>
      </c>
      <c r="G4457">
        <v>0</v>
      </c>
    </row>
    <row r="4458" spans="1:7">
      <c r="A4458">
        <v>608451556</v>
      </c>
      <c r="B4458" t="s">
        <v>6000</v>
      </c>
      <c r="C4458" t="s">
        <v>15</v>
      </c>
      <c r="D4458">
        <v>580</v>
      </c>
      <c r="E4458">
        <v>6.9662749117203699E+17</v>
      </c>
      <c r="F4458" t="s">
        <v>6001</v>
      </c>
      <c r="G4458">
        <v>0</v>
      </c>
    </row>
    <row r="4459" spans="1:7">
      <c r="A4459">
        <v>291519083</v>
      </c>
      <c r="B4459" t="s">
        <v>6002</v>
      </c>
      <c r="C4459" t="s">
        <v>15</v>
      </c>
      <c r="D4459">
        <v>530</v>
      </c>
      <c r="E4459">
        <v>6.9657994006252301E+17</v>
      </c>
      <c r="F4459" t="s">
        <v>6003</v>
      </c>
      <c r="G4459">
        <v>0</v>
      </c>
    </row>
    <row r="4460" spans="1:7">
      <c r="A4460">
        <v>479067754</v>
      </c>
      <c r="B4460" t="s">
        <v>6004</v>
      </c>
      <c r="C4460" t="s">
        <v>15</v>
      </c>
      <c r="D4460">
        <v>592</v>
      </c>
      <c r="E4460">
        <v>6.9657299500801203E+17</v>
      </c>
      <c r="F4460" t="s">
        <v>6005</v>
      </c>
      <c r="G4460">
        <v>0</v>
      </c>
    </row>
    <row r="4461" spans="1:7">
      <c r="A4461">
        <v>58661424</v>
      </c>
      <c r="B4461" t="s">
        <v>6006</v>
      </c>
      <c r="C4461" t="s">
        <v>15</v>
      </c>
      <c r="D4461">
        <v>1567</v>
      </c>
      <c r="E4461">
        <v>6.9655584883178304E+17</v>
      </c>
      <c r="F4461" t="s">
        <v>6007</v>
      </c>
      <c r="G4461">
        <v>0</v>
      </c>
    </row>
    <row r="4462" spans="1:7">
      <c r="A4462">
        <v>2853946147</v>
      </c>
      <c r="B4462" t="s">
        <v>6008</v>
      </c>
      <c r="C4462" t="s">
        <v>15</v>
      </c>
      <c r="D4462">
        <v>95</v>
      </c>
      <c r="E4462">
        <v>6.9655340758746701E+17</v>
      </c>
      <c r="F4462" t="s">
        <v>6009</v>
      </c>
      <c r="G4462">
        <v>0</v>
      </c>
    </row>
    <row r="4463" spans="1:7">
      <c r="A4463">
        <v>1405311295</v>
      </c>
      <c r="B4463" t="s">
        <v>6010</v>
      </c>
      <c r="C4463" t="s">
        <v>15</v>
      </c>
      <c r="D4463">
        <v>198</v>
      </c>
      <c r="E4463">
        <v>6.9655111285843098E+17</v>
      </c>
      <c r="F4463" t="s">
        <v>6011</v>
      </c>
      <c r="G4463">
        <v>0</v>
      </c>
    </row>
    <row r="4464" spans="1:7">
      <c r="A4464">
        <v>48283379</v>
      </c>
      <c r="B4464" t="s">
        <v>6012</v>
      </c>
      <c r="C4464" t="s">
        <v>15</v>
      </c>
      <c r="D4464">
        <v>126</v>
      </c>
      <c r="E4464">
        <v>6.9654895810609997E+17</v>
      </c>
      <c r="F4464" t="s">
        <v>6013</v>
      </c>
      <c r="G4464">
        <v>0</v>
      </c>
    </row>
    <row r="4465" spans="1:7">
      <c r="A4465">
        <v>182044894</v>
      </c>
      <c r="B4465" t="s">
        <v>6014</v>
      </c>
      <c r="C4465" t="s">
        <v>15</v>
      </c>
      <c r="D4465">
        <v>141</v>
      </c>
      <c r="E4465">
        <v>6.9654867963379302E+17</v>
      </c>
      <c r="F4465" t="s">
        <v>6015</v>
      </c>
      <c r="G4465">
        <v>0</v>
      </c>
    </row>
    <row r="4466" spans="1:7">
      <c r="A4466">
        <v>3585410540</v>
      </c>
      <c r="E4466">
        <v>6.9654554840957696E+17</v>
      </c>
      <c r="F4466" t="s">
        <v>6016</v>
      </c>
      <c r="G4466">
        <v>0</v>
      </c>
    </row>
    <row r="4467" spans="1:7">
      <c r="A4467">
        <v>19013988</v>
      </c>
      <c r="B4467" t="s">
        <v>6017</v>
      </c>
      <c r="C4467" t="s">
        <v>15</v>
      </c>
      <c r="D4467">
        <v>374</v>
      </c>
      <c r="E4467">
        <v>6.9653456632077901E+17</v>
      </c>
      <c r="F4467" t="s">
        <v>6018</v>
      </c>
      <c r="G4467">
        <v>0</v>
      </c>
    </row>
    <row r="4468" spans="1:7">
      <c r="A4468">
        <v>55989032</v>
      </c>
      <c r="B4468" t="s">
        <v>6019</v>
      </c>
      <c r="C4468" t="s">
        <v>15</v>
      </c>
      <c r="D4468">
        <v>108</v>
      </c>
      <c r="E4468">
        <v>6.96531939080016E+17</v>
      </c>
      <c r="F4468" t="s">
        <v>6020</v>
      </c>
      <c r="G4468">
        <v>0</v>
      </c>
    </row>
    <row r="4469" spans="1:7">
      <c r="A4469">
        <v>85569597</v>
      </c>
      <c r="B4469" t="s">
        <v>6021</v>
      </c>
      <c r="C4469" t="s">
        <v>15</v>
      </c>
      <c r="D4469">
        <v>930</v>
      </c>
      <c r="E4469">
        <v>6.9653186992445798E+17</v>
      </c>
      <c r="F4469" t="s">
        <v>6022</v>
      </c>
      <c r="G4469">
        <v>0</v>
      </c>
    </row>
    <row r="4470" spans="1:7">
      <c r="A4470">
        <v>2176274673</v>
      </c>
      <c r="B4470" t="s">
        <v>6023</v>
      </c>
      <c r="C4470" t="s">
        <v>15</v>
      </c>
      <c r="D4470">
        <v>611</v>
      </c>
      <c r="E4470">
        <v>6.9653155718027302E+17</v>
      </c>
      <c r="F4470" t="s">
        <v>6024</v>
      </c>
      <c r="G4470">
        <v>0</v>
      </c>
    </row>
    <row r="4471" spans="1:7">
      <c r="A4471">
        <v>2387612868</v>
      </c>
      <c r="B4471" t="s">
        <v>6025</v>
      </c>
      <c r="C4471" t="s">
        <v>15</v>
      </c>
      <c r="D4471">
        <v>3108</v>
      </c>
      <c r="E4471">
        <v>6.9652912707600794E+17</v>
      </c>
      <c r="F4471" t="s">
        <v>6026</v>
      </c>
      <c r="G4471">
        <v>0</v>
      </c>
    </row>
    <row r="4472" spans="1:7">
      <c r="A4472">
        <v>2560157553</v>
      </c>
      <c r="B4472" t="s">
        <v>6027</v>
      </c>
      <c r="C4472" t="s">
        <v>15</v>
      </c>
      <c r="D4472">
        <v>348</v>
      </c>
      <c r="E4472">
        <v>6.9652628578336397E+17</v>
      </c>
      <c r="F4472" t="s">
        <v>6028</v>
      </c>
      <c r="G4472">
        <v>0</v>
      </c>
    </row>
    <row r="4473" spans="1:7">
      <c r="A4473">
        <v>45449805</v>
      </c>
      <c r="B4473" t="s">
        <v>6029</v>
      </c>
      <c r="C4473" t="s">
        <v>15</v>
      </c>
      <c r="D4473">
        <v>575</v>
      </c>
      <c r="E4473">
        <v>6.9651898117214195E+17</v>
      </c>
      <c r="F4473" t="s">
        <v>6030</v>
      </c>
      <c r="G4473">
        <v>0</v>
      </c>
    </row>
    <row r="4474" spans="1:7">
      <c r="A4474">
        <v>987522841</v>
      </c>
      <c r="B4474" t="s">
        <v>6031</v>
      </c>
      <c r="C4474" t="s">
        <v>15</v>
      </c>
      <c r="D4474">
        <v>436</v>
      </c>
      <c r="E4474">
        <v>6.9984892011809203E+17</v>
      </c>
      <c r="F4474" t="s">
        <v>6032</v>
      </c>
      <c r="G4474">
        <v>0</v>
      </c>
    </row>
    <row r="4475" spans="1:7">
      <c r="A4475">
        <v>2783525659</v>
      </c>
      <c r="B4475" t="s">
        <v>6033</v>
      </c>
      <c r="C4475" t="s">
        <v>15</v>
      </c>
      <c r="D4475">
        <v>200</v>
      </c>
      <c r="E4475">
        <v>6.9984772125598502E+17</v>
      </c>
      <c r="F4475" t="s">
        <v>6034</v>
      </c>
      <c r="G4475">
        <v>0</v>
      </c>
    </row>
    <row r="4476" spans="1:7">
      <c r="A4476">
        <v>216915433</v>
      </c>
      <c r="B4476" t="s">
        <v>6035</v>
      </c>
      <c r="C4476" t="s">
        <v>15</v>
      </c>
      <c r="D4476">
        <v>1306</v>
      </c>
      <c r="E4476">
        <v>6.9965270924318298E+17</v>
      </c>
      <c r="F4476" t="s">
        <v>6036</v>
      </c>
      <c r="G4476">
        <v>0</v>
      </c>
    </row>
    <row r="4477" spans="1:7">
      <c r="A4477">
        <v>2722572896</v>
      </c>
      <c r="B4477" t="s">
        <v>6037</v>
      </c>
      <c r="C4477" t="s">
        <v>15</v>
      </c>
      <c r="D4477">
        <v>1013</v>
      </c>
      <c r="E4477">
        <v>6.9964322522558502E+17</v>
      </c>
      <c r="F4477" t="s">
        <v>6038</v>
      </c>
      <c r="G4477">
        <v>0</v>
      </c>
    </row>
    <row r="4478" spans="1:7">
      <c r="A4478">
        <v>1312093129</v>
      </c>
      <c r="B4478" t="s">
        <v>6039</v>
      </c>
      <c r="C4478" t="s">
        <v>15</v>
      </c>
      <c r="D4478">
        <v>307</v>
      </c>
      <c r="E4478">
        <v>6.9962478807603994E+17</v>
      </c>
      <c r="F4478" t="s">
        <v>6040</v>
      </c>
      <c r="G4478">
        <v>0</v>
      </c>
    </row>
    <row r="4479" spans="1:7">
      <c r="A4479">
        <v>1065420876</v>
      </c>
      <c r="B4479" t="s">
        <v>6041</v>
      </c>
      <c r="C4479" t="s">
        <v>15</v>
      </c>
      <c r="D4479">
        <v>174</v>
      </c>
      <c r="E4479">
        <v>6.99450379449168E+17</v>
      </c>
      <c r="F4479" t="s">
        <v>6042</v>
      </c>
      <c r="G4479">
        <v>0</v>
      </c>
    </row>
    <row r="4480" spans="1:7">
      <c r="A4480">
        <v>3160544654</v>
      </c>
      <c r="B4480" t="s">
        <v>6043</v>
      </c>
      <c r="C4480" t="s">
        <v>15</v>
      </c>
      <c r="D4480">
        <v>277</v>
      </c>
      <c r="E4480">
        <v>6.9987972968855104E+17</v>
      </c>
      <c r="F4480" t="s">
        <v>6044</v>
      </c>
      <c r="G4480">
        <v>0</v>
      </c>
    </row>
    <row r="4481" spans="1:7">
      <c r="A4481">
        <v>389333969</v>
      </c>
      <c r="B4481" t="s">
        <v>6045</v>
      </c>
      <c r="C4481" t="s">
        <v>15</v>
      </c>
      <c r="D4481">
        <v>495</v>
      </c>
      <c r="E4481">
        <v>6.9987560695196096E+17</v>
      </c>
      <c r="F4481" t="s">
        <v>6046</v>
      </c>
      <c r="G4481">
        <v>0</v>
      </c>
    </row>
    <row r="4482" spans="1:7">
      <c r="A4482">
        <v>283330591</v>
      </c>
      <c r="B4482" t="s">
        <v>6047</v>
      </c>
      <c r="C4482" t="s">
        <v>15</v>
      </c>
      <c r="E4482">
        <v>6.9985396722895296E+17</v>
      </c>
      <c r="F4482" t="s">
        <v>6048</v>
      </c>
      <c r="G4482">
        <v>0</v>
      </c>
    </row>
    <row r="4483" spans="1:7">
      <c r="A4483">
        <v>4717058060</v>
      </c>
      <c r="B4483" t="s">
        <v>6049</v>
      </c>
      <c r="C4483" t="s">
        <v>15</v>
      </c>
      <c r="D4483">
        <v>470</v>
      </c>
      <c r="E4483">
        <v>6.9984903662744806E+17</v>
      </c>
      <c r="F4483" t="s">
        <v>6050</v>
      </c>
      <c r="G4483">
        <v>0</v>
      </c>
    </row>
    <row r="4484" spans="1:7">
      <c r="A4484">
        <v>4883711148</v>
      </c>
      <c r="B4484" t="s">
        <v>6051</v>
      </c>
      <c r="C4484" t="s">
        <v>15</v>
      </c>
      <c r="D4484">
        <v>97</v>
      </c>
      <c r="E4484">
        <v>6.9984045145760998E+17</v>
      </c>
      <c r="F4484" t="s">
        <v>400</v>
      </c>
      <c r="G4484">
        <v>0</v>
      </c>
    </row>
    <row r="4485" spans="1:7">
      <c r="A4485">
        <v>717554947</v>
      </c>
      <c r="B4485" t="s">
        <v>6052</v>
      </c>
      <c r="C4485" t="s">
        <v>15</v>
      </c>
      <c r="D4485">
        <v>467</v>
      </c>
      <c r="E4485">
        <v>6.9983643334792397E+17</v>
      </c>
      <c r="F4485" t="s">
        <v>6053</v>
      </c>
      <c r="G4485">
        <v>0</v>
      </c>
    </row>
    <row r="4486" spans="1:7">
      <c r="A4486">
        <v>351844631</v>
      </c>
      <c r="B4486" t="s">
        <v>6054</v>
      </c>
      <c r="C4486" t="s">
        <v>15</v>
      </c>
      <c r="D4486">
        <v>1551</v>
      </c>
      <c r="E4486">
        <v>6.9983165069211597E+17</v>
      </c>
      <c r="F4486" t="s">
        <v>668</v>
      </c>
      <c r="G4486">
        <v>0</v>
      </c>
    </row>
    <row r="4487" spans="1:7">
      <c r="A4487">
        <v>1928617932</v>
      </c>
      <c r="B4487" t="s">
        <v>6055</v>
      </c>
      <c r="C4487" t="s">
        <v>15</v>
      </c>
      <c r="D4487">
        <v>235</v>
      </c>
      <c r="E4487">
        <v>6.9982493305720806E+17</v>
      </c>
      <c r="F4487" t="s">
        <v>6056</v>
      </c>
      <c r="G4487">
        <v>0</v>
      </c>
    </row>
    <row r="4488" spans="1:7">
      <c r="A4488">
        <v>49416266</v>
      </c>
      <c r="B4488" t="s">
        <v>6057</v>
      </c>
      <c r="C4488" t="s">
        <v>15</v>
      </c>
      <c r="D4488">
        <v>612</v>
      </c>
      <c r="E4488">
        <v>6.9982174007622502E+17</v>
      </c>
      <c r="F4488" t="s">
        <v>6058</v>
      </c>
      <c r="G4488">
        <v>0</v>
      </c>
    </row>
    <row r="4489" spans="1:7">
      <c r="A4489">
        <v>2244956514</v>
      </c>
      <c r="B4489" t="s">
        <v>6059</v>
      </c>
      <c r="C4489" t="s">
        <v>15</v>
      </c>
      <c r="D4489">
        <v>774</v>
      </c>
      <c r="E4489">
        <v>6.9982046334670003E+17</v>
      </c>
      <c r="F4489" t="s">
        <v>668</v>
      </c>
      <c r="G4489">
        <v>0</v>
      </c>
    </row>
    <row r="4490" spans="1:7">
      <c r="A4490">
        <v>1224153834</v>
      </c>
      <c r="B4490" t="s">
        <v>6060</v>
      </c>
      <c r="C4490" t="s">
        <v>15</v>
      </c>
      <c r="D4490">
        <v>126</v>
      </c>
      <c r="E4490">
        <v>6.9981958867505203E+17</v>
      </c>
      <c r="F4490" t="s">
        <v>6061</v>
      </c>
      <c r="G4490">
        <v>0</v>
      </c>
    </row>
    <row r="4491" spans="1:7">
      <c r="A4491">
        <v>3905374464</v>
      </c>
      <c r="B4491" t="s">
        <v>6062</v>
      </c>
      <c r="C4491" t="s">
        <v>8</v>
      </c>
      <c r="D4491">
        <v>100</v>
      </c>
      <c r="E4491">
        <v>6.9981884522633203E+17</v>
      </c>
      <c r="F4491" t="s">
        <v>6063</v>
      </c>
      <c r="G4491">
        <v>0</v>
      </c>
    </row>
    <row r="4492" spans="1:7">
      <c r="C4492" t="s">
        <v>8</v>
      </c>
      <c r="D4492">
        <v>100</v>
      </c>
      <c r="E4492">
        <v>6.9951181145709402E+17</v>
      </c>
      <c r="F4492" t="s">
        <v>6064</v>
      </c>
      <c r="G4492">
        <v>0</v>
      </c>
    </row>
    <row r="4493" spans="1:7">
      <c r="C4493" t="s">
        <v>8</v>
      </c>
      <c r="D4493">
        <v>100</v>
      </c>
      <c r="E4493">
        <v>7.0475259944729805E+17</v>
      </c>
      <c r="F4493" t="s">
        <v>6065</v>
      </c>
      <c r="G4493">
        <v>0</v>
      </c>
    </row>
    <row r="4494" spans="1:7">
      <c r="C4494" t="s">
        <v>8</v>
      </c>
      <c r="D4494">
        <v>100</v>
      </c>
      <c r="E4494">
        <v>7.1896876611424294E+17</v>
      </c>
      <c r="F4494" t="s">
        <v>6066</v>
      </c>
      <c r="G4494">
        <v>0</v>
      </c>
    </row>
    <row r="4495" spans="1:7">
      <c r="C4495" t="s">
        <v>8</v>
      </c>
      <c r="D4495">
        <v>100</v>
      </c>
      <c r="E4495">
        <v>7.3953176276674598E+17</v>
      </c>
      <c r="F4495" t="s">
        <v>6067</v>
      </c>
      <c r="G4495">
        <v>0</v>
      </c>
    </row>
    <row r="4496" spans="1:7">
      <c r="C4496" t="s">
        <v>8</v>
      </c>
      <c r="D4496">
        <v>100</v>
      </c>
      <c r="E4496">
        <v>7.3997594206856806E+17</v>
      </c>
      <c r="F4496" t="s">
        <v>6068</v>
      </c>
      <c r="G4496">
        <v>0</v>
      </c>
    </row>
    <row r="4497" spans="1:7">
      <c r="C4497" t="s">
        <v>8</v>
      </c>
      <c r="D4497">
        <v>100</v>
      </c>
      <c r="E4497">
        <v>7.4063654065779494E+17</v>
      </c>
      <c r="F4497" t="s">
        <v>6069</v>
      </c>
      <c r="G4497">
        <v>0</v>
      </c>
    </row>
    <row r="4498" spans="1:7">
      <c r="C4498" t="s">
        <v>8</v>
      </c>
      <c r="D4498">
        <v>100</v>
      </c>
      <c r="E4498">
        <v>7.4110840004231603E+17</v>
      </c>
      <c r="F4498" t="s">
        <v>6070</v>
      </c>
      <c r="G4498">
        <v>0</v>
      </c>
    </row>
    <row r="4499" spans="1:7">
      <c r="A4499">
        <v>157710643</v>
      </c>
      <c r="B4499" t="s">
        <v>6071</v>
      </c>
      <c r="C4499" t="s">
        <v>15</v>
      </c>
      <c r="D4499">
        <v>252</v>
      </c>
      <c r="E4499">
        <v>6.9981573799346598E+17</v>
      </c>
      <c r="F4499" t="s">
        <v>6072</v>
      </c>
      <c r="G4499">
        <v>0</v>
      </c>
    </row>
    <row r="4500" spans="1:7">
      <c r="A4500">
        <v>6.9464562392917606E+17</v>
      </c>
      <c r="B4500" t="s">
        <v>6073</v>
      </c>
      <c r="C4500" t="s">
        <v>15</v>
      </c>
      <c r="D4500">
        <v>149</v>
      </c>
      <c r="E4500">
        <v>6.9981092979436301E+17</v>
      </c>
      <c r="F4500" t="s">
        <v>668</v>
      </c>
      <c r="G4500">
        <v>0</v>
      </c>
    </row>
    <row r="4501" spans="1:7">
      <c r="A4501">
        <v>31243962</v>
      </c>
      <c r="B4501" t="s">
        <v>6074</v>
      </c>
      <c r="C4501" t="s">
        <v>22</v>
      </c>
      <c r="D4501">
        <v>135</v>
      </c>
      <c r="E4501">
        <v>6.9980572003271104E+17</v>
      </c>
      <c r="F4501" t="s">
        <v>6075</v>
      </c>
      <c r="G4501">
        <v>0</v>
      </c>
    </row>
    <row r="4502" spans="1:7">
      <c r="A4502">
        <v>3221612291</v>
      </c>
      <c r="B4502" t="s">
        <v>6076</v>
      </c>
      <c r="C4502" t="s">
        <v>15</v>
      </c>
      <c r="D4502">
        <v>94</v>
      </c>
      <c r="E4502">
        <v>6.9980275227741402E+17</v>
      </c>
      <c r="F4502" t="s">
        <v>6077</v>
      </c>
      <c r="G4502">
        <v>0</v>
      </c>
    </row>
    <row r="4503" spans="1:7">
      <c r="A4503">
        <v>407145272</v>
      </c>
      <c r="B4503" t="s">
        <v>6078</v>
      </c>
      <c r="C4503" t="s">
        <v>15</v>
      </c>
      <c r="D4503">
        <v>483</v>
      </c>
      <c r="E4503">
        <v>6.9980189694549606E+17</v>
      </c>
      <c r="F4503" t="s">
        <v>6079</v>
      </c>
      <c r="G4503">
        <v>0</v>
      </c>
    </row>
    <row r="4504" spans="1:7">
      <c r="A4504">
        <v>2930543785</v>
      </c>
      <c r="B4504" t="s">
        <v>6080</v>
      </c>
      <c r="C4504" t="s">
        <v>15</v>
      </c>
      <c r="D4504">
        <v>560</v>
      </c>
      <c r="E4504">
        <v>6.9980008598342502E+17</v>
      </c>
      <c r="F4504" t="s">
        <v>6081</v>
      </c>
      <c r="G4504">
        <v>0</v>
      </c>
    </row>
    <row r="4505" spans="1:7">
      <c r="A4505">
        <v>53566012</v>
      </c>
      <c r="B4505" t="s">
        <v>6082</v>
      </c>
      <c r="C4505" t="s">
        <v>15</v>
      </c>
      <c r="D4505">
        <v>1098</v>
      </c>
      <c r="E4505">
        <v>6.9979977140233805E+17</v>
      </c>
      <c r="F4505" t="s">
        <v>6083</v>
      </c>
      <c r="G4505">
        <v>0</v>
      </c>
    </row>
    <row r="4506" spans="1:7">
      <c r="A4506">
        <v>313484140</v>
      </c>
      <c r="B4506" t="s">
        <v>6084</v>
      </c>
      <c r="C4506" t="s">
        <v>15</v>
      </c>
      <c r="D4506">
        <v>2277</v>
      </c>
      <c r="E4506">
        <v>6.9979942660525696E+17</v>
      </c>
      <c r="F4506" t="s">
        <v>6085</v>
      </c>
      <c r="G4506">
        <v>0</v>
      </c>
    </row>
    <row r="4507" spans="1:7">
      <c r="A4507">
        <v>52252484</v>
      </c>
      <c r="B4507" t="s">
        <v>6086</v>
      </c>
      <c r="C4507" t="s">
        <v>109</v>
      </c>
      <c r="D4507">
        <v>189</v>
      </c>
      <c r="E4507">
        <v>6.9979762664079398E+17</v>
      </c>
      <c r="F4507" t="s">
        <v>6087</v>
      </c>
      <c r="G4507">
        <v>0</v>
      </c>
    </row>
    <row r="4508" spans="1:7">
      <c r="A4508">
        <v>312272993</v>
      </c>
      <c r="B4508" t="s">
        <v>6088</v>
      </c>
      <c r="C4508" t="s">
        <v>15</v>
      </c>
      <c r="D4508">
        <v>1408</v>
      </c>
      <c r="E4508">
        <v>6.9979350335882394E+17</v>
      </c>
      <c r="F4508" t="s">
        <v>668</v>
      </c>
      <c r="G4508">
        <v>0</v>
      </c>
    </row>
    <row r="4509" spans="1:7">
      <c r="C4509" t="s">
        <v>15</v>
      </c>
      <c r="D4509">
        <v>1408</v>
      </c>
      <c r="E4509">
        <v>7.4223027048130202E+17</v>
      </c>
      <c r="F4509" t="s">
        <v>6089</v>
      </c>
      <c r="G4509">
        <v>0</v>
      </c>
    </row>
    <row r="4510" spans="1:7">
      <c r="A4510">
        <v>1241084406</v>
      </c>
      <c r="B4510" t="s">
        <v>6090</v>
      </c>
      <c r="C4510" t="s">
        <v>15</v>
      </c>
      <c r="D4510">
        <v>43</v>
      </c>
      <c r="E4510">
        <v>6.9979011103929498E+17</v>
      </c>
      <c r="F4510" t="s">
        <v>6091</v>
      </c>
      <c r="G4510">
        <v>0</v>
      </c>
    </row>
    <row r="4511" spans="1:7">
      <c r="A4511">
        <v>1391085846</v>
      </c>
      <c r="B4511" t="s">
        <v>6092</v>
      </c>
      <c r="C4511" t="s">
        <v>15</v>
      </c>
      <c r="D4511">
        <v>91</v>
      </c>
      <c r="E4511">
        <v>6.9978987430440998E+17</v>
      </c>
      <c r="F4511" t="s">
        <v>6093</v>
      </c>
      <c r="G4511">
        <v>0</v>
      </c>
    </row>
    <row r="4512" spans="1:7">
      <c r="A4512">
        <v>300766168</v>
      </c>
      <c r="B4512" t="s">
        <v>6094</v>
      </c>
      <c r="C4512" t="s">
        <v>15</v>
      </c>
      <c r="D4512">
        <v>510</v>
      </c>
      <c r="E4512">
        <v>6.9978935719705395E+17</v>
      </c>
      <c r="F4512" t="s">
        <v>6095</v>
      </c>
      <c r="G4512">
        <v>0</v>
      </c>
    </row>
    <row r="4513" spans="1:7">
      <c r="A4513">
        <v>1654115071</v>
      </c>
      <c r="B4513" t="s">
        <v>6096</v>
      </c>
      <c r="C4513" t="s">
        <v>15</v>
      </c>
      <c r="D4513">
        <v>516</v>
      </c>
      <c r="E4513">
        <v>6.9978109846149901E+17</v>
      </c>
      <c r="F4513" t="s">
        <v>6097</v>
      </c>
      <c r="G4513">
        <v>0</v>
      </c>
    </row>
    <row r="4514" spans="1:7">
      <c r="A4514">
        <v>1566627420</v>
      </c>
      <c r="B4514" t="s">
        <v>6098</v>
      </c>
      <c r="C4514" t="s">
        <v>15</v>
      </c>
      <c r="D4514">
        <v>2145</v>
      </c>
      <c r="E4514">
        <v>6.9977828742635098E+17</v>
      </c>
      <c r="F4514" t="s">
        <v>1574</v>
      </c>
      <c r="G4514">
        <v>0</v>
      </c>
    </row>
    <row r="4515" spans="1:7">
      <c r="C4515" t="s">
        <v>15</v>
      </c>
      <c r="D4515">
        <v>2145</v>
      </c>
      <c r="E4515">
        <v>7.4019889337207194E+17</v>
      </c>
      <c r="F4515" t="s">
        <v>6099</v>
      </c>
      <c r="G4515">
        <v>0</v>
      </c>
    </row>
    <row r="4516" spans="1:7">
      <c r="C4516" t="s">
        <v>15</v>
      </c>
      <c r="D4516">
        <v>2145</v>
      </c>
      <c r="E4516">
        <v>7.4110130948344205E+17</v>
      </c>
      <c r="F4516" t="s">
        <v>711</v>
      </c>
      <c r="G4516">
        <v>0</v>
      </c>
    </row>
    <row r="4517" spans="1:7">
      <c r="A4517">
        <v>2582556872</v>
      </c>
      <c r="B4517" t="s">
        <v>6100</v>
      </c>
      <c r="C4517" t="s">
        <v>15</v>
      </c>
      <c r="D4517">
        <v>984</v>
      </c>
      <c r="E4517">
        <v>6.9977699537525094E+17</v>
      </c>
      <c r="F4517" t="s">
        <v>713</v>
      </c>
      <c r="G4517">
        <v>0</v>
      </c>
    </row>
    <row r="4518" spans="1:7">
      <c r="C4518" t="s">
        <v>15</v>
      </c>
      <c r="D4518">
        <v>984</v>
      </c>
      <c r="E4518">
        <v>6.9975255727553306E+17</v>
      </c>
      <c r="F4518" t="s">
        <v>1574</v>
      </c>
      <c r="G4518">
        <v>0</v>
      </c>
    </row>
    <row r="4519" spans="1:7">
      <c r="A4519">
        <v>2984387754</v>
      </c>
      <c r="B4519" t="s">
        <v>6101</v>
      </c>
      <c r="C4519" t="s">
        <v>15</v>
      </c>
      <c r="D4519">
        <v>998</v>
      </c>
      <c r="E4519">
        <v>6.9977153046552998E+17</v>
      </c>
      <c r="F4519" t="s">
        <v>6102</v>
      </c>
      <c r="G4519">
        <v>0</v>
      </c>
    </row>
    <row r="4520" spans="1:7">
      <c r="C4520" t="s">
        <v>15</v>
      </c>
      <c r="D4520">
        <v>998</v>
      </c>
      <c r="E4520">
        <v>7.38445723713184E+17</v>
      </c>
      <c r="F4520" t="s">
        <v>711</v>
      </c>
      <c r="G4520">
        <v>0</v>
      </c>
    </row>
    <row r="4521" spans="1:7">
      <c r="C4521" t="s">
        <v>15</v>
      </c>
      <c r="D4521">
        <v>998</v>
      </c>
      <c r="E4521">
        <v>7.4098492993326298E+17</v>
      </c>
      <c r="F4521" t="s">
        <v>6103</v>
      </c>
      <c r="G4521">
        <v>0</v>
      </c>
    </row>
    <row r="4522" spans="1:7">
      <c r="C4522" t="s">
        <v>15</v>
      </c>
      <c r="D4522">
        <v>998</v>
      </c>
      <c r="E4522">
        <v>7.4290366476391603E+17</v>
      </c>
      <c r="F4522" t="s">
        <v>6104</v>
      </c>
      <c r="G4522">
        <v>0</v>
      </c>
    </row>
    <row r="4523" spans="1:7">
      <c r="A4523">
        <v>308830137</v>
      </c>
      <c r="B4523" t="s">
        <v>6105</v>
      </c>
      <c r="C4523" t="s">
        <v>15</v>
      </c>
      <c r="D4523">
        <v>605</v>
      </c>
      <c r="E4523">
        <v>6.9977031411315494E+17</v>
      </c>
      <c r="F4523" t="s">
        <v>668</v>
      </c>
      <c r="G4523">
        <v>0</v>
      </c>
    </row>
    <row r="4524" spans="1:7">
      <c r="A4524">
        <v>362553566</v>
      </c>
      <c r="B4524" t="s">
        <v>6106</v>
      </c>
      <c r="C4524" t="s">
        <v>15</v>
      </c>
      <c r="D4524">
        <v>1343</v>
      </c>
      <c r="E4524">
        <v>6.9976199298315494E+17</v>
      </c>
      <c r="F4524" t="s">
        <v>400</v>
      </c>
      <c r="G4524">
        <v>0</v>
      </c>
    </row>
    <row r="4525" spans="1:7">
      <c r="A4525">
        <v>576833180</v>
      </c>
      <c r="B4525" t="s">
        <v>6107</v>
      </c>
      <c r="C4525" t="s">
        <v>15</v>
      </c>
      <c r="D4525">
        <v>1568</v>
      </c>
      <c r="E4525">
        <v>6.9975831430590502E+17</v>
      </c>
      <c r="F4525" t="s">
        <v>6108</v>
      </c>
      <c r="G4525">
        <v>0</v>
      </c>
    </row>
    <row r="4526" spans="1:7">
      <c r="A4526">
        <v>520679671</v>
      </c>
      <c r="B4526" t="s">
        <v>6109</v>
      </c>
      <c r="C4526" t="s">
        <v>15</v>
      </c>
      <c r="D4526">
        <v>314</v>
      </c>
      <c r="E4526">
        <v>6.9975325245206502E+17</v>
      </c>
      <c r="F4526" t="s">
        <v>6110</v>
      </c>
      <c r="G4526">
        <v>0</v>
      </c>
    </row>
    <row r="4527" spans="1:7">
      <c r="A4527">
        <v>441391738</v>
      </c>
      <c r="B4527" t="s">
        <v>6111</v>
      </c>
      <c r="C4527" t="s">
        <v>15</v>
      </c>
      <c r="D4527">
        <v>570</v>
      </c>
      <c r="E4527">
        <v>6.9974598595877696E+17</v>
      </c>
      <c r="F4527" t="s">
        <v>6112</v>
      </c>
      <c r="G4527">
        <v>0</v>
      </c>
    </row>
    <row r="4528" spans="1:7">
      <c r="A4528">
        <v>2482485900</v>
      </c>
      <c r="B4528" t="s">
        <v>6113</v>
      </c>
      <c r="C4528" t="s">
        <v>15</v>
      </c>
      <c r="D4528">
        <v>1596</v>
      </c>
      <c r="E4528">
        <v>6.9974429211008602E+17</v>
      </c>
      <c r="F4528" t="s">
        <v>6114</v>
      </c>
      <c r="G4528">
        <v>0</v>
      </c>
    </row>
    <row r="4529" spans="1:7">
      <c r="A4529">
        <v>2970710126</v>
      </c>
      <c r="B4529" t="s">
        <v>6115</v>
      </c>
      <c r="C4529" t="s">
        <v>15</v>
      </c>
      <c r="D4529">
        <v>1149</v>
      </c>
      <c r="E4529">
        <v>6.9972609457698406E+17</v>
      </c>
      <c r="F4529" t="s">
        <v>6116</v>
      </c>
      <c r="G4529">
        <v>0</v>
      </c>
    </row>
    <row r="4530" spans="1:7">
      <c r="A4530">
        <v>2902958262</v>
      </c>
      <c r="B4530" t="s">
        <v>6117</v>
      </c>
      <c r="C4530" t="s">
        <v>15</v>
      </c>
      <c r="D4530">
        <v>1047</v>
      </c>
      <c r="E4530">
        <v>6.9972549582746803E+17</v>
      </c>
      <c r="F4530" t="s">
        <v>668</v>
      </c>
      <c r="G4530">
        <v>0</v>
      </c>
    </row>
    <row r="4531" spans="1:7">
      <c r="C4531" t="s">
        <v>15</v>
      </c>
      <c r="D4531">
        <v>1047</v>
      </c>
      <c r="E4531">
        <v>7.0455921912762803E+17</v>
      </c>
      <c r="F4531" t="s">
        <v>6118</v>
      </c>
      <c r="G4531">
        <v>0</v>
      </c>
    </row>
    <row r="4532" spans="1:7">
      <c r="A4532">
        <v>237746657</v>
      </c>
      <c r="B4532" t="s">
        <v>6119</v>
      </c>
      <c r="C4532" t="s">
        <v>15</v>
      </c>
      <c r="D4532">
        <v>181</v>
      </c>
      <c r="E4532">
        <v>6.9972066513025395E+17</v>
      </c>
      <c r="F4532" t="s">
        <v>6120</v>
      </c>
      <c r="G4532">
        <v>0</v>
      </c>
    </row>
    <row r="4533" spans="1:7">
      <c r="A4533">
        <v>6.94749021936624E+17</v>
      </c>
      <c r="B4533" t="s">
        <v>6121</v>
      </c>
      <c r="C4533" t="s">
        <v>15</v>
      </c>
      <c r="D4533">
        <v>250</v>
      </c>
      <c r="E4533">
        <v>6.9970348679184E+17</v>
      </c>
      <c r="F4533" t="s">
        <v>6122</v>
      </c>
      <c r="G4533">
        <v>0</v>
      </c>
    </row>
    <row r="4534" spans="1:7">
      <c r="C4534" t="s">
        <v>15</v>
      </c>
      <c r="D4534">
        <v>250</v>
      </c>
      <c r="E4534">
        <v>6.9966754760442304E+17</v>
      </c>
      <c r="F4534" t="s">
        <v>1574</v>
      </c>
      <c r="G4534">
        <v>0</v>
      </c>
    </row>
    <row r="4535" spans="1:7">
      <c r="A4535">
        <v>527721838</v>
      </c>
      <c r="B4535" t="s">
        <v>6123</v>
      </c>
      <c r="C4535" t="s">
        <v>15</v>
      </c>
      <c r="D4535">
        <v>232</v>
      </c>
      <c r="E4535">
        <v>6.9968487740316096E+17</v>
      </c>
      <c r="F4535" t="s">
        <v>6124</v>
      </c>
      <c r="G4535">
        <v>0</v>
      </c>
    </row>
    <row r="4536" spans="1:7">
      <c r="A4536">
        <v>388973423</v>
      </c>
      <c r="B4536" t="s">
        <v>6125</v>
      </c>
      <c r="C4536" t="s">
        <v>15</v>
      </c>
      <c r="D4536">
        <v>1954</v>
      </c>
      <c r="E4536">
        <v>6.9967066453012902E+17</v>
      </c>
      <c r="F4536" t="s">
        <v>400</v>
      </c>
      <c r="G4536">
        <v>0</v>
      </c>
    </row>
    <row r="4537" spans="1:7">
      <c r="C4537" t="s">
        <v>15</v>
      </c>
      <c r="D4537">
        <v>1954</v>
      </c>
      <c r="E4537">
        <v>7.3987150909568205E+17</v>
      </c>
      <c r="F4537" t="s">
        <v>400</v>
      </c>
      <c r="G4537">
        <v>0</v>
      </c>
    </row>
    <row r="4538" spans="1:7">
      <c r="A4538">
        <v>3388245413</v>
      </c>
      <c r="B4538" t="s">
        <v>6126</v>
      </c>
      <c r="C4538" t="s">
        <v>15</v>
      </c>
      <c r="D4538">
        <v>667</v>
      </c>
      <c r="E4538">
        <v>6.9966871984125504E+17</v>
      </c>
      <c r="F4538" t="s">
        <v>6127</v>
      </c>
      <c r="G4538">
        <v>0</v>
      </c>
    </row>
    <row r="4539" spans="1:7">
      <c r="A4539">
        <v>385560514</v>
      </c>
      <c r="B4539" t="s">
        <v>6128</v>
      </c>
      <c r="C4539" t="s">
        <v>15</v>
      </c>
      <c r="D4539">
        <v>386</v>
      </c>
      <c r="E4539">
        <v>6.9966714499333299E+17</v>
      </c>
      <c r="F4539" t="s">
        <v>6129</v>
      </c>
      <c r="G4539">
        <v>0</v>
      </c>
    </row>
    <row r="4540" spans="1:7">
      <c r="A4540">
        <v>106519445</v>
      </c>
      <c r="B4540" t="s">
        <v>6130</v>
      </c>
      <c r="C4540" t="s">
        <v>15</v>
      </c>
      <c r="D4540">
        <v>1434</v>
      </c>
      <c r="E4540">
        <v>6.9966383223137498E+17</v>
      </c>
      <c r="F4540" t="s">
        <v>6131</v>
      </c>
      <c r="G4540">
        <v>0</v>
      </c>
    </row>
    <row r="4541" spans="1:7">
      <c r="A4541">
        <v>261010415</v>
      </c>
      <c r="B4541" t="s">
        <v>6132</v>
      </c>
      <c r="C4541" t="s">
        <v>15</v>
      </c>
      <c r="D4541">
        <v>84</v>
      </c>
      <c r="E4541">
        <v>6.9966164731763098E+17</v>
      </c>
      <c r="F4541" t="s">
        <v>6133</v>
      </c>
      <c r="G4541">
        <v>0</v>
      </c>
    </row>
    <row r="4542" spans="1:7">
      <c r="A4542">
        <v>332718370</v>
      </c>
      <c r="B4542" t="s">
        <v>6134</v>
      </c>
      <c r="C4542" t="s">
        <v>15</v>
      </c>
      <c r="D4542">
        <v>1889</v>
      </c>
      <c r="E4542">
        <v>6.9966131724684902E+17</v>
      </c>
      <c r="F4542" t="s">
        <v>6135</v>
      </c>
      <c r="G4542">
        <v>0</v>
      </c>
    </row>
    <row r="4543" spans="1:7">
      <c r="A4543">
        <v>271753827</v>
      </c>
      <c r="B4543" t="s">
        <v>6136</v>
      </c>
      <c r="C4543" t="s">
        <v>15</v>
      </c>
      <c r="D4543">
        <v>3551</v>
      </c>
      <c r="E4543">
        <v>6.9965779532336294E+17</v>
      </c>
      <c r="F4543" t="s">
        <v>668</v>
      </c>
      <c r="G4543">
        <v>0</v>
      </c>
    </row>
    <row r="4544" spans="1:7">
      <c r="C4544" t="s">
        <v>15</v>
      </c>
      <c r="D4544">
        <v>3551</v>
      </c>
      <c r="E4544">
        <v>7.3834901975207501E+17</v>
      </c>
      <c r="F4544" t="s">
        <v>711</v>
      </c>
      <c r="G4544">
        <v>0</v>
      </c>
    </row>
    <row r="4545" spans="1:7">
      <c r="A4545">
        <v>308179313</v>
      </c>
      <c r="B4545" t="s">
        <v>6137</v>
      </c>
      <c r="C4545" t="s">
        <v>15</v>
      </c>
      <c r="D4545" t="s">
        <v>192</v>
      </c>
      <c r="E4545">
        <v>6.9964959079511194E+17</v>
      </c>
      <c r="F4545" t="s">
        <v>6138</v>
      </c>
      <c r="G4545">
        <v>0</v>
      </c>
    </row>
    <row r="4546" spans="1:7">
      <c r="A4546">
        <v>169247290</v>
      </c>
      <c r="B4546" t="s">
        <v>6139</v>
      </c>
      <c r="C4546" t="s">
        <v>15</v>
      </c>
      <c r="D4546">
        <v>1221</v>
      </c>
      <c r="E4546">
        <v>6.9964926465428698E+17</v>
      </c>
      <c r="F4546" t="s">
        <v>6140</v>
      </c>
      <c r="G4546">
        <v>0</v>
      </c>
    </row>
    <row r="4547" spans="1:7">
      <c r="A4547">
        <v>2648814331</v>
      </c>
      <c r="B4547" t="s">
        <v>6141</v>
      </c>
      <c r="C4547" t="s">
        <v>15</v>
      </c>
      <c r="D4547">
        <v>149</v>
      </c>
      <c r="E4547">
        <v>6.9964767385959194E+17</v>
      </c>
      <c r="F4547" t="s">
        <v>6142</v>
      </c>
      <c r="G4547">
        <v>0</v>
      </c>
    </row>
    <row r="4548" spans="1:7">
      <c r="C4548" t="s">
        <v>15</v>
      </c>
      <c r="D4548">
        <v>149</v>
      </c>
      <c r="E4548">
        <v>7.3813926127947405E+17</v>
      </c>
      <c r="F4548" t="s">
        <v>1856</v>
      </c>
      <c r="G4548">
        <v>0</v>
      </c>
    </row>
    <row r="4549" spans="1:7">
      <c r="C4549" t="s">
        <v>15</v>
      </c>
      <c r="D4549">
        <v>149</v>
      </c>
      <c r="E4549">
        <v>7.3928833253903603E+17</v>
      </c>
      <c r="F4549" t="s">
        <v>1856</v>
      </c>
      <c r="G4549">
        <v>0</v>
      </c>
    </row>
    <row r="4550" spans="1:7">
      <c r="C4550" t="s">
        <v>15</v>
      </c>
      <c r="D4550">
        <v>149</v>
      </c>
      <c r="E4550">
        <v>7.4022320222008896E+17</v>
      </c>
      <c r="F4550" t="s">
        <v>6143</v>
      </c>
      <c r="G4550">
        <v>0</v>
      </c>
    </row>
    <row r="4551" spans="1:7">
      <c r="C4551" t="s">
        <v>15</v>
      </c>
      <c r="D4551">
        <v>149</v>
      </c>
      <c r="E4551">
        <v>7.4027698450519706E+17</v>
      </c>
      <c r="F4551" t="s">
        <v>6144</v>
      </c>
      <c r="G4551">
        <v>0</v>
      </c>
    </row>
    <row r="4552" spans="1:7">
      <c r="A4552">
        <v>2595446167</v>
      </c>
      <c r="B4552" t="s">
        <v>6145</v>
      </c>
      <c r="C4552" t="s">
        <v>15</v>
      </c>
      <c r="D4552">
        <v>570</v>
      </c>
      <c r="E4552">
        <v>6.9964508526520294E+17</v>
      </c>
      <c r="F4552" t="s">
        <v>6146</v>
      </c>
      <c r="G4552">
        <v>0</v>
      </c>
    </row>
    <row r="4553" spans="1:7">
      <c r="A4553">
        <v>368004415</v>
      </c>
      <c r="B4553" t="s">
        <v>6147</v>
      </c>
      <c r="C4553" t="s">
        <v>15</v>
      </c>
      <c r="E4553">
        <v>6.9963372513126003E+17</v>
      </c>
      <c r="F4553" t="s">
        <v>6148</v>
      </c>
      <c r="G4553">
        <v>0</v>
      </c>
    </row>
    <row r="4554" spans="1:7">
      <c r="A4554">
        <v>4799757494</v>
      </c>
      <c r="B4554" t="s">
        <v>6149</v>
      </c>
      <c r="C4554" t="s">
        <v>15</v>
      </c>
      <c r="D4554">
        <v>193</v>
      </c>
      <c r="E4554">
        <v>6.9963310191637696E+17</v>
      </c>
      <c r="F4554" t="s">
        <v>6150</v>
      </c>
      <c r="G4554">
        <v>0</v>
      </c>
    </row>
    <row r="4555" spans="1:7">
      <c r="C4555" t="s">
        <v>15</v>
      </c>
      <c r="D4555">
        <v>193</v>
      </c>
      <c r="E4555">
        <v>6.9963290450304602E+17</v>
      </c>
      <c r="F4555" t="s">
        <v>6151</v>
      </c>
      <c r="G4555">
        <v>0</v>
      </c>
    </row>
    <row r="4556" spans="1:7">
      <c r="A4556">
        <v>4785135373</v>
      </c>
      <c r="B4556" t="s">
        <v>6152</v>
      </c>
      <c r="C4556" t="s">
        <v>15</v>
      </c>
      <c r="D4556">
        <v>59</v>
      </c>
      <c r="E4556">
        <v>6.9963297777333504E+17</v>
      </c>
      <c r="F4556" t="s">
        <v>6153</v>
      </c>
      <c r="G4556">
        <v>0</v>
      </c>
    </row>
    <row r="4557" spans="1:7">
      <c r="A4557">
        <v>2430872442</v>
      </c>
      <c r="B4557" t="s">
        <v>6154</v>
      </c>
      <c r="C4557" t="s">
        <v>15</v>
      </c>
      <c r="D4557">
        <v>223</v>
      </c>
      <c r="E4557">
        <v>6.9963069046E+17</v>
      </c>
      <c r="F4557" t="s">
        <v>6155</v>
      </c>
      <c r="G4557">
        <v>0</v>
      </c>
    </row>
    <row r="4558" spans="1:7">
      <c r="A4558">
        <v>1170783576</v>
      </c>
      <c r="B4558" t="s">
        <v>6156</v>
      </c>
      <c r="C4558" t="s">
        <v>15</v>
      </c>
      <c r="D4558">
        <v>780</v>
      </c>
      <c r="E4558">
        <v>6.9962555384689894E+17</v>
      </c>
      <c r="F4558" t="s">
        <v>6157</v>
      </c>
      <c r="G4558">
        <v>0</v>
      </c>
    </row>
    <row r="4559" spans="1:7">
      <c r="A4559">
        <v>286273217</v>
      </c>
      <c r="B4559" t="s">
        <v>6158</v>
      </c>
      <c r="C4559" t="s">
        <v>15</v>
      </c>
      <c r="D4559">
        <v>1747</v>
      </c>
      <c r="E4559">
        <v>6.9959878237620595E+17</v>
      </c>
      <c r="F4559" t="s">
        <v>6159</v>
      </c>
      <c r="G4559">
        <v>0</v>
      </c>
    </row>
    <row r="4560" spans="1:7">
      <c r="A4560">
        <v>3308997374</v>
      </c>
      <c r="B4560" t="s">
        <v>6160</v>
      </c>
      <c r="C4560" t="s">
        <v>15</v>
      </c>
      <c r="D4560">
        <v>21</v>
      </c>
      <c r="E4560">
        <v>6.9953493618998502E+17</v>
      </c>
      <c r="F4560" t="s">
        <v>6161</v>
      </c>
      <c r="G4560">
        <v>0</v>
      </c>
    </row>
    <row r="4561" spans="1:7">
      <c r="A4561">
        <v>372855903</v>
      </c>
      <c r="B4561" t="s">
        <v>6162</v>
      </c>
      <c r="C4561" t="s">
        <v>15</v>
      </c>
      <c r="E4561">
        <v>6.9952462131849203E+17</v>
      </c>
      <c r="F4561" t="s">
        <v>400</v>
      </c>
      <c r="G4561">
        <v>0</v>
      </c>
    </row>
    <row r="4562" spans="1:7">
      <c r="A4562">
        <v>277141603</v>
      </c>
      <c r="B4562" t="s">
        <v>6163</v>
      </c>
      <c r="C4562" t="s">
        <v>15</v>
      </c>
      <c r="D4562">
        <v>1390</v>
      </c>
      <c r="E4562">
        <v>6.99516505667424E+17</v>
      </c>
      <c r="F4562" t="s">
        <v>1574</v>
      </c>
      <c r="G4562">
        <v>0</v>
      </c>
    </row>
    <row r="4563" spans="1:7">
      <c r="C4563" t="s">
        <v>15</v>
      </c>
      <c r="D4563">
        <v>1390</v>
      </c>
      <c r="E4563">
        <v>7.3813990505900006E+17</v>
      </c>
      <c r="F4563" t="s">
        <v>6164</v>
      </c>
      <c r="G4563">
        <v>0</v>
      </c>
    </row>
    <row r="4564" spans="1:7">
      <c r="A4564">
        <v>148054456</v>
      </c>
      <c r="B4564" t="s">
        <v>6165</v>
      </c>
      <c r="C4564" t="s">
        <v>15</v>
      </c>
      <c r="D4564">
        <v>2252</v>
      </c>
      <c r="E4564">
        <v>6.9951082030518298E+17</v>
      </c>
      <c r="F4564" t="s">
        <v>1574</v>
      </c>
      <c r="G4564">
        <v>0</v>
      </c>
    </row>
    <row r="4565" spans="1:7">
      <c r="C4565" t="s">
        <v>15</v>
      </c>
      <c r="D4565">
        <v>2252</v>
      </c>
      <c r="E4565">
        <v>7.3814566963072602E+17</v>
      </c>
      <c r="F4565" t="s">
        <v>711</v>
      </c>
      <c r="G4565">
        <v>0</v>
      </c>
    </row>
    <row r="4566" spans="1:7">
      <c r="A4566">
        <v>2349661230</v>
      </c>
      <c r="B4566" t="s">
        <v>6166</v>
      </c>
      <c r="C4566" t="s">
        <v>15</v>
      </c>
      <c r="D4566">
        <v>424</v>
      </c>
      <c r="E4566">
        <v>6.9950689719662195E+17</v>
      </c>
      <c r="F4566" t="s">
        <v>6167</v>
      </c>
      <c r="G4566">
        <v>0</v>
      </c>
    </row>
    <row r="4567" spans="1:7">
      <c r="A4567">
        <v>333868015</v>
      </c>
      <c r="B4567" t="s">
        <v>6168</v>
      </c>
      <c r="C4567" t="s">
        <v>15</v>
      </c>
      <c r="D4567">
        <v>522</v>
      </c>
      <c r="E4567">
        <v>6.9949302489247706E+17</v>
      </c>
      <c r="F4567" t="s">
        <v>6169</v>
      </c>
      <c r="G4567">
        <v>0</v>
      </c>
    </row>
    <row r="4568" spans="1:7">
      <c r="A4568">
        <v>159365426</v>
      </c>
      <c r="B4568" t="s">
        <v>6170</v>
      </c>
      <c r="C4568" t="s">
        <v>15</v>
      </c>
      <c r="D4568">
        <v>1258</v>
      </c>
      <c r="E4568">
        <v>6.9949196503803494E+17</v>
      </c>
      <c r="F4568" t="s">
        <v>6171</v>
      </c>
      <c r="G4568">
        <v>0</v>
      </c>
    </row>
    <row r="4569" spans="1:7">
      <c r="C4569" t="s">
        <v>15</v>
      </c>
      <c r="D4569">
        <v>1258</v>
      </c>
      <c r="E4569">
        <v>7.3824643340975296E+17</v>
      </c>
      <c r="F4569" t="s">
        <v>400</v>
      </c>
      <c r="G4569">
        <v>0</v>
      </c>
    </row>
    <row r="4570" spans="1:7">
      <c r="A4570">
        <v>1273815218</v>
      </c>
      <c r="B4570" t="s">
        <v>6172</v>
      </c>
      <c r="C4570" t="s">
        <v>15</v>
      </c>
      <c r="D4570">
        <v>1896</v>
      </c>
      <c r="E4570">
        <v>6.9949014857718195E+17</v>
      </c>
      <c r="F4570" t="s">
        <v>6173</v>
      </c>
      <c r="G4570">
        <v>0</v>
      </c>
    </row>
    <row r="4571" spans="1:7">
      <c r="A4571">
        <v>3667009643</v>
      </c>
      <c r="E4571">
        <v>6.9948929204177702E+17</v>
      </c>
      <c r="F4571" t="s">
        <v>6174</v>
      </c>
      <c r="G4571">
        <v>0</v>
      </c>
    </row>
    <row r="4572" spans="1:7">
      <c r="A4572">
        <v>311820360</v>
      </c>
      <c r="B4572" t="s">
        <v>6175</v>
      </c>
      <c r="C4572" t="s">
        <v>15</v>
      </c>
      <c r="D4572">
        <v>1394</v>
      </c>
      <c r="E4572">
        <v>6.9948898130658496E+17</v>
      </c>
      <c r="F4572" t="s">
        <v>6176</v>
      </c>
      <c r="G4572">
        <v>0</v>
      </c>
    </row>
    <row r="4573" spans="1:7">
      <c r="A4573">
        <v>2329257772</v>
      </c>
      <c r="B4573" t="s">
        <v>6177</v>
      </c>
      <c r="C4573" t="s">
        <v>15</v>
      </c>
      <c r="D4573">
        <v>332</v>
      </c>
      <c r="E4573">
        <v>6.9948327078700198E+17</v>
      </c>
      <c r="F4573" t="s">
        <v>6178</v>
      </c>
      <c r="G4573">
        <v>0</v>
      </c>
    </row>
    <row r="4574" spans="1:7">
      <c r="A4574">
        <v>2949578583</v>
      </c>
      <c r="B4574" t="s">
        <v>6179</v>
      </c>
      <c r="C4574" t="s">
        <v>15</v>
      </c>
      <c r="D4574">
        <v>1333</v>
      </c>
      <c r="E4574">
        <v>6.9947754437916301E+17</v>
      </c>
      <c r="F4574" t="s">
        <v>400</v>
      </c>
      <c r="G4574">
        <v>0</v>
      </c>
    </row>
    <row r="4575" spans="1:7">
      <c r="A4575">
        <v>545664399</v>
      </c>
      <c r="B4575" t="s">
        <v>6180</v>
      </c>
      <c r="C4575" t="s">
        <v>15</v>
      </c>
      <c r="D4575">
        <v>1315</v>
      </c>
      <c r="E4575">
        <v>6.9947651278584602E+17</v>
      </c>
      <c r="F4575" t="s">
        <v>6181</v>
      </c>
      <c r="G4575">
        <v>0</v>
      </c>
    </row>
    <row r="4576" spans="1:7">
      <c r="A4576">
        <v>2655776647</v>
      </c>
      <c r="B4576" t="s">
        <v>6182</v>
      </c>
      <c r="C4576" t="s">
        <v>15</v>
      </c>
      <c r="D4576">
        <v>396</v>
      </c>
      <c r="E4576">
        <v>6.9947583836273894E+17</v>
      </c>
      <c r="F4576" t="s">
        <v>6183</v>
      </c>
      <c r="G4576">
        <v>0</v>
      </c>
    </row>
    <row r="4577" spans="1:7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6184</v>
      </c>
      <c r="G4577">
        <v>0</v>
      </c>
    </row>
    <row r="4578" spans="1:7">
      <c r="C4578" t="s">
        <v>15</v>
      </c>
      <c r="D4578">
        <v>2795</v>
      </c>
      <c r="E4578">
        <v>7.0454673590166298E+17</v>
      </c>
      <c r="F4578" t="s">
        <v>6184</v>
      </c>
      <c r="G4578">
        <v>0</v>
      </c>
    </row>
    <row r="4579" spans="1:7">
      <c r="A4579">
        <v>2740561396</v>
      </c>
      <c r="B4579" t="s">
        <v>6185</v>
      </c>
      <c r="C4579" t="s">
        <v>15</v>
      </c>
      <c r="D4579">
        <v>228</v>
      </c>
      <c r="E4579">
        <v>6.9946752920744294E+17</v>
      </c>
      <c r="F4579" t="s">
        <v>6186</v>
      </c>
      <c r="G4579">
        <v>0</v>
      </c>
    </row>
    <row r="4580" spans="1:7">
      <c r="A4580">
        <v>3668031682</v>
      </c>
      <c r="B4580" t="s">
        <v>6187</v>
      </c>
      <c r="C4580" t="s">
        <v>15</v>
      </c>
      <c r="D4580">
        <v>98</v>
      </c>
      <c r="E4580">
        <v>6.9946403484485197E+17</v>
      </c>
      <c r="F4580" t="s">
        <v>6188</v>
      </c>
      <c r="G4580">
        <v>0</v>
      </c>
    </row>
    <row r="4581" spans="1:7">
      <c r="A4581">
        <v>1385485386</v>
      </c>
      <c r="B4581" t="s">
        <v>6189</v>
      </c>
      <c r="C4581" t="s">
        <v>15</v>
      </c>
      <c r="D4581">
        <v>158</v>
      </c>
      <c r="E4581">
        <v>6.9946187103261901E+17</v>
      </c>
      <c r="F4581" t="s">
        <v>6190</v>
      </c>
      <c r="G4581">
        <v>0</v>
      </c>
    </row>
    <row r="4582" spans="1:7">
      <c r="A4582">
        <v>3131793792</v>
      </c>
      <c r="B4582" t="s">
        <v>6191</v>
      </c>
      <c r="C4582" t="s">
        <v>15</v>
      </c>
      <c r="E4582">
        <v>6.9946027202976998E+17</v>
      </c>
      <c r="F4582" t="s">
        <v>6192</v>
      </c>
      <c r="G4582">
        <v>0</v>
      </c>
    </row>
    <row r="4583" spans="1:7">
      <c r="A4583">
        <v>221099317</v>
      </c>
      <c r="B4583" t="s">
        <v>6193</v>
      </c>
      <c r="C4583" t="s">
        <v>15</v>
      </c>
      <c r="D4583">
        <v>3169</v>
      </c>
      <c r="E4583">
        <v>6.9945990671846605E+17</v>
      </c>
      <c r="F4583" t="s">
        <v>400</v>
      </c>
      <c r="G4583">
        <v>0</v>
      </c>
    </row>
    <row r="4584" spans="1:7">
      <c r="A4584">
        <v>3198958784</v>
      </c>
      <c r="B4584" t="s">
        <v>6194</v>
      </c>
      <c r="C4584" t="s">
        <v>15</v>
      </c>
      <c r="E4584">
        <v>6.9945925992319795E+17</v>
      </c>
      <c r="F4584" t="s">
        <v>6195</v>
      </c>
      <c r="G4584">
        <v>0</v>
      </c>
    </row>
    <row r="4585" spans="1:7">
      <c r="A4585">
        <v>39451541</v>
      </c>
      <c r="B4585" t="s">
        <v>6196</v>
      </c>
      <c r="C4585" t="s">
        <v>15</v>
      </c>
      <c r="D4585">
        <v>1044</v>
      </c>
      <c r="E4585">
        <v>6.9945884680941197E+17</v>
      </c>
      <c r="F4585" t="s">
        <v>668</v>
      </c>
      <c r="G4585">
        <v>0</v>
      </c>
    </row>
    <row r="4586" spans="1:7">
      <c r="A4586">
        <v>1020677706</v>
      </c>
      <c r="B4586" t="s">
        <v>6197</v>
      </c>
      <c r="C4586" t="s">
        <v>15</v>
      </c>
      <c r="D4586">
        <v>28</v>
      </c>
      <c r="E4586">
        <v>6.9945319712387494E+17</v>
      </c>
      <c r="F4586" t="s">
        <v>6198</v>
      </c>
      <c r="G4586">
        <v>0</v>
      </c>
    </row>
    <row r="4587" spans="1:7">
      <c r="A4587">
        <v>1338012678</v>
      </c>
      <c r="B4587" t="s">
        <v>6199</v>
      </c>
      <c r="C4587" t="s">
        <v>15</v>
      </c>
      <c r="D4587">
        <v>566</v>
      </c>
      <c r="E4587">
        <v>6.9945124000713894E+17</v>
      </c>
      <c r="F4587" t="s">
        <v>6200</v>
      </c>
      <c r="G4587">
        <v>0</v>
      </c>
    </row>
    <row r="4588" spans="1:7">
      <c r="A4588">
        <v>1238453774</v>
      </c>
      <c r="B4588" t="s">
        <v>6201</v>
      </c>
      <c r="C4588" t="s">
        <v>15</v>
      </c>
      <c r="D4588">
        <v>169</v>
      </c>
      <c r="E4588">
        <v>6.9945089357436506E+17</v>
      </c>
      <c r="F4588" t="s">
        <v>6202</v>
      </c>
      <c r="G4588">
        <v>0</v>
      </c>
    </row>
    <row r="4589" spans="1:7">
      <c r="A4589">
        <v>111985658</v>
      </c>
      <c r="B4589" t="s">
        <v>6203</v>
      </c>
      <c r="C4589" t="s">
        <v>15</v>
      </c>
      <c r="D4589">
        <v>1504</v>
      </c>
      <c r="E4589">
        <v>6.9944501494693094E+17</v>
      </c>
      <c r="F4589" t="s">
        <v>6204</v>
      </c>
      <c r="G4589">
        <v>0</v>
      </c>
    </row>
    <row r="4590" spans="1:7">
      <c r="A4590">
        <v>2222299039</v>
      </c>
      <c r="B4590" t="s">
        <v>6205</v>
      </c>
      <c r="C4590" t="s">
        <v>15</v>
      </c>
      <c r="D4590">
        <v>1022</v>
      </c>
      <c r="E4590">
        <v>6.9944295217563597E+17</v>
      </c>
      <c r="F4590" t="s">
        <v>6206</v>
      </c>
      <c r="G4590">
        <v>0</v>
      </c>
    </row>
    <row r="4591" spans="1:7">
      <c r="C4591" t="s">
        <v>15</v>
      </c>
      <c r="D4591">
        <v>1022</v>
      </c>
      <c r="E4591">
        <v>7.4003947813643904E+17</v>
      </c>
      <c r="F4591" t="s">
        <v>400</v>
      </c>
      <c r="G4591">
        <v>0</v>
      </c>
    </row>
    <row r="4592" spans="1:7">
      <c r="A4592">
        <v>447304596</v>
      </c>
      <c r="B4592" t="s">
        <v>6207</v>
      </c>
      <c r="C4592" t="s">
        <v>15</v>
      </c>
      <c r="D4592">
        <v>1277</v>
      </c>
      <c r="E4592">
        <v>6.9943807475373696E+17</v>
      </c>
      <c r="F4592" t="s">
        <v>400</v>
      </c>
      <c r="G4592">
        <v>0</v>
      </c>
    </row>
    <row r="4593" spans="1:7">
      <c r="A4593">
        <v>4901421914</v>
      </c>
      <c r="B4593" t="s">
        <v>6208</v>
      </c>
      <c r="C4593" t="s">
        <v>15</v>
      </c>
      <c r="D4593">
        <v>47</v>
      </c>
      <c r="E4593">
        <v>6.9943436674994598E+17</v>
      </c>
      <c r="F4593" t="s">
        <v>6209</v>
      </c>
      <c r="G4593">
        <v>0</v>
      </c>
    </row>
    <row r="4594" spans="1:7">
      <c r="A4594">
        <v>2500672404</v>
      </c>
      <c r="B4594" t="s">
        <v>6210</v>
      </c>
      <c r="C4594" t="s">
        <v>15</v>
      </c>
      <c r="D4594">
        <v>6228</v>
      </c>
      <c r="E4594">
        <v>6.9943310623166106E+17</v>
      </c>
      <c r="F4594" t="s">
        <v>6211</v>
      </c>
      <c r="G4594">
        <v>0</v>
      </c>
    </row>
    <row r="4595" spans="1:7">
      <c r="A4595">
        <v>205323450</v>
      </c>
      <c r="B4595" t="s">
        <v>6212</v>
      </c>
      <c r="C4595" t="s">
        <v>109</v>
      </c>
      <c r="D4595">
        <v>1267</v>
      </c>
      <c r="E4595">
        <v>6.9943233631683405E+17</v>
      </c>
      <c r="F4595" t="s">
        <v>6213</v>
      </c>
      <c r="G4595">
        <v>0</v>
      </c>
    </row>
    <row r="4596" spans="1:7">
      <c r="A4596">
        <v>268022337</v>
      </c>
      <c r="B4596" t="s">
        <v>6214</v>
      </c>
      <c r="C4596" t="s">
        <v>15</v>
      </c>
      <c r="D4596">
        <v>257</v>
      </c>
      <c r="E4596">
        <v>6.9943232382626202E+17</v>
      </c>
      <c r="F4596" t="s">
        <v>6215</v>
      </c>
      <c r="G4596">
        <v>0</v>
      </c>
    </row>
    <row r="4597" spans="1:7">
      <c r="A4597">
        <v>1580773819</v>
      </c>
      <c r="B4597" t="s">
        <v>6216</v>
      </c>
      <c r="C4597" t="s">
        <v>15</v>
      </c>
      <c r="D4597">
        <v>644</v>
      </c>
      <c r="E4597">
        <v>6.9943228447090701E+17</v>
      </c>
      <c r="F4597" t="s">
        <v>6217</v>
      </c>
      <c r="G4597">
        <v>0</v>
      </c>
    </row>
    <row r="4598" spans="1:7">
      <c r="A4598">
        <v>124386530</v>
      </c>
      <c r="B4598" t="s">
        <v>6218</v>
      </c>
      <c r="C4598" t="s">
        <v>15</v>
      </c>
      <c r="D4598">
        <v>1767</v>
      </c>
      <c r="E4598">
        <v>6.9943115194178803E+17</v>
      </c>
      <c r="F4598" t="s">
        <v>668</v>
      </c>
      <c r="G4598">
        <v>0</v>
      </c>
    </row>
    <row r="4599" spans="1:7">
      <c r="A4599">
        <v>2740209138</v>
      </c>
      <c r="B4599" t="s">
        <v>6219</v>
      </c>
      <c r="C4599" t="s">
        <v>15</v>
      </c>
      <c r="D4599">
        <v>1766</v>
      </c>
      <c r="E4599">
        <v>6.9943032242167398E+17</v>
      </c>
      <c r="F4599" t="s">
        <v>668</v>
      </c>
      <c r="G4599">
        <v>0</v>
      </c>
    </row>
    <row r="4600" spans="1:7">
      <c r="A4600">
        <v>985620169</v>
      </c>
      <c r="B4600" t="s">
        <v>6220</v>
      </c>
      <c r="C4600" t="s">
        <v>15</v>
      </c>
      <c r="D4600">
        <v>1106</v>
      </c>
      <c r="E4600">
        <v>6.9942271200389504E+17</v>
      </c>
      <c r="F4600" t="s">
        <v>6221</v>
      </c>
      <c r="G4600">
        <v>0</v>
      </c>
    </row>
    <row r="4601" spans="1:7">
      <c r="A4601">
        <v>2826121530</v>
      </c>
      <c r="B4601" t="s">
        <v>6222</v>
      </c>
      <c r="C4601" t="s">
        <v>15</v>
      </c>
      <c r="D4601">
        <v>116</v>
      </c>
      <c r="E4601">
        <v>6.9941790461002995E+17</v>
      </c>
      <c r="F4601" t="s">
        <v>6223</v>
      </c>
      <c r="G4601">
        <v>0</v>
      </c>
    </row>
    <row r="4602" spans="1:7">
      <c r="A4602">
        <v>4721846952</v>
      </c>
      <c r="B4602" t="s">
        <v>6224</v>
      </c>
      <c r="C4602" t="s">
        <v>15</v>
      </c>
      <c r="D4602">
        <v>57</v>
      </c>
      <c r="E4602">
        <v>6.9941623663185894E+17</v>
      </c>
      <c r="F4602" t="s">
        <v>6225</v>
      </c>
      <c r="G4602">
        <v>0</v>
      </c>
    </row>
    <row r="4603" spans="1:7">
      <c r="A4603">
        <v>359775369</v>
      </c>
      <c r="B4603" t="s">
        <v>6226</v>
      </c>
      <c r="C4603" t="s">
        <v>15</v>
      </c>
      <c r="D4603">
        <v>817</v>
      </c>
      <c r="E4603">
        <v>6.9941382804026598E+17</v>
      </c>
      <c r="F4603" t="s">
        <v>6227</v>
      </c>
      <c r="G4603">
        <v>0</v>
      </c>
    </row>
    <row r="4604" spans="1:7">
      <c r="A4604">
        <v>2875603420</v>
      </c>
      <c r="B4604" t="s">
        <v>6228</v>
      </c>
      <c r="C4604" t="s">
        <v>15</v>
      </c>
      <c r="D4604">
        <v>49</v>
      </c>
      <c r="E4604">
        <v>6.9941335401267597E+17</v>
      </c>
      <c r="F4604" t="s">
        <v>6229</v>
      </c>
      <c r="G4604">
        <v>0</v>
      </c>
    </row>
    <row r="4605" spans="1:7">
      <c r="A4605">
        <v>2433839580</v>
      </c>
      <c r="B4605" t="s">
        <v>6230</v>
      </c>
      <c r="C4605" t="s">
        <v>15</v>
      </c>
      <c r="D4605">
        <v>676</v>
      </c>
      <c r="E4605">
        <v>6.9941193611966502E+17</v>
      </c>
      <c r="F4605" t="s">
        <v>6231</v>
      </c>
      <c r="G4605">
        <v>0</v>
      </c>
    </row>
    <row r="4606" spans="1:7">
      <c r="A4606">
        <v>210199240</v>
      </c>
      <c r="B4606" t="s">
        <v>6232</v>
      </c>
      <c r="C4606" t="s">
        <v>15</v>
      </c>
      <c r="D4606">
        <v>4790</v>
      </c>
      <c r="E4606">
        <v>6.9940902906016602E+17</v>
      </c>
      <c r="F4606" t="s">
        <v>6233</v>
      </c>
      <c r="G4606">
        <v>0</v>
      </c>
    </row>
    <row r="4607" spans="1:7">
      <c r="A4607">
        <v>1278581190</v>
      </c>
      <c r="B4607" t="s">
        <v>6234</v>
      </c>
      <c r="C4607" t="s">
        <v>15</v>
      </c>
      <c r="D4607">
        <v>763</v>
      </c>
      <c r="E4607">
        <v>6.9939641506834406E+17</v>
      </c>
      <c r="F4607" t="s">
        <v>6235</v>
      </c>
      <c r="G4607">
        <v>0</v>
      </c>
    </row>
    <row r="4608" spans="1:7">
      <c r="A4608">
        <v>239064994</v>
      </c>
      <c r="B4608" t="s">
        <v>6236</v>
      </c>
      <c r="C4608" t="s">
        <v>15</v>
      </c>
      <c r="D4608">
        <v>2533</v>
      </c>
      <c r="E4608">
        <v>6.9939323337002202E+17</v>
      </c>
      <c r="F4608" t="s">
        <v>6237</v>
      </c>
      <c r="G4608">
        <v>0</v>
      </c>
    </row>
    <row r="4609" spans="1:7">
      <c r="A4609">
        <v>3943933938</v>
      </c>
      <c r="B4609" t="s">
        <v>6238</v>
      </c>
      <c r="C4609" t="s">
        <v>15</v>
      </c>
      <c r="D4609">
        <v>1081</v>
      </c>
      <c r="E4609">
        <v>6.9938419598704998E+17</v>
      </c>
      <c r="F4609" t="s">
        <v>6239</v>
      </c>
      <c r="G4609">
        <v>0</v>
      </c>
    </row>
    <row r="4610" spans="1:7">
      <c r="A4610">
        <v>4706359920</v>
      </c>
      <c r="B4610" t="s">
        <v>6240</v>
      </c>
      <c r="C4610" t="s">
        <v>15</v>
      </c>
      <c r="D4610">
        <v>285</v>
      </c>
      <c r="E4610">
        <v>6.9937885641572403E+17</v>
      </c>
      <c r="F4610" t="s">
        <v>400</v>
      </c>
      <c r="G4610">
        <v>0</v>
      </c>
    </row>
    <row r="4611" spans="1:7">
      <c r="A4611">
        <v>3194737183</v>
      </c>
      <c r="B4611" t="s">
        <v>6241</v>
      </c>
      <c r="C4611" t="s">
        <v>15</v>
      </c>
      <c r="D4611">
        <v>174</v>
      </c>
      <c r="E4611">
        <v>6.9937696442393805E+17</v>
      </c>
      <c r="F4611" t="s">
        <v>1574</v>
      </c>
      <c r="G4611">
        <v>0</v>
      </c>
    </row>
    <row r="4612" spans="1:7">
      <c r="A4612">
        <v>2360876763</v>
      </c>
      <c r="B4612" t="s">
        <v>6242</v>
      </c>
      <c r="C4612" t="s">
        <v>15</v>
      </c>
      <c r="D4612">
        <v>2855</v>
      </c>
      <c r="E4612">
        <v>6.9936734411260698E+17</v>
      </c>
      <c r="F4612" t="s">
        <v>6243</v>
      </c>
      <c r="G4612">
        <v>0</v>
      </c>
    </row>
    <row r="4613" spans="1:7">
      <c r="A4613">
        <v>460516410</v>
      </c>
      <c r="B4613" t="s">
        <v>6244</v>
      </c>
      <c r="C4613" t="s">
        <v>15</v>
      </c>
      <c r="D4613">
        <v>777</v>
      </c>
      <c r="E4613">
        <v>6.9935685480837504E+17</v>
      </c>
      <c r="F4613" t="s">
        <v>6245</v>
      </c>
      <c r="G4613">
        <v>0</v>
      </c>
    </row>
    <row r="4614" spans="1:7">
      <c r="A4614">
        <v>4881242853</v>
      </c>
      <c r="B4614" t="s">
        <v>6246</v>
      </c>
      <c r="C4614" t="s">
        <v>15</v>
      </c>
      <c r="D4614">
        <v>40</v>
      </c>
      <c r="E4614">
        <v>6.9934848041911104E+17</v>
      </c>
      <c r="F4614" t="s">
        <v>6247</v>
      </c>
      <c r="G4614">
        <v>0</v>
      </c>
    </row>
    <row r="4615" spans="1:7">
      <c r="A4615">
        <v>518073680</v>
      </c>
      <c r="B4615" t="s">
        <v>6248</v>
      </c>
      <c r="C4615" t="s">
        <v>15</v>
      </c>
      <c r="D4615">
        <v>290</v>
      </c>
      <c r="E4615">
        <v>6.9934836261770394E+17</v>
      </c>
      <c r="F4615" t="s">
        <v>6249</v>
      </c>
      <c r="G4615">
        <v>0</v>
      </c>
    </row>
    <row r="4616" spans="1:7">
      <c r="A4616">
        <v>46978733</v>
      </c>
      <c r="B4616" t="s">
        <v>6250</v>
      </c>
      <c r="C4616" t="s">
        <v>15</v>
      </c>
      <c r="D4616">
        <v>630</v>
      </c>
      <c r="E4616">
        <v>6.9934822873976E+17</v>
      </c>
      <c r="F4616" t="s">
        <v>6251</v>
      </c>
      <c r="G4616">
        <v>0</v>
      </c>
    </row>
    <row r="4617" spans="1:7">
      <c r="A4617">
        <v>2437935572</v>
      </c>
      <c r="B4617" t="s">
        <v>6252</v>
      </c>
      <c r="C4617" t="s">
        <v>15</v>
      </c>
      <c r="D4617">
        <v>389</v>
      </c>
      <c r="E4617">
        <v>6.9934646262314995E+17</v>
      </c>
      <c r="F4617" t="s">
        <v>6253</v>
      </c>
      <c r="G4617">
        <v>0</v>
      </c>
    </row>
    <row r="4618" spans="1:7">
      <c r="A4618">
        <v>2681507135</v>
      </c>
      <c r="E4618">
        <v>6.9933190478115994E+17</v>
      </c>
      <c r="F4618" t="s">
        <v>6254</v>
      </c>
      <c r="G4618">
        <v>0</v>
      </c>
    </row>
    <row r="4619" spans="1:7">
      <c r="A4619">
        <v>3272210138</v>
      </c>
      <c r="B4619" t="s">
        <v>6255</v>
      </c>
      <c r="C4619" t="s">
        <v>15</v>
      </c>
      <c r="D4619">
        <v>521</v>
      </c>
      <c r="E4619">
        <v>6.9933102634294106E+17</v>
      </c>
      <c r="F4619" t="s">
        <v>6256</v>
      </c>
      <c r="G4619">
        <v>0</v>
      </c>
    </row>
    <row r="4620" spans="1:7">
      <c r="A4620">
        <v>721602582</v>
      </c>
      <c r="B4620" t="s">
        <v>6257</v>
      </c>
      <c r="C4620" t="s">
        <v>15</v>
      </c>
      <c r="D4620">
        <v>1117</v>
      </c>
      <c r="E4620">
        <v>6.9932272744268198E+17</v>
      </c>
      <c r="F4620" t="s">
        <v>6258</v>
      </c>
      <c r="G4620">
        <v>0</v>
      </c>
    </row>
    <row r="4621" spans="1:7">
      <c r="A4621">
        <v>2803098234</v>
      </c>
      <c r="B4621" t="s">
        <v>6259</v>
      </c>
      <c r="C4621" t="s">
        <v>15</v>
      </c>
      <c r="D4621">
        <v>805</v>
      </c>
      <c r="E4621">
        <v>6.9932180944798899E+17</v>
      </c>
      <c r="F4621" t="s">
        <v>6260</v>
      </c>
      <c r="G4621">
        <v>0</v>
      </c>
    </row>
    <row r="4622" spans="1:7">
      <c r="A4622">
        <v>414908530</v>
      </c>
      <c r="B4622" t="s">
        <v>6261</v>
      </c>
      <c r="C4622" t="s">
        <v>15</v>
      </c>
      <c r="D4622">
        <v>116</v>
      </c>
      <c r="E4622">
        <v>6.9931868131518502E+17</v>
      </c>
      <c r="F4622" t="s">
        <v>6262</v>
      </c>
      <c r="G4622">
        <v>0</v>
      </c>
    </row>
    <row r="4623" spans="1:7">
      <c r="A4623">
        <v>186141753</v>
      </c>
      <c r="B4623" t="s">
        <v>6263</v>
      </c>
      <c r="C4623" t="s">
        <v>15</v>
      </c>
      <c r="D4623">
        <v>139</v>
      </c>
      <c r="E4623">
        <v>6.9931383351770701E+17</v>
      </c>
      <c r="F4623" t="s">
        <v>6264</v>
      </c>
      <c r="G4623">
        <v>0</v>
      </c>
    </row>
    <row r="4624" spans="1:7">
      <c r="A4624">
        <v>463243163</v>
      </c>
      <c r="B4624" t="s">
        <v>6265</v>
      </c>
      <c r="C4624" t="s">
        <v>15</v>
      </c>
      <c r="D4624">
        <v>1283</v>
      </c>
      <c r="E4624">
        <v>6.9928097982802304E+17</v>
      </c>
      <c r="F4624" t="s">
        <v>6266</v>
      </c>
      <c r="G4624">
        <v>0</v>
      </c>
    </row>
    <row r="4625" spans="1:7">
      <c r="A4625">
        <v>1739816342</v>
      </c>
      <c r="B4625" t="s">
        <v>6267</v>
      </c>
      <c r="C4625" t="s">
        <v>15</v>
      </c>
      <c r="D4625">
        <v>238</v>
      </c>
      <c r="E4625">
        <v>6.9927748600201203E+17</v>
      </c>
      <c r="F4625" t="s">
        <v>6268</v>
      </c>
      <c r="G4625">
        <v>0</v>
      </c>
    </row>
    <row r="4626" spans="1:7">
      <c r="A4626">
        <v>128951334</v>
      </c>
      <c r="B4626" t="s">
        <v>6269</v>
      </c>
      <c r="C4626" t="s">
        <v>15</v>
      </c>
      <c r="D4626">
        <v>881</v>
      </c>
      <c r="E4626">
        <v>6.9926832265158195E+17</v>
      </c>
      <c r="F4626" t="s">
        <v>668</v>
      </c>
      <c r="G4626">
        <v>0</v>
      </c>
    </row>
    <row r="4627" spans="1:7">
      <c r="A4627">
        <v>148699455</v>
      </c>
      <c r="B4627" t="s">
        <v>6270</v>
      </c>
      <c r="C4627" t="s">
        <v>15</v>
      </c>
      <c r="D4627">
        <v>1354</v>
      </c>
      <c r="E4627">
        <v>6.9926713360848499E+17</v>
      </c>
      <c r="F4627" t="s">
        <v>6271</v>
      </c>
      <c r="G4627">
        <v>0</v>
      </c>
    </row>
    <row r="4628" spans="1:7">
      <c r="A4628">
        <v>3248078034</v>
      </c>
      <c r="B4628" t="s">
        <v>6272</v>
      </c>
      <c r="C4628" t="s">
        <v>15</v>
      </c>
      <c r="D4628">
        <v>1244</v>
      </c>
      <c r="E4628">
        <v>6.9926655994078003E+17</v>
      </c>
      <c r="F4628" t="s">
        <v>6273</v>
      </c>
      <c r="G4628">
        <v>0</v>
      </c>
    </row>
    <row r="4629" spans="1:7">
      <c r="A4629">
        <v>519034117</v>
      </c>
      <c r="B4629" t="s">
        <v>6274</v>
      </c>
      <c r="C4629" t="s">
        <v>15</v>
      </c>
      <c r="D4629">
        <v>724</v>
      </c>
      <c r="E4629">
        <v>6.9925848406426803E+17</v>
      </c>
      <c r="F4629" t="s">
        <v>668</v>
      </c>
      <c r="G4629">
        <v>0</v>
      </c>
    </row>
    <row r="4630" spans="1:7">
      <c r="A4630">
        <v>3000364296</v>
      </c>
      <c r="B4630" t="s">
        <v>6275</v>
      </c>
      <c r="C4630" t="s">
        <v>15</v>
      </c>
      <c r="D4630">
        <v>207</v>
      </c>
      <c r="E4630">
        <v>6.9925782250510298E+17</v>
      </c>
      <c r="F4630" t="s">
        <v>6276</v>
      </c>
      <c r="G4630">
        <v>0</v>
      </c>
    </row>
    <row r="4631" spans="1:7">
      <c r="A4631">
        <v>305328224</v>
      </c>
      <c r="B4631" t="s">
        <v>6277</v>
      </c>
      <c r="C4631" t="s">
        <v>15</v>
      </c>
      <c r="D4631">
        <v>1117</v>
      </c>
      <c r="E4631">
        <v>6.9925763631992397E+17</v>
      </c>
      <c r="F4631" t="s">
        <v>6278</v>
      </c>
      <c r="G4631">
        <v>0</v>
      </c>
    </row>
    <row r="4632" spans="1:7">
      <c r="A4632">
        <v>2450990288</v>
      </c>
      <c r="B4632" t="s">
        <v>6279</v>
      </c>
      <c r="C4632" t="s">
        <v>15</v>
      </c>
      <c r="D4632">
        <v>625</v>
      </c>
      <c r="E4632">
        <v>6.9925112340470605E+17</v>
      </c>
      <c r="F4632" t="s">
        <v>400</v>
      </c>
      <c r="G4632">
        <v>0</v>
      </c>
    </row>
    <row r="4633" spans="1:7">
      <c r="C4633" t="s">
        <v>15</v>
      </c>
      <c r="D4633">
        <v>625</v>
      </c>
      <c r="E4633">
        <v>7.3945426492629402E+17</v>
      </c>
      <c r="F4633" t="s">
        <v>713</v>
      </c>
      <c r="G4633">
        <v>0</v>
      </c>
    </row>
    <row r="4634" spans="1:7">
      <c r="C4634" t="s">
        <v>15</v>
      </c>
      <c r="D4634">
        <v>625</v>
      </c>
      <c r="E4634">
        <v>7.4007245929921306E+17</v>
      </c>
      <c r="F4634" t="s">
        <v>6280</v>
      </c>
      <c r="G4634">
        <v>0</v>
      </c>
    </row>
    <row r="4635" spans="1:7">
      <c r="A4635">
        <v>267612608</v>
      </c>
      <c r="B4635" t="s">
        <v>6281</v>
      </c>
      <c r="C4635" t="s">
        <v>15</v>
      </c>
      <c r="D4635">
        <v>277</v>
      </c>
      <c r="E4635">
        <v>6.9923890446198797E+17</v>
      </c>
      <c r="F4635" t="s">
        <v>6282</v>
      </c>
      <c r="G4635">
        <v>0</v>
      </c>
    </row>
    <row r="4636" spans="1:7">
      <c r="A4636">
        <v>498642046</v>
      </c>
      <c r="B4636" t="s">
        <v>6283</v>
      </c>
      <c r="C4636" t="s">
        <v>15</v>
      </c>
      <c r="D4636">
        <v>215</v>
      </c>
      <c r="E4636">
        <v>6.9922182825081203E+17</v>
      </c>
      <c r="F4636" t="s">
        <v>6284</v>
      </c>
      <c r="G4636">
        <v>0</v>
      </c>
    </row>
    <row r="4637" spans="1:7">
      <c r="A4637">
        <v>1373734896</v>
      </c>
      <c r="B4637" t="s">
        <v>6285</v>
      </c>
      <c r="C4637" t="s">
        <v>15</v>
      </c>
      <c r="D4637">
        <v>251</v>
      </c>
      <c r="E4637">
        <v>6.9920632742428301E+17</v>
      </c>
      <c r="F4637" t="s">
        <v>6286</v>
      </c>
      <c r="G4637">
        <v>0</v>
      </c>
    </row>
    <row r="4638" spans="1:7">
      <c r="A4638">
        <v>3099848238</v>
      </c>
      <c r="B4638" t="s">
        <v>6287</v>
      </c>
      <c r="C4638" t="s">
        <v>15</v>
      </c>
      <c r="D4638">
        <v>324</v>
      </c>
      <c r="E4638">
        <v>6.9918969114529395E+17</v>
      </c>
      <c r="F4638" t="s">
        <v>6288</v>
      </c>
      <c r="G4638">
        <v>0</v>
      </c>
    </row>
    <row r="4639" spans="1:7">
      <c r="A4639">
        <v>214713504</v>
      </c>
      <c r="B4639" t="s">
        <v>6289</v>
      </c>
      <c r="C4639" t="s">
        <v>15</v>
      </c>
      <c r="D4639">
        <v>1643</v>
      </c>
      <c r="E4639">
        <v>6.9915419270368499E+17</v>
      </c>
      <c r="F4639" t="s">
        <v>6290</v>
      </c>
      <c r="G4639">
        <v>0</v>
      </c>
    </row>
    <row r="4640" spans="1:7">
      <c r="A4640">
        <v>231350127</v>
      </c>
      <c r="B4640" t="s">
        <v>6291</v>
      </c>
      <c r="C4640" t="s">
        <v>15</v>
      </c>
      <c r="D4640">
        <v>2603</v>
      </c>
      <c r="E4640">
        <v>6.9915374427812698E+17</v>
      </c>
      <c r="F4640" t="s">
        <v>6292</v>
      </c>
      <c r="G4640">
        <v>0</v>
      </c>
    </row>
    <row r="4641" spans="1:7">
      <c r="A4641">
        <v>280660611</v>
      </c>
      <c r="B4641" t="s">
        <v>6293</v>
      </c>
      <c r="C4641" t="s">
        <v>15</v>
      </c>
      <c r="D4641">
        <v>1060</v>
      </c>
      <c r="E4641">
        <v>6.9914934556887002E+17</v>
      </c>
      <c r="F4641" t="s">
        <v>400</v>
      </c>
      <c r="G4641">
        <v>0</v>
      </c>
    </row>
    <row r="4642" spans="1:7">
      <c r="A4642">
        <v>2612523961</v>
      </c>
      <c r="B4642" t="s">
        <v>6294</v>
      </c>
      <c r="C4642" t="s">
        <v>15</v>
      </c>
      <c r="D4642">
        <v>951</v>
      </c>
      <c r="E4642">
        <v>6.9913090943436006E+17</v>
      </c>
      <c r="F4642" t="s">
        <v>6295</v>
      </c>
      <c r="G4642">
        <v>0</v>
      </c>
    </row>
    <row r="4643" spans="1:7">
      <c r="C4643" t="s">
        <v>15</v>
      </c>
      <c r="D4643">
        <v>951</v>
      </c>
      <c r="E4643">
        <v>7.3947681706561101E+17</v>
      </c>
      <c r="F4643" t="s">
        <v>1856</v>
      </c>
      <c r="G4643">
        <v>0</v>
      </c>
    </row>
    <row r="4644" spans="1:7">
      <c r="A4644">
        <v>4539710132</v>
      </c>
      <c r="B4644" t="s">
        <v>6296</v>
      </c>
      <c r="C4644" t="s">
        <v>109</v>
      </c>
      <c r="D4644">
        <v>32</v>
      </c>
      <c r="E4644">
        <v>6.9912839747416896E+17</v>
      </c>
      <c r="F4644" t="s">
        <v>6297</v>
      </c>
      <c r="G4644">
        <v>0</v>
      </c>
    </row>
    <row r="4645" spans="1:7">
      <c r="A4645">
        <v>2608698718</v>
      </c>
      <c r="B4645" t="s">
        <v>6298</v>
      </c>
      <c r="C4645" t="s">
        <v>15</v>
      </c>
      <c r="D4645">
        <v>262</v>
      </c>
      <c r="E4645">
        <v>6.9912800277327501E+17</v>
      </c>
      <c r="F4645" t="s">
        <v>6299</v>
      </c>
      <c r="G4645">
        <v>0</v>
      </c>
    </row>
    <row r="4646" spans="1:7">
      <c r="A4646">
        <v>4684619504</v>
      </c>
      <c r="B4646" t="s">
        <v>6300</v>
      </c>
      <c r="C4646" t="s">
        <v>15</v>
      </c>
      <c r="D4646">
        <v>56</v>
      </c>
      <c r="E4646">
        <v>6.9912613576692902E+17</v>
      </c>
      <c r="F4646" t="s">
        <v>668</v>
      </c>
      <c r="G4646">
        <v>0</v>
      </c>
    </row>
    <row r="4647" spans="1:7">
      <c r="A4647">
        <v>307941074</v>
      </c>
      <c r="B4647" t="s">
        <v>6301</v>
      </c>
      <c r="C4647" t="s">
        <v>15</v>
      </c>
      <c r="D4647">
        <v>327</v>
      </c>
      <c r="E4647">
        <v>6.9912570469331405E+17</v>
      </c>
      <c r="F4647" t="s">
        <v>6302</v>
      </c>
      <c r="G4647">
        <v>0</v>
      </c>
    </row>
    <row r="4648" spans="1:7">
      <c r="A4648">
        <v>290934434</v>
      </c>
      <c r="B4648" t="s">
        <v>6303</v>
      </c>
      <c r="C4648" t="s">
        <v>15</v>
      </c>
      <c r="D4648">
        <v>4693</v>
      </c>
      <c r="E4648">
        <v>6.9912546388557402E+17</v>
      </c>
      <c r="F4648" t="s">
        <v>1574</v>
      </c>
      <c r="G4648">
        <v>0</v>
      </c>
    </row>
    <row r="4649" spans="1:7">
      <c r="A4649">
        <v>101437210</v>
      </c>
      <c r="B4649" t="s">
        <v>6304</v>
      </c>
      <c r="C4649" t="s">
        <v>109</v>
      </c>
      <c r="D4649">
        <v>75105</v>
      </c>
      <c r="E4649">
        <v>6.9912092205849805E+17</v>
      </c>
      <c r="F4649" t="s">
        <v>6305</v>
      </c>
      <c r="G4649">
        <v>0</v>
      </c>
    </row>
    <row r="4650" spans="1:7">
      <c r="A4650">
        <v>297767156</v>
      </c>
      <c r="B4650" t="s">
        <v>6306</v>
      </c>
      <c r="C4650" t="s">
        <v>15</v>
      </c>
      <c r="D4650">
        <v>1029</v>
      </c>
      <c r="E4650">
        <v>6.9912003530693402E+17</v>
      </c>
      <c r="F4650" t="s">
        <v>6307</v>
      </c>
      <c r="G4650">
        <v>0</v>
      </c>
    </row>
    <row r="4651" spans="1:7">
      <c r="A4651">
        <v>236206620</v>
      </c>
      <c r="B4651" t="s">
        <v>6308</v>
      </c>
      <c r="C4651" t="s">
        <v>15</v>
      </c>
      <c r="D4651" t="s">
        <v>192</v>
      </c>
      <c r="E4651">
        <v>6.9911898963761203E+17</v>
      </c>
      <c r="F4651" t="s">
        <v>6309</v>
      </c>
      <c r="G4651">
        <v>0</v>
      </c>
    </row>
    <row r="4652" spans="1:7">
      <c r="A4652">
        <v>3145805063</v>
      </c>
      <c r="B4652" t="s">
        <v>6310</v>
      </c>
      <c r="C4652" t="s">
        <v>15</v>
      </c>
      <c r="D4652">
        <v>133</v>
      </c>
      <c r="E4652">
        <v>6.9911645542234099E+17</v>
      </c>
      <c r="F4652" t="s">
        <v>6311</v>
      </c>
      <c r="G4652">
        <v>0</v>
      </c>
    </row>
    <row r="4653" spans="1:7">
      <c r="A4653">
        <v>2837002363</v>
      </c>
      <c r="B4653" t="s">
        <v>6312</v>
      </c>
      <c r="C4653" t="s">
        <v>15</v>
      </c>
      <c r="D4653">
        <v>145</v>
      </c>
      <c r="E4653">
        <v>6.9911238925013402E+17</v>
      </c>
      <c r="F4653" t="s">
        <v>6313</v>
      </c>
      <c r="G4653">
        <v>0</v>
      </c>
    </row>
    <row r="4654" spans="1:7">
      <c r="A4654">
        <v>116530530</v>
      </c>
      <c r="B4654" t="s">
        <v>6314</v>
      </c>
      <c r="C4654" t="s">
        <v>15</v>
      </c>
      <c r="D4654">
        <v>5912</v>
      </c>
      <c r="E4654">
        <v>6.9910982652202598E+17</v>
      </c>
      <c r="F4654" t="s">
        <v>6315</v>
      </c>
      <c r="G4654">
        <v>0</v>
      </c>
    </row>
    <row r="4655" spans="1:7">
      <c r="A4655">
        <v>235842635</v>
      </c>
      <c r="B4655" t="s">
        <v>6316</v>
      </c>
      <c r="C4655" t="s">
        <v>15</v>
      </c>
      <c r="D4655">
        <v>693</v>
      </c>
      <c r="E4655">
        <v>6.9910735335065997E+17</v>
      </c>
      <c r="F4655" t="s">
        <v>668</v>
      </c>
      <c r="G4655">
        <v>0</v>
      </c>
    </row>
    <row r="4656" spans="1:7">
      <c r="A4656">
        <v>3106040198</v>
      </c>
      <c r="B4656" t="s">
        <v>6317</v>
      </c>
      <c r="C4656" t="s">
        <v>15</v>
      </c>
      <c r="D4656">
        <v>415</v>
      </c>
      <c r="E4656">
        <v>6.9910160978822298E+17</v>
      </c>
      <c r="F4656" t="s">
        <v>668</v>
      </c>
      <c r="G4656">
        <v>0</v>
      </c>
    </row>
    <row r="4657" spans="1:7">
      <c r="A4657">
        <v>1723221398</v>
      </c>
      <c r="B4657" t="s">
        <v>6318</v>
      </c>
      <c r="C4657" t="s">
        <v>15</v>
      </c>
      <c r="D4657">
        <v>799</v>
      </c>
      <c r="E4657">
        <v>6.9979770117346906E+17</v>
      </c>
      <c r="F4657" t="s">
        <v>6319</v>
      </c>
      <c r="G4657">
        <v>0</v>
      </c>
    </row>
    <row r="4658" spans="1:7">
      <c r="A4658">
        <v>3063764392</v>
      </c>
      <c r="B4658" t="s">
        <v>6320</v>
      </c>
      <c r="C4658" t="s">
        <v>15</v>
      </c>
      <c r="D4658" t="s">
        <v>192</v>
      </c>
      <c r="E4658">
        <v>6.9978124050175206E+17</v>
      </c>
      <c r="F4658" t="s">
        <v>6321</v>
      </c>
      <c r="G4658">
        <v>0</v>
      </c>
    </row>
    <row r="4659" spans="1:7">
      <c r="A4659">
        <v>1133770987</v>
      </c>
      <c r="B4659" t="s">
        <v>6322</v>
      </c>
      <c r="C4659" t="s">
        <v>15</v>
      </c>
      <c r="D4659">
        <v>376</v>
      </c>
      <c r="E4659">
        <v>6.9956437015031398E+17</v>
      </c>
      <c r="F4659" t="s">
        <v>6323</v>
      </c>
      <c r="G4659">
        <v>0</v>
      </c>
    </row>
    <row r="4660" spans="1:7">
      <c r="A4660">
        <v>312499340</v>
      </c>
      <c r="B4660" t="s">
        <v>6324</v>
      </c>
      <c r="C4660" t="s">
        <v>15</v>
      </c>
      <c r="D4660">
        <v>1053</v>
      </c>
      <c r="E4660">
        <v>6.9949089790637299E+17</v>
      </c>
      <c r="F4660" t="s">
        <v>6325</v>
      </c>
      <c r="G4660">
        <v>0</v>
      </c>
    </row>
    <row r="4661" spans="1:7">
      <c r="A4661">
        <v>63584892</v>
      </c>
      <c r="B4661" t="s">
        <v>6326</v>
      </c>
      <c r="C4661" t="s">
        <v>15</v>
      </c>
      <c r="D4661">
        <v>3856</v>
      </c>
      <c r="E4661">
        <v>6.9879689817874803E+17</v>
      </c>
      <c r="F4661" t="s">
        <v>6327</v>
      </c>
      <c r="G4661">
        <v>0</v>
      </c>
    </row>
    <row r="4662" spans="1:7">
      <c r="A4662">
        <v>276826260</v>
      </c>
      <c r="B4662" t="s">
        <v>6328</v>
      </c>
      <c r="C4662" t="s">
        <v>15</v>
      </c>
      <c r="D4662">
        <v>1643</v>
      </c>
      <c r="E4662">
        <v>6.9861512752903002E+17</v>
      </c>
      <c r="F4662" t="s">
        <v>6329</v>
      </c>
      <c r="G4662">
        <v>0</v>
      </c>
    </row>
    <row r="4663" spans="1:7">
      <c r="A4663">
        <v>485063667</v>
      </c>
      <c r="B4663" t="s">
        <v>6330</v>
      </c>
      <c r="C4663" t="s">
        <v>15</v>
      </c>
      <c r="D4663">
        <v>1347</v>
      </c>
      <c r="E4663">
        <v>6.9855732301968205E+17</v>
      </c>
      <c r="F4663" t="s">
        <v>6331</v>
      </c>
      <c r="G4663">
        <v>0</v>
      </c>
    </row>
    <row r="4664" spans="1:7">
      <c r="A4664">
        <v>238401602</v>
      </c>
      <c r="B4664" t="s">
        <v>6332</v>
      </c>
      <c r="C4664" t="s">
        <v>15</v>
      </c>
      <c r="D4664">
        <v>1251</v>
      </c>
      <c r="E4664">
        <v>6.9831599172644506E+17</v>
      </c>
      <c r="F4664" t="s">
        <v>6333</v>
      </c>
      <c r="G4664">
        <v>0</v>
      </c>
    </row>
    <row r="4665" spans="1:7">
      <c r="A4665">
        <v>35510402</v>
      </c>
      <c r="B4665" t="s">
        <v>6334</v>
      </c>
      <c r="C4665" t="s">
        <v>15</v>
      </c>
      <c r="D4665">
        <v>337</v>
      </c>
      <c r="E4665">
        <v>6.9831284078923802E+17</v>
      </c>
      <c r="F4665" t="s">
        <v>6335</v>
      </c>
      <c r="G4665">
        <v>0</v>
      </c>
    </row>
    <row r="4666" spans="1:7">
      <c r="A4666">
        <v>567900400</v>
      </c>
      <c r="B4666" t="s">
        <v>6336</v>
      </c>
      <c r="C4666" t="s">
        <v>15</v>
      </c>
      <c r="D4666">
        <v>2468</v>
      </c>
      <c r="E4666">
        <v>6.9799611660494797E+17</v>
      </c>
      <c r="F4666" t="s">
        <v>6337</v>
      </c>
      <c r="G4666">
        <v>0</v>
      </c>
    </row>
    <row r="4667" spans="1:7">
      <c r="A4667">
        <v>1030689013</v>
      </c>
      <c r="B4667" t="s">
        <v>6338</v>
      </c>
      <c r="C4667" t="s">
        <v>15</v>
      </c>
      <c r="D4667">
        <v>252</v>
      </c>
      <c r="E4667">
        <v>6.9797167658845798E+17</v>
      </c>
      <c r="F4667" t="s">
        <v>6339</v>
      </c>
      <c r="G4667">
        <v>0</v>
      </c>
    </row>
    <row r="4668" spans="1:7">
      <c r="A4668">
        <v>1534610186</v>
      </c>
      <c r="B4668" t="s">
        <v>6340</v>
      </c>
      <c r="C4668" t="s">
        <v>15</v>
      </c>
      <c r="D4668">
        <v>546</v>
      </c>
      <c r="E4668">
        <v>6.9790716349113498E+17</v>
      </c>
      <c r="F4668" t="s">
        <v>6341</v>
      </c>
      <c r="G4668">
        <v>0</v>
      </c>
    </row>
    <row r="4669" spans="1:7">
      <c r="A4669">
        <v>322131861</v>
      </c>
      <c r="B4669" t="s">
        <v>6342</v>
      </c>
      <c r="C4669" t="s">
        <v>15</v>
      </c>
      <c r="D4669">
        <v>633</v>
      </c>
      <c r="E4669">
        <v>6.9763019154857203E+17</v>
      </c>
      <c r="F4669" t="s">
        <v>6343</v>
      </c>
      <c r="G4669">
        <v>0</v>
      </c>
    </row>
    <row r="4670" spans="1:7">
      <c r="A4670">
        <v>1048260654</v>
      </c>
      <c r="B4670" t="s">
        <v>6344</v>
      </c>
      <c r="C4670" t="s">
        <v>33</v>
      </c>
      <c r="D4670">
        <v>95</v>
      </c>
      <c r="E4670">
        <v>6.9744229824256794E+17</v>
      </c>
      <c r="F4670" t="s">
        <v>6345</v>
      </c>
      <c r="G4670">
        <v>0</v>
      </c>
    </row>
    <row r="4671" spans="1:7">
      <c r="A4671">
        <v>2300923058</v>
      </c>
      <c r="B4671" t="s">
        <v>6346</v>
      </c>
      <c r="C4671" t="s">
        <v>15</v>
      </c>
      <c r="D4671">
        <v>607</v>
      </c>
      <c r="E4671">
        <v>6.9730536429584397E+17</v>
      </c>
      <c r="F4671" t="s">
        <v>6347</v>
      </c>
      <c r="G4671">
        <v>0</v>
      </c>
    </row>
    <row r="4672" spans="1:7">
      <c r="A4672">
        <v>2722027630</v>
      </c>
      <c r="B4672" t="s">
        <v>6348</v>
      </c>
      <c r="C4672" t="s">
        <v>15</v>
      </c>
      <c r="D4672">
        <v>122</v>
      </c>
      <c r="E4672">
        <v>6.9724152278627494E+17</v>
      </c>
      <c r="F4672" t="s">
        <v>6349</v>
      </c>
      <c r="G4672">
        <v>0</v>
      </c>
    </row>
    <row r="4673" spans="1:7">
      <c r="A4673">
        <v>2711815072</v>
      </c>
      <c r="B4673" t="s">
        <v>6350</v>
      </c>
      <c r="C4673" t="s">
        <v>15</v>
      </c>
      <c r="D4673">
        <v>357</v>
      </c>
      <c r="E4673">
        <v>6.9719931204080794E+17</v>
      </c>
      <c r="F4673" t="s">
        <v>6351</v>
      </c>
      <c r="G4673">
        <v>0</v>
      </c>
    </row>
    <row r="4674" spans="1:7">
      <c r="A4674">
        <v>254884266</v>
      </c>
      <c r="B4674" t="s">
        <v>6352</v>
      </c>
      <c r="C4674" t="s">
        <v>15</v>
      </c>
      <c r="D4674">
        <v>337</v>
      </c>
      <c r="E4674">
        <v>6.9675071774332096E+17</v>
      </c>
      <c r="F4674" t="s">
        <v>6353</v>
      </c>
      <c r="G4674">
        <v>0</v>
      </c>
    </row>
    <row r="4675" spans="1:7">
      <c r="A4675">
        <v>3685442954</v>
      </c>
      <c r="B4675" t="s">
        <v>6354</v>
      </c>
      <c r="C4675" t="s">
        <v>33</v>
      </c>
      <c r="D4675">
        <v>18</v>
      </c>
      <c r="E4675">
        <v>6.9672568679138099E+17</v>
      </c>
      <c r="F4675" t="s">
        <v>907</v>
      </c>
      <c r="G4675">
        <v>0</v>
      </c>
    </row>
    <row r="4676" spans="1:7">
      <c r="A4676">
        <v>725352794</v>
      </c>
      <c r="B4676" t="s">
        <v>6355</v>
      </c>
      <c r="C4676" t="s">
        <v>15</v>
      </c>
      <c r="D4676">
        <v>565</v>
      </c>
      <c r="E4676">
        <v>6.9654770354777702E+17</v>
      </c>
      <c r="F4676" t="s">
        <v>6356</v>
      </c>
      <c r="G4676">
        <v>0</v>
      </c>
    </row>
    <row r="4677" spans="1:7">
      <c r="A4677">
        <v>116652506</v>
      </c>
      <c r="B4677" t="s">
        <v>6357</v>
      </c>
      <c r="C4677" t="s">
        <v>15</v>
      </c>
      <c r="D4677">
        <v>1105</v>
      </c>
      <c r="E4677">
        <v>7.0054319082740902E+17</v>
      </c>
      <c r="F4677" t="s">
        <v>6358</v>
      </c>
      <c r="G4677">
        <v>0</v>
      </c>
    </row>
    <row r="4678" spans="1:7">
      <c r="A4678">
        <v>351756557</v>
      </c>
      <c r="B4678" t="s">
        <v>6359</v>
      </c>
      <c r="C4678" t="s">
        <v>15</v>
      </c>
      <c r="D4678">
        <v>415</v>
      </c>
      <c r="E4678">
        <v>7.0436565544997299E+17</v>
      </c>
      <c r="F4678" t="s">
        <v>6360</v>
      </c>
      <c r="G4678">
        <v>0</v>
      </c>
    </row>
    <row r="4679" spans="1:7">
      <c r="A4679">
        <v>602387196</v>
      </c>
      <c r="B4679" t="s">
        <v>6361</v>
      </c>
      <c r="C4679" t="s">
        <v>15</v>
      </c>
      <c r="D4679">
        <v>1977</v>
      </c>
      <c r="E4679">
        <v>7.0436581293365197E+17</v>
      </c>
      <c r="F4679" t="s">
        <v>6362</v>
      </c>
      <c r="G4679">
        <v>0</v>
      </c>
    </row>
    <row r="4680" spans="1:7">
      <c r="A4680">
        <v>824303959</v>
      </c>
      <c r="B4680" t="s">
        <v>6363</v>
      </c>
      <c r="C4680" t="s">
        <v>15</v>
      </c>
      <c r="D4680">
        <v>391</v>
      </c>
      <c r="E4680">
        <v>7.0436792302087795E+17</v>
      </c>
      <c r="F4680" t="s">
        <v>6364</v>
      </c>
      <c r="G4680">
        <v>0</v>
      </c>
    </row>
    <row r="4681" spans="1:7">
      <c r="A4681">
        <v>3974873954</v>
      </c>
      <c r="B4681" t="s">
        <v>6365</v>
      </c>
      <c r="C4681" t="s">
        <v>109</v>
      </c>
      <c r="D4681">
        <v>182</v>
      </c>
      <c r="E4681">
        <v>7.0436813521474803E+17</v>
      </c>
      <c r="F4681" t="s">
        <v>6366</v>
      </c>
      <c r="G4681">
        <v>0</v>
      </c>
    </row>
    <row r="4682" spans="1:7">
      <c r="A4682">
        <v>2335686535</v>
      </c>
      <c r="B4682" t="s">
        <v>6367</v>
      </c>
      <c r="C4682" t="s">
        <v>15</v>
      </c>
      <c r="D4682">
        <v>3199</v>
      </c>
      <c r="E4682">
        <v>7.0436909230041101E+17</v>
      </c>
      <c r="F4682" t="s">
        <v>6368</v>
      </c>
      <c r="G4682">
        <v>0</v>
      </c>
    </row>
    <row r="4683" spans="1:7">
      <c r="A4683">
        <v>314407174</v>
      </c>
      <c r="B4683" t="s">
        <v>6369</v>
      </c>
      <c r="C4683" t="s">
        <v>15</v>
      </c>
      <c r="D4683">
        <v>389</v>
      </c>
      <c r="E4683">
        <v>7.0436960380420902E+17</v>
      </c>
      <c r="F4683" t="s">
        <v>6370</v>
      </c>
      <c r="G4683">
        <v>0</v>
      </c>
    </row>
    <row r="4684" spans="1:7">
      <c r="A4684">
        <v>1613273780</v>
      </c>
      <c r="B4684" t="s">
        <v>6371</v>
      </c>
      <c r="C4684" t="s">
        <v>15</v>
      </c>
      <c r="D4684">
        <v>908</v>
      </c>
      <c r="E4684">
        <v>7.0437163071836595E+17</v>
      </c>
      <c r="F4684" t="s">
        <v>6372</v>
      </c>
      <c r="G4684">
        <v>0</v>
      </c>
    </row>
    <row r="4685" spans="1:7">
      <c r="A4685">
        <v>376019156</v>
      </c>
      <c r="B4685" t="s">
        <v>6373</v>
      </c>
      <c r="C4685" t="s">
        <v>15</v>
      </c>
      <c r="D4685">
        <v>443</v>
      </c>
      <c r="E4685">
        <v>7.0437172257779302E+17</v>
      </c>
      <c r="F4685" t="s">
        <v>6374</v>
      </c>
      <c r="G4685">
        <v>0</v>
      </c>
    </row>
    <row r="4686" spans="1:7">
      <c r="A4686">
        <v>554091436</v>
      </c>
      <c r="B4686" t="s">
        <v>6375</v>
      </c>
      <c r="C4686" t="s">
        <v>15</v>
      </c>
      <c r="D4686">
        <v>8185</v>
      </c>
      <c r="E4686">
        <v>7.0437176991050496E+17</v>
      </c>
      <c r="F4686" t="s">
        <v>6376</v>
      </c>
      <c r="G4686">
        <v>0</v>
      </c>
    </row>
    <row r="4687" spans="1:7">
      <c r="A4687">
        <v>2156250301</v>
      </c>
      <c r="B4687" t="s">
        <v>6377</v>
      </c>
      <c r="C4687" t="s">
        <v>15</v>
      </c>
      <c r="D4687">
        <v>501</v>
      </c>
      <c r="E4687">
        <v>7.0437222352031296E+17</v>
      </c>
      <c r="F4687" t="s">
        <v>6378</v>
      </c>
      <c r="G4687">
        <v>0</v>
      </c>
    </row>
    <row r="4688" spans="1:7">
      <c r="A4688">
        <v>3061236262</v>
      </c>
      <c r="B4688" t="s">
        <v>6379</v>
      </c>
      <c r="C4688" t="s">
        <v>15</v>
      </c>
      <c r="D4688">
        <v>223</v>
      </c>
      <c r="E4688">
        <v>7.0437232015704499E+17</v>
      </c>
      <c r="F4688" t="s">
        <v>6380</v>
      </c>
      <c r="G4688">
        <v>0</v>
      </c>
    </row>
    <row r="4689" spans="1:7">
      <c r="A4689">
        <v>3717685577</v>
      </c>
      <c r="B4689" t="s">
        <v>6381</v>
      </c>
      <c r="C4689" t="s">
        <v>15</v>
      </c>
      <c r="D4689">
        <v>1989</v>
      </c>
      <c r="E4689">
        <v>7.0437713304975795E+17</v>
      </c>
      <c r="F4689" t="s">
        <v>6382</v>
      </c>
      <c r="G4689">
        <v>0</v>
      </c>
    </row>
    <row r="4690" spans="1:7">
      <c r="C4690" t="s">
        <v>15</v>
      </c>
      <c r="D4690">
        <v>1989</v>
      </c>
      <c r="E4690">
        <v>7.0466240307462605E+17</v>
      </c>
      <c r="F4690" t="s">
        <v>6383</v>
      </c>
      <c r="G4690">
        <v>0</v>
      </c>
    </row>
    <row r="4691" spans="1:7">
      <c r="A4691">
        <v>840780619</v>
      </c>
      <c r="B4691" t="s">
        <v>6384</v>
      </c>
      <c r="C4691" t="s">
        <v>15</v>
      </c>
      <c r="D4691">
        <v>981</v>
      </c>
      <c r="E4691">
        <v>7.0437822884925798E+17</v>
      </c>
      <c r="F4691" t="s">
        <v>6385</v>
      </c>
      <c r="G4691">
        <v>0</v>
      </c>
    </row>
    <row r="4692" spans="1:7">
      <c r="A4692">
        <v>4839230464</v>
      </c>
      <c r="B4692" t="s">
        <v>6386</v>
      </c>
      <c r="C4692" t="s">
        <v>15</v>
      </c>
      <c r="D4692">
        <v>203</v>
      </c>
      <c r="E4692">
        <v>7.0437839241451904E+17</v>
      </c>
      <c r="F4692" t="s">
        <v>3548</v>
      </c>
      <c r="G4692">
        <v>0</v>
      </c>
    </row>
    <row r="4693" spans="1:7">
      <c r="A4693">
        <v>726924798</v>
      </c>
      <c r="B4693" t="s">
        <v>6387</v>
      </c>
      <c r="C4693" t="s">
        <v>15</v>
      </c>
      <c r="D4693">
        <v>261</v>
      </c>
      <c r="E4693">
        <v>7.0437950439175398E+17</v>
      </c>
      <c r="F4693" t="s">
        <v>6388</v>
      </c>
      <c r="G4693">
        <v>0</v>
      </c>
    </row>
    <row r="4694" spans="1:7">
      <c r="A4694">
        <v>226419327</v>
      </c>
      <c r="B4694" t="s">
        <v>6389</v>
      </c>
      <c r="C4694" t="s">
        <v>15</v>
      </c>
      <c r="D4694">
        <v>217</v>
      </c>
      <c r="E4694">
        <v>7.0438309973644902E+17</v>
      </c>
      <c r="F4694" t="s">
        <v>6390</v>
      </c>
      <c r="G4694">
        <v>0</v>
      </c>
    </row>
    <row r="4695" spans="1:7">
      <c r="A4695">
        <v>2719565353</v>
      </c>
      <c r="B4695" t="s">
        <v>6391</v>
      </c>
      <c r="C4695" t="s">
        <v>15</v>
      </c>
      <c r="D4695">
        <v>512</v>
      </c>
      <c r="E4695">
        <v>7.0438464287552704E+17</v>
      </c>
      <c r="F4695" t="s">
        <v>6392</v>
      </c>
      <c r="G4695">
        <v>0</v>
      </c>
    </row>
    <row r="4696" spans="1:7">
      <c r="A4696">
        <v>1434396822</v>
      </c>
      <c r="B4696" t="s">
        <v>6393</v>
      </c>
      <c r="C4696" t="s">
        <v>15</v>
      </c>
      <c r="D4696">
        <v>426</v>
      </c>
      <c r="E4696">
        <v>7.0438567704828301E+17</v>
      </c>
      <c r="F4696" t="s">
        <v>6394</v>
      </c>
      <c r="G4696">
        <v>0</v>
      </c>
    </row>
    <row r="4697" spans="1:7">
      <c r="A4697">
        <v>1151389160</v>
      </c>
      <c r="B4697" t="s">
        <v>6395</v>
      </c>
      <c r="C4697" t="s">
        <v>15</v>
      </c>
      <c r="D4697">
        <v>226</v>
      </c>
      <c r="E4697">
        <v>7.0438650491571802E+17</v>
      </c>
      <c r="F4697" t="s">
        <v>6396</v>
      </c>
      <c r="G4697">
        <v>0</v>
      </c>
    </row>
    <row r="4698" spans="1:7">
      <c r="A4698">
        <v>2353858266</v>
      </c>
      <c r="B4698" t="s">
        <v>6397</v>
      </c>
      <c r="C4698" t="s">
        <v>15</v>
      </c>
      <c r="D4698">
        <v>733</v>
      </c>
      <c r="E4698">
        <v>7.0438780781751898E+17</v>
      </c>
      <c r="F4698" t="s">
        <v>6398</v>
      </c>
      <c r="G4698">
        <v>0</v>
      </c>
    </row>
    <row r="4699" spans="1:7">
      <c r="A4699">
        <v>491480409</v>
      </c>
      <c r="B4699" t="s">
        <v>6399</v>
      </c>
      <c r="C4699" t="s">
        <v>15</v>
      </c>
      <c r="D4699">
        <v>483</v>
      </c>
      <c r="E4699">
        <v>7.0438816810839194E+17</v>
      </c>
      <c r="F4699" t="s">
        <v>6400</v>
      </c>
      <c r="G4699">
        <v>0</v>
      </c>
    </row>
    <row r="4700" spans="1:7">
      <c r="A4700">
        <v>116828783</v>
      </c>
      <c r="B4700" t="s">
        <v>6401</v>
      </c>
      <c r="C4700" t="s">
        <v>15</v>
      </c>
      <c r="D4700">
        <v>14616</v>
      </c>
      <c r="E4700">
        <v>7.0438886994112102E+17</v>
      </c>
      <c r="F4700" t="s">
        <v>6402</v>
      </c>
      <c r="G4700">
        <v>0</v>
      </c>
    </row>
    <row r="4701" spans="1:7">
      <c r="A4701">
        <v>4839329187</v>
      </c>
      <c r="B4701" t="s">
        <v>6403</v>
      </c>
      <c r="C4701" t="s">
        <v>15</v>
      </c>
      <c r="D4701">
        <v>87</v>
      </c>
      <c r="E4701">
        <v>7.0438952654682906E+17</v>
      </c>
      <c r="F4701" t="s">
        <v>2702</v>
      </c>
      <c r="G4701">
        <v>0</v>
      </c>
    </row>
    <row r="4702" spans="1:7">
      <c r="A4702">
        <v>2770458107</v>
      </c>
      <c r="B4702" t="s">
        <v>6404</v>
      </c>
      <c r="C4702" t="s">
        <v>15</v>
      </c>
      <c r="D4702">
        <v>323</v>
      </c>
      <c r="E4702">
        <v>7.0438962596872998E+17</v>
      </c>
      <c r="F4702" t="s">
        <v>6405</v>
      </c>
      <c r="G4702">
        <v>0</v>
      </c>
    </row>
    <row r="4703" spans="1:7">
      <c r="A4703">
        <v>1146221094</v>
      </c>
      <c r="B4703" t="s">
        <v>6406</v>
      </c>
      <c r="C4703" t="s">
        <v>15</v>
      </c>
      <c r="D4703">
        <v>402</v>
      </c>
      <c r="E4703">
        <v>7.0438982721130906E+17</v>
      </c>
      <c r="F4703" t="s">
        <v>6407</v>
      </c>
      <c r="G4703">
        <v>0</v>
      </c>
    </row>
    <row r="4704" spans="1:7">
      <c r="A4704">
        <v>4338915075</v>
      </c>
      <c r="B4704" t="s">
        <v>6408</v>
      </c>
      <c r="C4704" t="s">
        <v>15</v>
      </c>
      <c r="D4704">
        <v>34</v>
      </c>
      <c r="E4704">
        <v>7.0439032234067597E+17</v>
      </c>
      <c r="F4704" t="s">
        <v>6409</v>
      </c>
      <c r="G4704">
        <v>0</v>
      </c>
    </row>
    <row r="4705" spans="1:7">
      <c r="A4705">
        <v>324279343</v>
      </c>
      <c r="B4705" t="s">
        <v>6410</v>
      </c>
      <c r="C4705" t="s">
        <v>15</v>
      </c>
      <c r="D4705">
        <v>74</v>
      </c>
      <c r="E4705">
        <v>7.0439045884848499E+17</v>
      </c>
      <c r="F4705" t="s">
        <v>6411</v>
      </c>
      <c r="G4705">
        <v>0</v>
      </c>
    </row>
    <row r="4706" spans="1:7">
      <c r="A4706">
        <v>3294446359</v>
      </c>
      <c r="B4706" t="s">
        <v>6412</v>
      </c>
      <c r="C4706" t="s">
        <v>15</v>
      </c>
      <c r="D4706">
        <v>117</v>
      </c>
      <c r="E4706">
        <v>7.04393093441696E+17</v>
      </c>
      <c r="F4706" t="s">
        <v>6413</v>
      </c>
      <c r="G4706">
        <v>0</v>
      </c>
    </row>
    <row r="4707" spans="1:7">
      <c r="A4707">
        <v>438783534</v>
      </c>
      <c r="B4707" t="s">
        <v>6414</v>
      </c>
      <c r="C4707" t="s">
        <v>15</v>
      </c>
      <c r="D4707">
        <v>350</v>
      </c>
      <c r="E4707">
        <v>7.0439703375124902E+17</v>
      </c>
      <c r="F4707" t="s">
        <v>6415</v>
      </c>
      <c r="G4707">
        <v>0</v>
      </c>
    </row>
    <row r="4708" spans="1:7">
      <c r="A4708">
        <v>770234454</v>
      </c>
      <c r="B4708" t="s">
        <v>6416</v>
      </c>
      <c r="C4708" t="s">
        <v>15</v>
      </c>
      <c r="D4708">
        <v>516</v>
      </c>
      <c r="E4708">
        <v>7.0439726747883904E+17</v>
      </c>
      <c r="F4708" t="s">
        <v>6417</v>
      </c>
      <c r="G4708">
        <v>0</v>
      </c>
    </row>
    <row r="4709" spans="1:7">
      <c r="A4709">
        <v>2995094238</v>
      </c>
      <c r="B4709" t="s">
        <v>6418</v>
      </c>
      <c r="C4709" t="s">
        <v>15</v>
      </c>
      <c r="D4709">
        <v>283</v>
      </c>
      <c r="E4709">
        <v>7.0439784250545805E+17</v>
      </c>
      <c r="F4709" t="s">
        <v>6419</v>
      </c>
      <c r="G4709">
        <v>0</v>
      </c>
    </row>
    <row r="4710" spans="1:7">
      <c r="A4710">
        <v>20494807</v>
      </c>
      <c r="B4710" t="s">
        <v>6420</v>
      </c>
      <c r="C4710" t="s">
        <v>15</v>
      </c>
      <c r="D4710">
        <v>320</v>
      </c>
      <c r="E4710">
        <v>7.0439839242885504E+17</v>
      </c>
      <c r="F4710" t="s">
        <v>6421</v>
      </c>
      <c r="G4710">
        <v>0</v>
      </c>
    </row>
    <row r="4711" spans="1:7">
      <c r="A4711">
        <v>342904667</v>
      </c>
      <c r="B4711" t="s">
        <v>6422</v>
      </c>
      <c r="C4711" t="s">
        <v>15</v>
      </c>
      <c r="D4711">
        <v>277</v>
      </c>
      <c r="E4711">
        <v>7.0439935945933594E+17</v>
      </c>
      <c r="F4711" t="s">
        <v>6423</v>
      </c>
      <c r="G4711">
        <v>0</v>
      </c>
    </row>
    <row r="4712" spans="1:7">
      <c r="A4712">
        <v>2402187451</v>
      </c>
      <c r="B4712" t="s">
        <v>6424</v>
      </c>
      <c r="C4712" t="s">
        <v>15</v>
      </c>
      <c r="D4712">
        <v>221</v>
      </c>
      <c r="E4712">
        <v>7.0440156988694502E+17</v>
      </c>
      <c r="F4712" t="s">
        <v>6425</v>
      </c>
      <c r="G4712">
        <v>0</v>
      </c>
    </row>
    <row r="4713" spans="1:7">
      <c r="A4713">
        <v>4577697035</v>
      </c>
      <c r="B4713" t="s">
        <v>6426</v>
      </c>
      <c r="C4713" t="s">
        <v>15</v>
      </c>
      <c r="D4713">
        <v>392</v>
      </c>
      <c r="E4713">
        <v>7.0440297136734605E+17</v>
      </c>
      <c r="F4713" t="s">
        <v>6427</v>
      </c>
      <c r="G4713">
        <v>0</v>
      </c>
    </row>
    <row r="4714" spans="1:7">
      <c r="A4714">
        <v>7.0076838545430899E+17</v>
      </c>
      <c r="B4714" t="s">
        <v>6428</v>
      </c>
      <c r="C4714" t="s">
        <v>15</v>
      </c>
      <c r="D4714">
        <v>1714</v>
      </c>
      <c r="E4714">
        <v>7.0440315121489101E+17</v>
      </c>
      <c r="F4714" t="s">
        <v>6429</v>
      </c>
      <c r="G4714">
        <v>0</v>
      </c>
    </row>
    <row r="4715" spans="1:7">
      <c r="C4715" t="s">
        <v>15</v>
      </c>
      <c r="D4715">
        <v>1714</v>
      </c>
      <c r="E4715">
        <v>7.0441565605830195E+17</v>
      </c>
      <c r="F4715" t="s">
        <v>6430</v>
      </c>
      <c r="G4715">
        <v>0</v>
      </c>
    </row>
    <row r="4716" spans="1:7">
      <c r="A4716">
        <v>332313307</v>
      </c>
      <c r="B4716" t="s">
        <v>6431</v>
      </c>
      <c r="C4716" t="s">
        <v>15</v>
      </c>
      <c r="D4716">
        <v>434</v>
      </c>
      <c r="E4716">
        <v>7.0440477527472896E+17</v>
      </c>
      <c r="F4716" t="s">
        <v>6432</v>
      </c>
      <c r="G4716">
        <v>0</v>
      </c>
    </row>
    <row r="4717" spans="1:7">
      <c r="A4717">
        <v>272124221</v>
      </c>
      <c r="B4717" t="s">
        <v>6433</v>
      </c>
      <c r="C4717" t="s">
        <v>15</v>
      </c>
      <c r="D4717">
        <v>29</v>
      </c>
      <c r="E4717">
        <v>7.0440562480578598E+17</v>
      </c>
      <c r="F4717" t="s">
        <v>6434</v>
      </c>
      <c r="G4717">
        <v>0</v>
      </c>
    </row>
    <row r="4718" spans="1:7">
      <c r="A4718">
        <v>174609015</v>
      </c>
      <c r="B4718" t="s">
        <v>6435</v>
      </c>
      <c r="C4718" t="s">
        <v>15</v>
      </c>
      <c r="D4718">
        <v>502</v>
      </c>
      <c r="E4718">
        <v>7.0440695895508198E+17</v>
      </c>
      <c r="F4718" t="s">
        <v>6436</v>
      </c>
      <c r="G4718">
        <v>0</v>
      </c>
    </row>
    <row r="4719" spans="1:7">
      <c r="A4719">
        <v>4321710974</v>
      </c>
      <c r="B4719" t="s">
        <v>6437</v>
      </c>
      <c r="C4719" t="s">
        <v>15</v>
      </c>
      <c r="D4719">
        <v>337</v>
      </c>
      <c r="E4719">
        <v>7.0440769425428096E+17</v>
      </c>
      <c r="F4719" t="s">
        <v>6438</v>
      </c>
      <c r="G4719">
        <v>0</v>
      </c>
    </row>
    <row r="4720" spans="1:7">
      <c r="A4720">
        <v>4508657006</v>
      </c>
      <c r="B4720" t="s">
        <v>6439</v>
      </c>
      <c r="C4720" t="s">
        <v>15</v>
      </c>
      <c r="E4720">
        <v>7.0440815252413594E+17</v>
      </c>
      <c r="F4720" t="s">
        <v>6440</v>
      </c>
      <c r="G4720">
        <v>0</v>
      </c>
    </row>
    <row r="4721" spans="1:7">
      <c r="C4721" t="s">
        <v>15</v>
      </c>
      <c r="E4721">
        <v>7.0440841237378701E+17</v>
      </c>
      <c r="F4721" t="s">
        <v>6441</v>
      </c>
      <c r="G4721">
        <v>0</v>
      </c>
    </row>
    <row r="4722" spans="1:7">
      <c r="A4722">
        <v>168561816</v>
      </c>
      <c r="B4722" t="s">
        <v>6442</v>
      </c>
      <c r="C4722" t="s">
        <v>15</v>
      </c>
      <c r="D4722">
        <v>2221</v>
      </c>
      <c r="E4722">
        <v>7.0441027351642099E+17</v>
      </c>
      <c r="F4722" t="s">
        <v>6443</v>
      </c>
      <c r="G4722">
        <v>0</v>
      </c>
    </row>
    <row r="4723" spans="1:7">
      <c r="A4723">
        <v>1350893904</v>
      </c>
      <c r="B4723" t="s">
        <v>6444</v>
      </c>
      <c r="C4723" t="s">
        <v>15</v>
      </c>
      <c r="D4723">
        <v>961</v>
      </c>
      <c r="E4723">
        <v>7.0441053714531098E+17</v>
      </c>
      <c r="F4723" t="s">
        <v>6445</v>
      </c>
      <c r="G4723">
        <v>0</v>
      </c>
    </row>
    <row r="4724" spans="1:7">
      <c r="A4724">
        <v>1586982475</v>
      </c>
      <c r="B4724" t="s">
        <v>6446</v>
      </c>
      <c r="C4724" t="s">
        <v>15</v>
      </c>
      <c r="D4724">
        <v>7537</v>
      </c>
      <c r="E4724">
        <v>7.0441069405842995E+17</v>
      </c>
      <c r="F4724" t="s">
        <v>6447</v>
      </c>
      <c r="G4724">
        <v>0</v>
      </c>
    </row>
    <row r="4725" spans="1:7">
      <c r="A4725">
        <v>377403830</v>
      </c>
      <c r="B4725" t="s">
        <v>6448</v>
      </c>
      <c r="C4725" t="s">
        <v>15</v>
      </c>
      <c r="D4725">
        <v>1007</v>
      </c>
      <c r="E4725">
        <v>7.0441202496140902E+17</v>
      </c>
      <c r="F4725" t="s">
        <v>6449</v>
      </c>
      <c r="G4725">
        <v>0</v>
      </c>
    </row>
    <row r="4726" spans="1:7">
      <c r="A4726">
        <v>3329064117</v>
      </c>
      <c r="B4726" t="s">
        <v>6450</v>
      </c>
      <c r="C4726" t="s">
        <v>15</v>
      </c>
      <c r="D4726">
        <v>341</v>
      </c>
      <c r="E4726">
        <v>7.0441202908423795E+17</v>
      </c>
      <c r="F4726" t="s">
        <v>660</v>
      </c>
      <c r="G4726">
        <v>0</v>
      </c>
    </row>
    <row r="4727" spans="1:7">
      <c r="A4727">
        <v>1287089503</v>
      </c>
      <c r="B4727" t="s">
        <v>6451</v>
      </c>
      <c r="C4727" t="s">
        <v>8</v>
      </c>
      <c r="D4727">
        <v>10</v>
      </c>
      <c r="E4727">
        <v>7.0441369819078195E+17</v>
      </c>
      <c r="F4727" t="s">
        <v>245</v>
      </c>
      <c r="G4727">
        <v>0</v>
      </c>
    </row>
    <row r="4728" spans="1:7">
      <c r="C4728" t="s">
        <v>8</v>
      </c>
      <c r="D4728">
        <v>10</v>
      </c>
      <c r="E4728">
        <v>7.3961461632249395E+17</v>
      </c>
      <c r="F4728" t="s">
        <v>6452</v>
      </c>
      <c r="G4728">
        <v>0</v>
      </c>
    </row>
    <row r="4729" spans="1:7">
      <c r="A4729">
        <v>269075349</v>
      </c>
      <c r="B4729" t="s">
        <v>6453</v>
      </c>
      <c r="C4729" t="s">
        <v>15</v>
      </c>
      <c r="D4729">
        <v>922</v>
      </c>
      <c r="E4729">
        <v>7.0441418882802099E+17</v>
      </c>
      <c r="F4729" t="s">
        <v>6454</v>
      </c>
      <c r="G4729">
        <v>0</v>
      </c>
    </row>
    <row r="4730" spans="1:7">
      <c r="A4730">
        <v>61924992</v>
      </c>
      <c r="B4730" t="s">
        <v>6455</v>
      </c>
      <c r="C4730" t="s">
        <v>8</v>
      </c>
      <c r="D4730">
        <v>588</v>
      </c>
      <c r="E4730">
        <v>7.04415694134256E+17</v>
      </c>
      <c r="F4730" t="s">
        <v>6456</v>
      </c>
      <c r="G4730">
        <v>0</v>
      </c>
    </row>
    <row r="4731" spans="1:7">
      <c r="A4731">
        <v>1327749037</v>
      </c>
      <c r="B4731" t="s">
        <v>6457</v>
      </c>
      <c r="C4731" t="s">
        <v>15</v>
      </c>
      <c r="D4731">
        <v>331</v>
      </c>
      <c r="E4731">
        <v>7.0441647050412006E+17</v>
      </c>
      <c r="F4731" t="s">
        <v>6458</v>
      </c>
      <c r="G4731">
        <v>0</v>
      </c>
    </row>
    <row r="4732" spans="1:7">
      <c r="A4732">
        <v>132727440</v>
      </c>
      <c r="B4732" t="s">
        <v>6459</v>
      </c>
      <c r="C4732" t="s">
        <v>15</v>
      </c>
      <c r="D4732">
        <v>732</v>
      </c>
      <c r="E4732">
        <v>7.0441793848960998E+17</v>
      </c>
      <c r="F4732" t="s">
        <v>6460</v>
      </c>
      <c r="G4732">
        <v>0</v>
      </c>
    </row>
    <row r="4733" spans="1:7">
      <c r="A4733">
        <v>2377610046</v>
      </c>
      <c r="B4733" t="s">
        <v>6461</v>
      </c>
      <c r="C4733" t="s">
        <v>15</v>
      </c>
      <c r="D4733">
        <v>1284</v>
      </c>
      <c r="E4733">
        <v>7.0441804947089395E+17</v>
      </c>
      <c r="F4733" t="s">
        <v>6462</v>
      </c>
      <c r="G4733">
        <v>0</v>
      </c>
    </row>
    <row r="4734" spans="1:7">
      <c r="A4734">
        <v>2911960845</v>
      </c>
      <c r="B4734" t="s">
        <v>6463</v>
      </c>
      <c r="C4734" t="s">
        <v>15</v>
      </c>
      <c r="D4734">
        <v>153</v>
      </c>
      <c r="E4734">
        <v>7.0441830510538304E+17</v>
      </c>
      <c r="F4734" t="s">
        <v>6464</v>
      </c>
      <c r="G4734">
        <v>0</v>
      </c>
    </row>
    <row r="4735" spans="1:7">
      <c r="A4735">
        <v>1253517596</v>
      </c>
      <c r="B4735" t="s">
        <v>6465</v>
      </c>
      <c r="C4735" t="s">
        <v>15</v>
      </c>
      <c r="D4735">
        <v>424</v>
      </c>
      <c r="E4735">
        <v>7.0441857419079706E+17</v>
      </c>
      <c r="F4735" t="s">
        <v>6466</v>
      </c>
      <c r="G4735">
        <v>0</v>
      </c>
    </row>
    <row r="4736" spans="1:7">
      <c r="A4736">
        <v>604788969</v>
      </c>
      <c r="B4736" t="s">
        <v>6467</v>
      </c>
      <c r="C4736" t="s">
        <v>15</v>
      </c>
      <c r="D4736">
        <v>131</v>
      </c>
      <c r="E4736">
        <v>7.0441944795658202E+17</v>
      </c>
      <c r="F4736" t="s">
        <v>6468</v>
      </c>
      <c r="G4736">
        <v>0</v>
      </c>
    </row>
    <row r="4737" spans="1:7">
      <c r="A4737">
        <v>458940232</v>
      </c>
      <c r="B4737" t="s">
        <v>6469</v>
      </c>
      <c r="C4737" t="s">
        <v>15</v>
      </c>
      <c r="D4737">
        <v>976</v>
      </c>
      <c r="E4737">
        <v>7.0442140753959296E+17</v>
      </c>
      <c r="F4737" t="s">
        <v>6470</v>
      </c>
      <c r="G4737">
        <v>0</v>
      </c>
    </row>
    <row r="4738" spans="1:7">
      <c r="A4738">
        <v>4805236227</v>
      </c>
      <c r="B4738" t="s">
        <v>6471</v>
      </c>
      <c r="C4738" t="s">
        <v>15</v>
      </c>
      <c r="D4738">
        <v>374</v>
      </c>
      <c r="E4738">
        <v>7.0442303779428403E+17</v>
      </c>
      <c r="F4738" t="s">
        <v>660</v>
      </c>
      <c r="G4738">
        <v>0</v>
      </c>
    </row>
    <row r="4739" spans="1:7">
      <c r="A4739">
        <v>4532311937</v>
      </c>
      <c r="B4739" t="s">
        <v>6472</v>
      </c>
      <c r="C4739" t="s">
        <v>15</v>
      </c>
      <c r="D4739">
        <v>804</v>
      </c>
      <c r="E4739">
        <v>7.0442318927593101E+17</v>
      </c>
      <c r="F4739" t="s">
        <v>779</v>
      </c>
      <c r="G4739">
        <v>0</v>
      </c>
    </row>
    <row r="4740" spans="1:7">
      <c r="A4740">
        <v>2459926586</v>
      </c>
      <c r="B4740" t="s">
        <v>6473</v>
      </c>
      <c r="C4740" t="s">
        <v>15</v>
      </c>
      <c r="D4740">
        <v>384</v>
      </c>
      <c r="E4740">
        <v>7.0442391470998694E+17</v>
      </c>
      <c r="F4740" t="s">
        <v>6474</v>
      </c>
      <c r="G4740">
        <v>0</v>
      </c>
    </row>
    <row r="4741" spans="1:7">
      <c r="A4741">
        <v>4678908655</v>
      </c>
      <c r="B4741" t="s">
        <v>6475</v>
      </c>
      <c r="C4741" t="s">
        <v>15</v>
      </c>
      <c r="D4741">
        <v>42</v>
      </c>
      <c r="E4741">
        <v>7.0442588183016205E+17</v>
      </c>
      <c r="F4741" t="s">
        <v>6476</v>
      </c>
      <c r="G4741">
        <v>0</v>
      </c>
    </row>
    <row r="4742" spans="1:7">
      <c r="A4742">
        <v>2855687174</v>
      </c>
      <c r="B4742" t="s">
        <v>6477</v>
      </c>
      <c r="C4742" t="s">
        <v>15</v>
      </c>
      <c r="D4742">
        <v>617</v>
      </c>
      <c r="E4742">
        <v>7.0442918249577306E+17</v>
      </c>
      <c r="F4742" t="s">
        <v>6478</v>
      </c>
      <c r="G4742">
        <v>0</v>
      </c>
    </row>
    <row r="4743" spans="1:7">
      <c r="A4743">
        <v>2770206986</v>
      </c>
      <c r="B4743" t="s">
        <v>6479</v>
      </c>
      <c r="C4743" t="s">
        <v>15</v>
      </c>
      <c r="D4743">
        <v>1</v>
      </c>
      <c r="E4743">
        <v>7.0442987914880602E+17</v>
      </c>
      <c r="F4743" t="s">
        <v>6480</v>
      </c>
      <c r="G4743">
        <v>0</v>
      </c>
    </row>
    <row r="4744" spans="1:7">
      <c r="A4744">
        <v>814405452</v>
      </c>
      <c r="B4744" t="s">
        <v>6481</v>
      </c>
      <c r="C4744" t="s">
        <v>15</v>
      </c>
      <c r="D4744">
        <v>350</v>
      </c>
      <c r="E4744">
        <v>7.0443111451384602E+17</v>
      </c>
      <c r="F4744" t="s">
        <v>6482</v>
      </c>
      <c r="G4744">
        <v>0</v>
      </c>
    </row>
    <row r="4745" spans="1:7">
      <c r="A4745">
        <v>7.0373007031415603E+17</v>
      </c>
      <c r="B4745" t="s">
        <v>6483</v>
      </c>
      <c r="C4745" t="s">
        <v>15</v>
      </c>
      <c r="D4745">
        <v>14</v>
      </c>
      <c r="E4745">
        <v>7.0443114381541798E+17</v>
      </c>
      <c r="F4745" t="s">
        <v>6484</v>
      </c>
      <c r="G4745">
        <v>0</v>
      </c>
    </row>
    <row r="4746" spans="1:7">
      <c r="A4746">
        <v>930960408</v>
      </c>
      <c r="B4746" t="s">
        <v>6485</v>
      </c>
      <c r="C4746" t="s">
        <v>15</v>
      </c>
      <c r="D4746">
        <v>794</v>
      </c>
      <c r="E4746">
        <v>7.0443246713912896E+17</v>
      </c>
      <c r="F4746" t="s">
        <v>6486</v>
      </c>
      <c r="G4746">
        <v>0</v>
      </c>
    </row>
    <row r="4747" spans="1:7">
      <c r="A4747">
        <v>926757619</v>
      </c>
      <c r="B4747" t="s">
        <v>6487</v>
      </c>
      <c r="C4747" t="s">
        <v>15</v>
      </c>
      <c r="E4747">
        <v>7.0443284277260301E+17</v>
      </c>
      <c r="F4747" t="s">
        <v>6488</v>
      </c>
      <c r="G4747">
        <v>0</v>
      </c>
    </row>
    <row r="4748" spans="1:7">
      <c r="A4748">
        <v>319249176</v>
      </c>
      <c r="B4748" t="s">
        <v>6489</v>
      </c>
      <c r="C4748" t="s">
        <v>15</v>
      </c>
      <c r="D4748">
        <v>1187</v>
      </c>
      <c r="E4748">
        <v>7.0443423612469696E+17</v>
      </c>
      <c r="F4748" t="s">
        <v>6490</v>
      </c>
      <c r="G4748">
        <v>0</v>
      </c>
    </row>
    <row r="4749" spans="1:7">
      <c r="A4749">
        <v>1561376755</v>
      </c>
      <c r="B4749" t="s">
        <v>6491</v>
      </c>
      <c r="C4749" t="s">
        <v>15</v>
      </c>
      <c r="D4749">
        <v>2</v>
      </c>
      <c r="E4749">
        <v>7.0443538875724198E+17</v>
      </c>
      <c r="F4749" t="s">
        <v>6492</v>
      </c>
      <c r="G4749">
        <v>0</v>
      </c>
    </row>
    <row r="4750" spans="1:7">
      <c r="A4750">
        <v>2166865126</v>
      </c>
      <c r="B4750" t="s">
        <v>6493</v>
      </c>
      <c r="C4750" t="s">
        <v>15</v>
      </c>
      <c r="D4750">
        <v>241</v>
      </c>
      <c r="E4750">
        <v>7.0443575629571302E+17</v>
      </c>
      <c r="F4750" t="s">
        <v>6494</v>
      </c>
      <c r="G4750">
        <v>0</v>
      </c>
    </row>
    <row r="4751" spans="1:7">
      <c r="A4751">
        <v>43749256</v>
      </c>
      <c r="B4751" t="s">
        <v>6495</v>
      </c>
      <c r="C4751" t="s">
        <v>15</v>
      </c>
      <c r="D4751">
        <v>833</v>
      </c>
      <c r="E4751">
        <v>7.0443678459212595E+17</v>
      </c>
      <c r="F4751" t="s">
        <v>6496</v>
      </c>
      <c r="G4751">
        <v>0</v>
      </c>
    </row>
    <row r="4752" spans="1:7">
      <c r="A4752">
        <v>3242019806</v>
      </c>
      <c r="B4752" t="s">
        <v>6497</v>
      </c>
      <c r="C4752" t="s">
        <v>15</v>
      </c>
      <c r="D4752">
        <v>406</v>
      </c>
      <c r="E4752">
        <v>7.0443773019372698E+17</v>
      </c>
      <c r="F4752" t="s">
        <v>6498</v>
      </c>
      <c r="G4752">
        <v>0</v>
      </c>
    </row>
    <row r="4753" spans="1:7">
      <c r="A4753">
        <v>465769654</v>
      </c>
      <c r="B4753" t="s">
        <v>6499</v>
      </c>
      <c r="C4753" t="s">
        <v>15</v>
      </c>
      <c r="D4753">
        <v>810</v>
      </c>
      <c r="E4753">
        <v>7.0443841787100403E+17</v>
      </c>
      <c r="F4753" t="s">
        <v>6500</v>
      </c>
      <c r="G4753">
        <v>0</v>
      </c>
    </row>
    <row r="4754" spans="1:7">
      <c r="A4754">
        <v>2810064559</v>
      </c>
      <c r="B4754" t="s">
        <v>6501</v>
      </c>
      <c r="C4754" t="s">
        <v>15</v>
      </c>
      <c r="D4754">
        <v>461</v>
      </c>
      <c r="E4754">
        <v>7.0443980731383795E+17</v>
      </c>
      <c r="F4754" t="s">
        <v>6502</v>
      </c>
      <c r="G4754">
        <v>0</v>
      </c>
    </row>
    <row r="4755" spans="1:7">
      <c r="A4755">
        <v>140669284</v>
      </c>
      <c r="B4755" t="s">
        <v>6503</v>
      </c>
      <c r="C4755" t="s">
        <v>15</v>
      </c>
      <c r="D4755">
        <v>5007</v>
      </c>
      <c r="E4755">
        <v>7.0444419828024499E+17</v>
      </c>
      <c r="F4755" t="s">
        <v>6504</v>
      </c>
      <c r="G4755">
        <v>0</v>
      </c>
    </row>
    <row r="4756" spans="1:7">
      <c r="A4756">
        <v>1911748963</v>
      </c>
      <c r="B4756" t="s">
        <v>6505</v>
      </c>
      <c r="C4756" t="s">
        <v>15</v>
      </c>
      <c r="D4756">
        <v>878</v>
      </c>
      <c r="E4756">
        <v>7.0444624804498598E+17</v>
      </c>
      <c r="F4756" t="s">
        <v>6506</v>
      </c>
      <c r="G4756">
        <v>0</v>
      </c>
    </row>
    <row r="4757" spans="1:7">
      <c r="C4757" t="s">
        <v>15</v>
      </c>
      <c r="D4757">
        <v>878</v>
      </c>
      <c r="E4757">
        <v>7.3991336846350694E+17</v>
      </c>
      <c r="F4757" t="s">
        <v>6507</v>
      </c>
      <c r="G4757">
        <v>0</v>
      </c>
    </row>
    <row r="4758" spans="1:7">
      <c r="A4758">
        <v>317558882</v>
      </c>
      <c r="B4758" t="s">
        <v>6508</v>
      </c>
      <c r="C4758" t="s">
        <v>15</v>
      </c>
      <c r="D4758">
        <v>904</v>
      </c>
      <c r="E4758">
        <v>7.0444714750941594E+17</v>
      </c>
      <c r="F4758" t="s">
        <v>6509</v>
      </c>
      <c r="G4758">
        <v>0</v>
      </c>
    </row>
    <row r="4759" spans="1:7">
      <c r="A4759">
        <v>257207135</v>
      </c>
      <c r="B4759" t="s">
        <v>6510</v>
      </c>
      <c r="C4759" t="s">
        <v>15</v>
      </c>
      <c r="D4759">
        <v>562</v>
      </c>
      <c r="E4759">
        <v>7.0444935645645197E+17</v>
      </c>
      <c r="F4759" t="s">
        <v>6511</v>
      </c>
      <c r="G4759">
        <v>0</v>
      </c>
    </row>
    <row r="4760" spans="1:7">
      <c r="A4760">
        <v>4175187805</v>
      </c>
      <c r="B4760" t="s">
        <v>6512</v>
      </c>
      <c r="C4760" t="s">
        <v>15</v>
      </c>
      <c r="D4760">
        <v>563</v>
      </c>
      <c r="E4760">
        <v>7.0444980681549005E+17</v>
      </c>
      <c r="F4760" t="s">
        <v>400</v>
      </c>
      <c r="G4760">
        <v>0</v>
      </c>
    </row>
    <row r="4761" spans="1:7">
      <c r="A4761">
        <v>327762867</v>
      </c>
      <c r="B4761" t="s">
        <v>6513</v>
      </c>
      <c r="C4761" t="s">
        <v>15</v>
      </c>
      <c r="D4761">
        <v>179</v>
      </c>
      <c r="E4761">
        <v>7.0445039004188698E+17</v>
      </c>
      <c r="F4761" t="s">
        <v>6514</v>
      </c>
      <c r="G4761">
        <v>0</v>
      </c>
    </row>
    <row r="4762" spans="1:7">
      <c r="C4762" t="s">
        <v>15</v>
      </c>
      <c r="D4762">
        <v>179</v>
      </c>
      <c r="E4762">
        <v>7.4070808675149402E+17</v>
      </c>
      <c r="F4762" t="s">
        <v>6515</v>
      </c>
      <c r="G4762">
        <v>0</v>
      </c>
    </row>
    <row r="4763" spans="1:7">
      <c r="C4763" t="s">
        <v>15</v>
      </c>
      <c r="D4763">
        <v>179</v>
      </c>
      <c r="E4763">
        <v>7.4096126565738099E+17</v>
      </c>
      <c r="F4763" t="s">
        <v>1867</v>
      </c>
      <c r="G4763">
        <v>0</v>
      </c>
    </row>
    <row r="4764" spans="1:7">
      <c r="A4764">
        <v>1591107108</v>
      </c>
      <c r="B4764" t="s">
        <v>6516</v>
      </c>
      <c r="C4764" t="s">
        <v>15</v>
      </c>
      <c r="D4764">
        <v>938</v>
      </c>
      <c r="E4764">
        <v>7.0445124547029402E+17</v>
      </c>
      <c r="F4764" t="s">
        <v>634</v>
      </c>
      <c r="G4764">
        <v>0</v>
      </c>
    </row>
    <row r="4765" spans="1:7">
      <c r="A4765">
        <v>7.0231763188645901E+17</v>
      </c>
      <c r="B4765" t="s">
        <v>6517</v>
      </c>
      <c r="C4765" t="s">
        <v>15</v>
      </c>
      <c r="D4765">
        <v>103</v>
      </c>
      <c r="E4765">
        <v>7.0445159215471398E+17</v>
      </c>
      <c r="F4765" t="s">
        <v>6518</v>
      </c>
      <c r="G4765">
        <v>0</v>
      </c>
    </row>
    <row r="4766" spans="1:7">
      <c r="A4766">
        <v>3255306895</v>
      </c>
      <c r="B4766" t="s">
        <v>6519</v>
      </c>
      <c r="C4766" t="s">
        <v>15</v>
      </c>
      <c r="D4766">
        <v>354</v>
      </c>
      <c r="E4766">
        <v>7.0445328767676006E+17</v>
      </c>
      <c r="F4766" t="s">
        <v>6520</v>
      </c>
      <c r="G4766">
        <v>0</v>
      </c>
    </row>
    <row r="4767" spans="1:7">
      <c r="C4767" t="s">
        <v>15</v>
      </c>
      <c r="D4767">
        <v>354</v>
      </c>
      <c r="E4767">
        <v>7.0448056947679603E+17</v>
      </c>
      <c r="F4767" t="s">
        <v>6521</v>
      </c>
      <c r="G4767">
        <v>0</v>
      </c>
    </row>
    <row r="4768" spans="1:7">
      <c r="A4768">
        <v>2439727798</v>
      </c>
      <c r="B4768" t="s">
        <v>6522</v>
      </c>
      <c r="C4768" t="s">
        <v>15</v>
      </c>
      <c r="D4768">
        <v>25</v>
      </c>
      <c r="E4768">
        <v>7.0445357266724902E+17</v>
      </c>
      <c r="F4768" t="s">
        <v>6523</v>
      </c>
      <c r="G4768">
        <v>0</v>
      </c>
    </row>
    <row r="4769" spans="1:7">
      <c r="A4769">
        <v>378223815</v>
      </c>
      <c r="B4769" t="s">
        <v>6524</v>
      </c>
      <c r="C4769" t="s">
        <v>15</v>
      </c>
      <c r="D4769">
        <v>413</v>
      </c>
      <c r="E4769">
        <v>7.0445407235133798E+17</v>
      </c>
      <c r="F4769" t="s">
        <v>6525</v>
      </c>
      <c r="G4769">
        <v>0</v>
      </c>
    </row>
    <row r="4770" spans="1:7">
      <c r="A4770">
        <v>308687186</v>
      </c>
      <c r="B4770" t="s">
        <v>6526</v>
      </c>
      <c r="C4770" t="s">
        <v>15</v>
      </c>
      <c r="D4770">
        <v>416</v>
      </c>
      <c r="E4770">
        <v>7.0445496717271898E+17</v>
      </c>
      <c r="F4770" t="s">
        <v>6527</v>
      </c>
      <c r="G4770">
        <v>0</v>
      </c>
    </row>
    <row r="4771" spans="1:7">
      <c r="A4771">
        <v>2785586085</v>
      </c>
      <c r="B4771" t="s">
        <v>6528</v>
      </c>
      <c r="C4771" t="s">
        <v>8</v>
      </c>
      <c r="D4771">
        <v>61</v>
      </c>
      <c r="E4771">
        <v>7.0445781869126003E+17</v>
      </c>
      <c r="F4771" t="s">
        <v>6529</v>
      </c>
      <c r="G4771">
        <v>0</v>
      </c>
    </row>
    <row r="4772" spans="1:7">
      <c r="C4772" t="s">
        <v>8</v>
      </c>
      <c r="D4772">
        <v>61</v>
      </c>
      <c r="E4772">
        <v>7.0456904897834995E+17</v>
      </c>
      <c r="F4772" t="s">
        <v>6530</v>
      </c>
      <c r="G4772">
        <v>0</v>
      </c>
    </row>
    <row r="4773" spans="1:7">
      <c r="C4773" t="s">
        <v>8</v>
      </c>
      <c r="D4773">
        <v>61</v>
      </c>
      <c r="E4773">
        <v>7.1863819070642995E+17</v>
      </c>
      <c r="F4773" t="s">
        <v>6531</v>
      </c>
      <c r="G4773">
        <v>0</v>
      </c>
    </row>
    <row r="4774" spans="1:7">
      <c r="C4774" t="s">
        <v>8</v>
      </c>
      <c r="D4774">
        <v>61</v>
      </c>
      <c r="E4774">
        <v>7.1981504473798694E+17</v>
      </c>
      <c r="F4774" t="s">
        <v>6532</v>
      </c>
      <c r="G4774">
        <v>0</v>
      </c>
    </row>
    <row r="4775" spans="1:7">
      <c r="C4775" t="s">
        <v>8</v>
      </c>
      <c r="D4775">
        <v>61</v>
      </c>
      <c r="E4775">
        <v>7.3815620005180595E+17</v>
      </c>
      <c r="F4775" t="s">
        <v>6533</v>
      </c>
      <c r="G4775">
        <v>0</v>
      </c>
    </row>
    <row r="4776" spans="1:7">
      <c r="C4776" t="s">
        <v>8</v>
      </c>
      <c r="D4776">
        <v>61</v>
      </c>
      <c r="E4776">
        <v>7.3815620142740698E+17</v>
      </c>
      <c r="F4776" t="s">
        <v>6533</v>
      </c>
      <c r="G4776">
        <v>0</v>
      </c>
    </row>
    <row r="4777" spans="1:7">
      <c r="C4777" t="s">
        <v>8</v>
      </c>
      <c r="D4777">
        <v>61</v>
      </c>
      <c r="E4777">
        <v>7.3815621013068595E+17</v>
      </c>
      <c r="F4777" t="s">
        <v>6534</v>
      </c>
      <c r="G4777">
        <v>0</v>
      </c>
    </row>
    <row r="4778" spans="1:7">
      <c r="C4778" t="s">
        <v>8</v>
      </c>
      <c r="D4778">
        <v>61</v>
      </c>
      <c r="E4778">
        <v>7.3815621424936602E+17</v>
      </c>
      <c r="F4778" t="s">
        <v>6535</v>
      </c>
      <c r="G4778">
        <v>0</v>
      </c>
    </row>
    <row r="4779" spans="1:7">
      <c r="C4779" t="s">
        <v>8</v>
      </c>
      <c r="D4779">
        <v>61</v>
      </c>
      <c r="E4779">
        <v>7.3815621588529997E+17</v>
      </c>
      <c r="F4779" t="s">
        <v>6535</v>
      </c>
      <c r="G4779">
        <v>0</v>
      </c>
    </row>
    <row r="4780" spans="1:7">
      <c r="C4780" t="s">
        <v>8</v>
      </c>
      <c r="D4780">
        <v>61</v>
      </c>
      <c r="E4780">
        <v>7.3815622123287296E+17</v>
      </c>
      <c r="F4780" t="s">
        <v>6536</v>
      </c>
      <c r="G4780">
        <v>0</v>
      </c>
    </row>
    <row r="4781" spans="1:7">
      <c r="C4781" t="s">
        <v>8</v>
      </c>
      <c r="D4781">
        <v>61</v>
      </c>
      <c r="E4781">
        <v>7.3815622503308506E+17</v>
      </c>
      <c r="F4781" t="s">
        <v>6536</v>
      </c>
      <c r="G4781">
        <v>0</v>
      </c>
    </row>
    <row r="4782" spans="1:7">
      <c r="C4782" t="s">
        <v>8</v>
      </c>
      <c r="D4782">
        <v>61</v>
      </c>
      <c r="E4782">
        <v>7.3815622839255898E+17</v>
      </c>
      <c r="F4782" t="s">
        <v>6537</v>
      </c>
      <c r="G4782">
        <v>0</v>
      </c>
    </row>
    <row r="4783" spans="1:7">
      <c r="C4783" t="s">
        <v>8</v>
      </c>
      <c r="D4783">
        <v>61</v>
      </c>
      <c r="E4783">
        <v>7.3815623245280896E+17</v>
      </c>
      <c r="F4783" t="s">
        <v>6537</v>
      </c>
      <c r="G4783">
        <v>0</v>
      </c>
    </row>
    <row r="4784" spans="1:7">
      <c r="C4784" t="s">
        <v>8</v>
      </c>
      <c r="D4784">
        <v>61</v>
      </c>
      <c r="E4784">
        <v>7.3840963116115597E+17</v>
      </c>
      <c r="F4784" t="s">
        <v>6538</v>
      </c>
      <c r="G4784">
        <v>0</v>
      </c>
    </row>
    <row r="4785" spans="1:7">
      <c r="C4785" t="s">
        <v>8</v>
      </c>
      <c r="D4785">
        <v>61</v>
      </c>
      <c r="E4785">
        <v>7.3888021923957094E+17</v>
      </c>
      <c r="F4785" t="s">
        <v>6538</v>
      </c>
      <c r="G4785">
        <v>0</v>
      </c>
    </row>
    <row r="4786" spans="1:7">
      <c r="C4786" t="s">
        <v>8</v>
      </c>
      <c r="D4786">
        <v>61</v>
      </c>
      <c r="E4786">
        <v>7.3893198445455002E+17</v>
      </c>
      <c r="F4786" t="s">
        <v>6539</v>
      </c>
      <c r="G4786">
        <v>0</v>
      </c>
    </row>
    <row r="4787" spans="1:7">
      <c r="C4787" t="s">
        <v>8</v>
      </c>
      <c r="D4787">
        <v>61</v>
      </c>
      <c r="E4787">
        <v>7.3916334691051098E+17</v>
      </c>
      <c r="F4787" t="s">
        <v>6540</v>
      </c>
      <c r="G4787">
        <v>0</v>
      </c>
    </row>
    <row r="4788" spans="1:7">
      <c r="C4788" t="s">
        <v>8</v>
      </c>
      <c r="D4788">
        <v>61</v>
      </c>
      <c r="E4788">
        <v>7.4136066825165594E+17</v>
      </c>
      <c r="F4788" t="s">
        <v>6538</v>
      </c>
      <c r="G4788">
        <v>0</v>
      </c>
    </row>
    <row r="4789" spans="1:7">
      <c r="C4789" t="s">
        <v>8</v>
      </c>
      <c r="D4789">
        <v>61</v>
      </c>
      <c r="E4789">
        <v>7.4141388550536E+17</v>
      </c>
      <c r="F4789" t="s">
        <v>6538</v>
      </c>
      <c r="G4789">
        <v>0</v>
      </c>
    </row>
    <row r="4790" spans="1:7">
      <c r="C4790" t="s">
        <v>8</v>
      </c>
      <c r="D4790">
        <v>61</v>
      </c>
      <c r="E4790">
        <v>7.4161546469928998E+17</v>
      </c>
      <c r="F4790" t="s">
        <v>6534</v>
      </c>
      <c r="G4790">
        <v>0</v>
      </c>
    </row>
    <row r="4791" spans="1:7">
      <c r="C4791" t="s">
        <v>8</v>
      </c>
      <c r="D4791">
        <v>61</v>
      </c>
      <c r="E4791">
        <v>7.4168968484215194E+17</v>
      </c>
      <c r="F4791" t="s">
        <v>6541</v>
      </c>
      <c r="G4791">
        <v>0</v>
      </c>
    </row>
    <row r="4792" spans="1:7">
      <c r="C4792" t="s">
        <v>8</v>
      </c>
      <c r="D4792">
        <v>61</v>
      </c>
      <c r="E4792">
        <v>7.4170074958390899E+17</v>
      </c>
      <c r="F4792" t="s">
        <v>6542</v>
      </c>
      <c r="G4792">
        <v>0</v>
      </c>
    </row>
    <row r="4793" spans="1:7">
      <c r="C4793" t="s">
        <v>8</v>
      </c>
      <c r="D4793">
        <v>61</v>
      </c>
      <c r="E4793">
        <v>7.4212434607279296E+17</v>
      </c>
      <c r="F4793" t="s">
        <v>6543</v>
      </c>
      <c r="G4793">
        <v>0</v>
      </c>
    </row>
    <row r="4794" spans="1:7">
      <c r="A4794">
        <v>203337913</v>
      </c>
      <c r="B4794" t="s">
        <v>6544</v>
      </c>
      <c r="C4794" t="s">
        <v>15</v>
      </c>
      <c r="D4794">
        <v>115</v>
      </c>
      <c r="E4794">
        <v>7.0446075154996403E+17</v>
      </c>
      <c r="F4794" t="s">
        <v>6545</v>
      </c>
      <c r="G4794">
        <v>0</v>
      </c>
    </row>
    <row r="4795" spans="1:7">
      <c r="A4795">
        <v>125855290</v>
      </c>
      <c r="B4795" t="s">
        <v>6546</v>
      </c>
      <c r="C4795" t="s">
        <v>15</v>
      </c>
      <c r="D4795">
        <v>1257</v>
      </c>
      <c r="E4795">
        <v>7.0446176965001997E+17</v>
      </c>
      <c r="F4795" t="s">
        <v>6547</v>
      </c>
      <c r="G4795">
        <v>0</v>
      </c>
    </row>
    <row r="4796" spans="1:7">
      <c r="A4796">
        <v>324489515</v>
      </c>
      <c r="B4796" t="s">
        <v>6548</v>
      </c>
      <c r="C4796" t="s">
        <v>15</v>
      </c>
      <c r="D4796">
        <v>7335</v>
      </c>
      <c r="E4796">
        <v>7.0446207417746202E+17</v>
      </c>
      <c r="F4796" t="s">
        <v>6549</v>
      </c>
      <c r="G4796">
        <v>0</v>
      </c>
    </row>
    <row r="4797" spans="1:7">
      <c r="A4797">
        <v>272784305</v>
      </c>
      <c r="B4797" t="s">
        <v>6550</v>
      </c>
      <c r="C4797" t="s">
        <v>33</v>
      </c>
      <c r="D4797">
        <v>754</v>
      </c>
      <c r="E4797">
        <v>7.0446212702142899E+17</v>
      </c>
      <c r="F4797" t="s">
        <v>6551</v>
      </c>
      <c r="G4797">
        <v>0</v>
      </c>
    </row>
    <row r="4798" spans="1:7">
      <c r="A4798">
        <v>836250584</v>
      </c>
      <c r="B4798" t="s">
        <v>6552</v>
      </c>
      <c r="C4798" t="s">
        <v>15</v>
      </c>
      <c r="D4798">
        <v>397</v>
      </c>
      <c r="E4798">
        <v>7.0446359260369702E+17</v>
      </c>
      <c r="F4798" t="s">
        <v>6553</v>
      </c>
      <c r="G4798">
        <v>0</v>
      </c>
    </row>
    <row r="4799" spans="1:7">
      <c r="C4799" t="s">
        <v>15</v>
      </c>
      <c r="D4799">
        <v>397</v>
      </c>
      <c r="E4799">
        <v>7.0446433597697203E+17</v>
      </c>
      <c r="F4799" t="s">
        <v>6554</v>
      </c>
      <c r="G4799">
        <v>0</v>
      </c>
    </row>
    <row r="4800" spans="1:7">
      <c r="C4800" t="s">
        <v>15</v>
      </c>
      <c r="D4800">
        <v>397</v>
      </c>
      <c r="E4800">
        <v>7.3991040679007398E+17</v>
      </c>
      <c r="F4800" t="s">
        <v>6555</v>
      </c>
      <c r="G4800">
        <v>0</v>
      </c>
    </row>
    <row r="4801" spans="1:7">
      <c r="A4801">
        <v>588549949</v>
      </c>
      <c r="B4801" t="s">
        <v>6556</v>
      </c>
      <c r="C4801" t="s">
        <v>15</v>
      </c>
      <c r="D4801">
        <v>744</v>
      </c>
      <c r="E4801">
        <v>7.0446376251479706E+17</v>
      </c>
      <c r="F4801" t="s">
        <v>6557</v>
      </c>
      <c r="G4801">
        <v>0</v>
      </c>
    </row>
    <row r="4802" spans="1:7">
      <c r="A4802">
        <v>336152488</v>
      </c>
      <c r="B4802" t="s">
        <v>6558</v>
      </c>
      <c r="C4802" t="s">
        <v>15</v>
      </c>
      <c r="D4802">
        <v>262</v>
      </c>
      <c r="E4802">
        <v>7.0446406371200998E+17</v>
      </c>
      <c r="F4802" t="s">
        <v>6559</v>
      </c>
      <c r="G4802">
        <v>0</v>
      </c>
    </row>
    <row r="4803" spans="1:7">
      <c r="A4803">
        <v>4063565532</v>
      </c>
      <c r="B4803" t="s">
        <v>6560</v>
      </c>
      <c r="C4803" t="s">
        <v>15</v>
      </c>
      <c r="D4803">
        <v>1644</v>
      </c>
      <c r="E4803">
        <v>7.0446485784061504E+17</v>
      </c>
      <c r="F4803" t="s">
        <v>6561</v>
      </c>
      <c r="G4803">
        <v>0</v>
      </c>
    </row>
    <row r="4804" spans="1:7">
      <c r="A4804">
        <v>134883545</v>
      </c>
      <c r="B4804" t="s">
        <v>6562</v>
      </c>
      <c r="C4804" t="s">
        <v>15</v>
      </c>
      <c r="D4804">
        <v>449</v>
      </c>
      <c r="E4804">
        <v>7.0446491955551795E+17</v>
      </c>
      <c r="F4804" t="s">
        <v>6563</v>
      </c>
      <c r="G4804">
        <v>0</v>
      </c>
    </row>
    <row r="4805" spans="1:7">
      <c r="A4805">
        <v>375867001</v>
      </c>
      <c r="B4805" t="s">
        <v>6564</v>
      </c>
      <c r="C4805" t="s">
        <v>15</v>
      </c>
      <c r="D4805">
        <v>365</v>
      </c>
      <c r="E4805">
        <v>7.0446540709722099E+17</v>
      </c>
      <c r="F4805" t="s">
        <v>6565</v>
      </c>
      <c r="G4805">
        <v>0</v>
      </c>
    </row>
    <row r="4806" spans="1:7">
      <c r="A4806">
        <v>287477902</v>
      </c>
      <c r="B4806" t="s">
        <v>6566</v>
      </c>
      <c r="C4806" t="s">
        <v>15</v>
      </c>
      <c r="D4806">
        <v>291</v>
      </c>
      <c r="E4806">
        <v>7.0446757023836198E+17</v>
      </c>
      <c r="F4806" t="s">
        <v>6567</v>
      </c>
      <c r="G4806">
        <v>0</v>
      </c>
    </row>
    <row r="4807" spans="1:7">
      <c r="A4807">
        <v>345693101</v>
      </c>
      <c r="B4807" t="s">
        <v>6568</v>
      </c>
      <c r="C4807" t="s">
        <v>15</v>
      </c>
      <c r="D4807">
        <v>363</v>
      </c>
      <c r="E4807">
        <v>7.0446797062224704E+17</v>
      </c>
      <c r="F4807" t="s">
        <v>6569</v>
      </c>
      <c r="G4807">
        <v>0</v>
      </c>
    </row>
    <row r="4808" spans="1:7">
      <c r="C4808" t="s">
        <v>15</v>
      </c>
      <c r="D4808">
        <v>363</v>
      </c>
      <c r="E4808">
        <v>7.4001088960923597E+17</v>
      </c>
      <c r="F4808" t="s">
        <v>6570</v>
      </c>
      <c r="G4808">
        <v>0</v>
      </c>
    </row>
    <row r="4809" spans="1:7">
      <c r="C4809" t="s">
        <v>15</v>
      </c>
      <c r="D4809">
        <v>363</v>
      </c>
      <c r="E4809">
        <v>7.40011074229936E+17</v>
      </c>
      <c r="F4809" t="s">
        <v>6571</v>
      </c>
      <c r="G4809">
        <v>0</v>
      </c>
    </row>
    <row r="4810" spans="1:7">
      <c r="A4810">
        <v>4874659241</v>
      </c>
      <c r="B4810" t="s">
        <v>6572</v>
      </c>
      <c r="C4810" t="s">
        <v>15</v>
      </c>
      <c r="D4810">
        <v>63</v>
      </c>
      <c r="E4810">
        <v>7.0447110876710899E+17</v>
      </c>
      <c r="F4810" t="s">
        <v>6573</v>
      </c>
      <c r="G4810">
        <v>0</v>
      </c>
    </row>
    <row r="4811" spans="1:7">
      <c r="A4811">
        <v>2485520334</v>
      </c>
      <c r="B4811" t="s">
        <v>6574</v>
      </c>
      <c r="C4811" t="s">
        <v>15</v>
      </c>
      <c r="D4811">
        <v>88</v>
      </c>
      <c r="E4811">
        <v>7.0447202327626496E+17</v>
      </c>
      <c r="F4811" t="s">
        <v>6575</v>
      </c>
      <c r="G4811">
        <v>0</v>
      </c>
    </row>
    <row r="4812" spans="1:7">
      <c r="A4812">
        <v>619056539</v>
      </c>
      <c r="B4812" t="s">
        <v>6576</v>
      </c>
      <c r="C4812" t="s">
        <v>15</v>
      </c>
      <c r="D4812">
        <v>260</v>
      </c>
      <c r="E4812">
        <v>7.0447285166818906E+17</v>
      </c>
      <c r="F4812" t="s">
        <v>6577</v>
      </c>
      <c r="G4812">
        <v>0</v>
      </c>
    </row>
    <row r="4813" spans="1:7">
      <c r="A4813">
        <v>7.0412268704866701E+17</v>
      </c>
      <c r="B4813" t="s">
        <v>6578</v>
      </c>
      <c r="C4813" t="s">
        <v>15</v>
      </c>
      <c r="D4813">
        <v>2</v>
      </c>
      <c r="E4813">
        <v>7.0447726030514995E+17</v>
      </c>
      <c r="F4813" t="s">
        <v>6579</v>
      </c>
      <c r="G4813">
        <v>0</v>
      </c>
    </row>
    <row r="4814" spans="1:7">
      <c r="A4814">
        <v>7.0191777678129203E+17</v>
      </c>
      <c r="B4814" t="s">
        <v>6580</v>
      </c>
      <c r="C4814" t="s">
        <v>15</v>
      </c>
      <c r="D4814">
        <v>85</v>
      </c>
      <c r="E4814">
        <v>7.0447815100756403E+17</v>
      </c>
      <c r="F4814" t="s">
        <v>6581</v>
      </c>
      <c r="G4814">
        <v>0</v>
      </c>
    </row>
    <row r="4815" spans="1:7">
      <c r="A4815">
        <v>68057436</v>
      </c>
      <c r="B4815" t="s">
        <v>6582</v>
      </c>
      <c r="C4815" t="s">
        <v>15</v>
      </c>
      <c r="D4815">
        <v>97</v>
      </c>
      <c r="E4815">
        <v>7.0447944397744102E+17</v>
      </c>
      <c r="F4815" t="s">
        <v>6583</v>
      </c>
      <c r="G4815">
        <v>0</v>
      </c>
    </row>
    <row r="4816" spans="1:7">
      <c r="A4816">
        <v>315606186</v>
      </c>
      <c r="B4816" t="s">
        <v>6584</v>
      </c>
      <c r="C4816" t="s">
        <v>15</v>
      </c>
      <c r="D4816">
        <v>529</v>
      </c>
      <c r="E4816">
        <v>7.0448079001348506E+17</v>
      </c>
      <c r="F4816" t="s">
        <v>6585</v>
      </c>
      <c r="G4816">
        <v>0</v>
      </c>
    </row>
    <row r="4817" spans="1:7">
      <c r="A4817">
        <v>1905355544</v>
      </c>
      <c r="B4817" t="s">
        <v>6586</v>
      </c>
      <c r="C4817" t="s">
        <v>15</v>
      </c>
      <c r="D4817">
        <v>351</v>
      </c>
      <c r="E4817">
        <v>7.0448252905561702E+17</v>
      </c>
      <c r="F4817" t="s">
        <v>6587</v>
      </c>
      <c r="G4817">
        <v>0</v>
      </c>
    </row>
    <row r="4818" spans="1:7">
      <c r="A4818">
        <v>4809064456</v>
      </c>
      <c r="B4818" t="s">
        <v>6588</v>
      </c>
      <c r="C4818" t="s">
        <v>15</v>
      </c>
      <c r="D4818">
        <v>0</v>
      </c>
      <c r="E4818">
        <v>7.0448409330454899E+17</v>
      </c>
      <c r="F4818" t="s">
        <v>6589</v>
      </c>
      <c r="G4818">
        <v>0</v>
      </c>
    </row>
    <row r="4819" spans="1:7">
      <c r="A4819">
        <v>98003603</v>
      </c>
      <c r="B4819" t="s">
        <v>6590</v>
      </c>
      <c r="C4819" t="s">
        <v>15</v>
      </c>
      <c r="D4819">
        <v>173</v>
      </c>
      <c r="E4819">
        <v>7.0448454591605606E+17</v>
      </c>
      <c r="F4819" t="s">
        <v>6591</v>
      </c>
      <c r="G4819">
        <v>0</v>
      </c>
    </row>
    <row r="4820" spans="1:7">
      <c r="A4820">
        <v>2382519865</v>
      </c>
      <c r="B4820" t="s">
        <v>6592</v>
      </c>
      <c r="C4820" t="s">
        <v>15</v>
      </c>
      <c r="D4820">
        <v>663</v>
      </c>
      <c r="E4820">
        <v>7.0448583946456294E+17</v>
      </c>
      <c r="F4820" t="s">
        <v>6593</v>
      </c>
      <c r="G4820">
        <v>0</v>
      </c>
    </row>
    <row r="4821" spans="1:7">
      <c r="A4821">
        <v>2976035159</v>
      </c>
      <c r="B4821" t="s">
        <v>6594</v>
      </c>
      <c r="C4821" t="s">
        <v>15</v>
      </c>
      <c r="D4821">
        <v>296</v>
      </c>
      <c r="E4821">
        <v>7.0448760883589901E+17</v>
      </c>
      <c r="F4821" t="s">
        <v>328</v>
      </c>
      <c r="G4821">
        <v>0</v>
      </c>
    </row>
    <row r="4822" spans="1:7">
      <c r="A4822">
        <v>2479565602</v>
      </c>
      <c r="B4822" t="s">
        <v>6595</v>
      </c>
      <c r="C4822" t="s">
        <v>15</v>
      </c>
      <c r="D4822">
        <v>782</v>
      </c>
      <c r="E4822">
        <v>7.0448836867619597E+17</v>
      </c>
      <c r="F4822" t="s">
        <v>6596</v>
      </c>
      <c r="G4822">
        <v>0</v>
      </c>
    </row>
    <row r="4823" spans="1:7">
      <c r="A4823">
        <v>4487647887</v>
      </c>
      <c r="B4823" t="s">
        <v>6597</v>
      </c>
      <c r="C4823" t="s">
        <v>15</v>
      </c>
      <c r="D4823">
        <v>532</v>
      </c>
      <c r="E4823">
        <v>7.0449062842038694E+17</v>
      </c>
      <c r="F4823" t="s">
        <v>6598</v>
      </c>
      <c r="G4823">
        <v>0</v>
      </c>
    </row>
    <row r="4824" spans="1:7">
      <c r="A4824">
        <v>3983608936</v>
      </c>
      <c r="B4824" t="s">
        <v>6599</v>
      </c>
      <c r="C4824" t="s">
        <v>15</v>
      </c>
      <c r="D4824">
        <v>39</v>
      </c>
      <c r="E4824">
        <v>7.0449086017667494E+17</v>
      </c>
      <c r="F4824" t="s">
        <v>6600</v>
      </c>
      <c r="G4824">
        <v>0</v>
      </c>
    </row>
    <row r="4825" spans="1:7">
      <c r="A4825">
        <v>570595842</v>
      </c>
      <c r="B4825" t="s">
        <v>6601</v>
      </c>
      <c r="C4825" t="s">
        <v>15</v>
      </c>
      <c r="D4825">
        <v>653</v>
      </c>
      <c r="E4825">
        <v>7.0449140405189402E+17</v>
      </c>
      <c r="F4825" t="s">
        <v>6602</v>
      </c>
      <c r="G4825">
        <v>0</v>
      </c>
    </row>
    <row r="4826" spans="1:7">
      <c r="A4826">
        <v>95682916</v>
      </c>
      <c r="B4826" t="s">
        <v>6603</v>
      </c>
      <c r="C4826" t="s">
        <v>15</v>
      </c>
      <c r="D4826">
        <v>1098</v>
      </c>
      <c r="E4826">
        <v>7.0449213016157798E+17</v>
      </c>
      <c r="F4826" t="s">
        <v>6604</v>
      </c>
      <c r="G4826">
        <v>0</v>
      </c>
    </row>
    <row r="4827" spans="1:7">
      <c r="A4827">
        <v>2787885875</v>
      </c>
      <c r="B4827" t="s">
        <v>6605</v>
      </c>
      <c r="C4827" t="s">
        <v>109</v>
      </c>
      <c r="D4827">
        <v>476</v>
      </c>
      <c r="E4827">
        <v>7.0449217448697894E+17</v>
      </c>
      <c r="F4827" t="s">
        <v>6606</v>
      </c>
      <c r="G4827">
        <v>0</v>
      </c>
    </row>
    <row r="4828" spans="1:7">
      <c r="A4828">
        <v>378771457</v>
      </c>
      <c r="B4828" t="s">
        <v>6607</v>
      </c>
      <c r="C4828" t="s">
        <v>15</v>
      </c>
      <c r="D4828">
        <v>368</v>
      </c>
      <c r="E4828">
        <v>7.0449273879684698E+17</v>
      </c>
      <c r="F4828" t="s">
        <v>6608</v>
      </c>
      <c r="G4828">
        <v>0</v>
      </c>
    </row>
    <row r="4829" spans="1:7">
      <c r="A4829">
        <v>4656914832</v>
      </c>
      <c r="B4829" t="s">
        <v>6609</v>
      </c>
      <c r="C4829" t="s">
        <v>15</v>
      </c>
      <c r="D4829">
        <v>129</v>
      </c>
      <c r="E4829">
        <v>7.0449290487452902E+17</v>
      </c>
      <c r="F4829" t="s">
        <v>1574</v>
      </c>
      <c r="G4829">
        <v>0</v>
      </c>
    </row>
    <row r="4830" spans="1:7">
      <c r="C4830" t="s">
        <v>15</v>
      </c>
      <c r="D4830">
        <v>129</v>
      </c>
      <c r="E4830">
        <v>7.0485281106697395E+17</v>
      </c>
      <c r="F4830" t="s">
        <v>6610</v>
      </c>
      <c r="G4830">
        <v>0</v>
      </c>
    </row>
    <row r="4831" spans="1:7">
      <c r="A4831">
        <v>783910494</v>
      </c>
      <c r="B4831" t="s">
        <v>6611</v>
      </c>
      <c r="C4831" t="s">
        <v>15</v>
      </c>
      <c r="D4831">
        <v>605</v>
      </c>
      <c r="E4831">
        <v>7.0449494688405901E+17</v>
      </c>
      <c r="F4831" t="s">
        <v>6612</v>
      </c>
      <c r="G4831">
        <v>0</v>
      </c>
    </row>
    <row r="4832" spans="1:7">
      <c r="A4832">
        <v>4640127176</v>
      </c>
      <c r="B4832" t="s">
        <v>6613</v>
      </c>
      <c r="C4832" t="s">
        <v>15</v>
      </c>
      <c r="D4832">
        <v>118</v>
      </c>
      <c r="E4832">
        <v>7.0449554610328E+17</v>
      </c>
      <c r="F4832" t="s">
        <v>6614</v>
      </c>
      <c r="G4832">
        <v>0</v>
      </c>
    </row>
    <row r="4833" spans="1:7">
      <c r="A4833">
        <v>795097680</v>
      </c>
      <c r="B4833" t="s">
        <v>6615</v>
      </c>
      <c r="C4833" t="s">
        <v>15</v>
      </c>
      <c r="D4833">
        <v>209</v>
      </c>
      <c r="E4833">
        <v>7.0449563782010906E+17</v>
      </c>
      <c r="F4833" t="s">
        <v>6616</v>
      </c>
      <c r="G4833">
        <v>0</v>
      </c>
    </row>
    <row r="4834" spans="1:7">
      <c r="A4834">
        <v>191224987</v>
      </c>
      <c r="B4834" t="s">
        <v>6617</v>
      </c>
      <c r="C4834" t="s">
        <v>15</v>
      </c>
      <c r="D4834">
        <v>388</v>
      </c>
      <c r="E4834">
        <v>7.0449571193779802E+17</v>
      </c>
      <c r="F4834" t="s">
        <v>6618</v>
      </c>
      <c r="G4834">
        <v>0</v>
      </c>
    </row>
    <row r="4835" spans="1:7">
      <c r="A4835">
        <v>53802127</v>
      </c>
      <c r="B4835" t="s">
        <v>6619</v>
      </c>
      <c r="C4835" t="s">
        <v>15</v>
      </c>
      <c r="D4835">
        <v>338</v>
      </c>
      <c r="E4835">
        <v>7.0449676033328294E+17</v>
      </c>
      <c r="F4835" t="s">
        <v>6620</v>
      </c>
      <c r="G4835">
        <v>0</v>
      </c>
    </row>
    <row r="4836" spans="1:7">
      <c r="A4836">
        <v>3948559223</v>
      </c>
      <c r="B4836" t="s">
        <v>6621</v>
      </c>
      <c r="C4836" t="s">
        <v>15</v>
      </c>
      <c r="D4836">
        <v>1745</v>
      </c>
      <c r="E4836">
        <v>7.04497136134656E+17</v>
      </c>
      <c r="F4836" t="s">
        <v>6622</v>
      </c>
      <c r="G4836">
        <v>0</v>
      </c>
    </row>
    <row r="4837" spans="1:7">
      <c r="A4837">
        <v>386246419</v>
      </c>
      <c r="B4837" t="s">
        <v>6623</v>
      </c>
      <c r="C4837" t="s">
        <v>15</v>
      </c>
      <c r="D4837">
        <v>852</v>
      </c>
      <c r="E4837">
        <v>7.0449836254921498E+17</v>
      </c>
      <c r="F4837" t="s">
        <v>6624</v>
      </c>
      <c r="G4837">
        <v>0</v>
      </c>
    </row>
    <row r="4838" spans="1:7">
      <c r="A4838">
        <v>1549977691</v>
      </c>
      <c r="B4838" t="s">
        <v>6625</v>
      </c>
      <c r="C4838" t="s">
        <v>15</v>
      </c>
      <c r="D4838">
        <v>1082</v>
      </c>
      <c r="E4838">
        <v>7.0450099460492506E+17</v>
      </c>
      <c r="F4838" t="s">
        <v>6626</v>
      </c>
      <c r="G4838">
        <v>0</v>
      </c>
    </row>
    <row r="4839" spans="1:7">
      <c r="A4839">
        <v>4805142585</v>
      </c>
      <c r="B4839" t="s">
        <v>6627</v>
      </c>
      <c r="C4839" t="s">
        <v>15</v>
      </c>
      <c r="D4839">
        <v>167</v>
      </c>
      <c r="E4839">
        <v>7.0450134792460301E+17</v>
      </c>
      <c r="F4839" t="s">
        <v>660</v>
      </c>
      <c r="G4839">
        <v>0</v>
      </c>
    </row>
    <row r="4840" spans="1:7">
      <c r="A4840">
        <v>36050335</v>
      </c>
      <c r="B4840" t="s">
        <v>6628</v>
      </c>
      <c r="C4840" t="s">
        <v>15</v>
      </c>
      <c r="D4840">
        <v>298</v>
      </c>
      <c r="E4840">
        <v>7.0450160191497805E+17</v>
      </c>
      <c r="F4840" t="s">
        <v>6629</v>
      </c>
      <c r="G4840">
        <v>0</v>
      </c>
    </row>
    <row r="4841" spans="1:7">
      <c r="A4841">
        <v>69900951</v>
      </c>
      <c r="B4841" t="s">
        <v>6630</v>
      </c>
      <c r="C4841" t="s">
        <v>15</v>
      </c>
      <c r="D4841">
        <v>704</v>
      </c>
      <c r="E4841">
        <v>7.0450473601222195E+17</v>
      </c>
      <c r="F4841" t="s">
        <v>6631</v>
      </c>
      <c r="G4841">
        <v>0</v>
      </c>
    </row>
    <row r="4842" spans="1:7">
      <c r="A4842">
        <v>77653187</v>
      </c>
      <c r="B4842" t="s">
        <v>6632</v>
      </c>
      <c r="C4842" t="s">
        <v>15</v>
      </c>
      <c r="D4842">
        <v>531</v>
      </c>
      <c r="E4842">
        <v>7.0450579204134502E+17</v>
      </c>
      <c r="F4842" t="s">
        <v>6633</v>
      </c>
      <c r="G4842">
        <v>0</v>
      </c>
    </row>
    <row r="4843" spans="1:7">
      <c r="A4843">
        <v>1383748914</v>
      </c>
      <c r="B4843" t="s">
        <v>6634</v>
      </c>
      <c r="C4843" t="s">
        <v>15</v>
      </c>
      <c r="D4843">
        <v>161</v>
      </c>
      <c r="E4843">
        <v>7.0450592972776205E+17</v>
      </c>
      <c r="F4843" t="s">
        <v>6635</v>
      </c>
      <c r="G4843">
        <v>0</v>
      </c>
    </row>
    <row r="4844" spans="1:7">
      <c r="A4844">
        <v>476389955</v>
      </c>
      <c r="B4844" t="s">
        <v>6636</v>
      </c>
      <c r="C4844" t="s">
        <v>15</v>
      </c>
      <c r="D4844">
        <v>102</v>
      </c>
      <c r="E4844">
        <v>7.0450597211974899E+17</v>
      </c>
      <c r="F4844" t="s">
        <v>6409</v>
      </c>
      <c r="G4844">
        <v>0</v>
      </c>
    </row>
    <row r="4845" spans="1:7">
      <c r="A4845">
        <v>331916965</v>
      </c>
      <c r="B4845" t="s">
        <v>6637</v>
      </c>
      <c r="C4845" t="s">
        <v>15</v>
      </c>
      <c r="D4845">
        <v>1457</v>
      </c>
      <c r="E4845">
        <v>7.04507743730688E+17</v>
      </c>
      <c r="F4845" t="s">
        <v>1574</v>
      </c>
      <c r="G4845">
        <v>0</v>
      </c>
    </row>
    <row r="4846" spans="1:7">
      <c r="C4846" t="s">
        <v>15</v>
      </c>
      <c r="D4846">
        <v>1457</v>
      </c>
      <c r="E4846">
        <v>7.3969529538717299E+17</v>
      </c>
      <c r="F4846" t="s">
        <v>6638</v>
      </c>
      <c r="G4846">
        <v>0</v>
      </c>
    </row>
    <row r="4847" spans="1:7">
      <c r="A4847">
        <v>2945994195</v>
      </c>
      <c r="B4847" t="s">
        <v>6639</v>
      </c>
      <c r="C4847" t="s">
        <v>15</v>
      </c>
      <c r="D4847">
        <v>274</v>
      </c>
      <c r="E4847">
        <v>7.0450809278502899E+17</v>
      </c>
      <c r="F4847" t="s">
        <v>6640</v>
      </c>
      <c r="G4847">
        <v>0</v>
      </c>
    </row>
    <row r="4848" spans="1:7">
      <c r="A4848">
        <v>974738953</v>
      </c>
      <c r="B4848" t="s">
        <v>6641</v>
      </c>
      <c r="C4848" t="s">
        <v>15</v>
      </c>
      <c r="D4848">
        <v>377</v>
      </c>
      <c r="E4848">
        <v>7.0450922710083597E+17</v>
      </c>
      <c r="F4848" t="s">
        <v>6642</v>
      </c>
      <c r="G4848">
        <v>0</v>
      </c>
    </row>
    <row r="4849" spans="1:7">
      <c r="A4849">
        <v>2159355066</v>
      </c>
      <c r="B4849" t="s">
        <v>6643</v>
      </c>
      <c r="C4849" t="s">
        <v>15</v>
      </c>
      <c r="D4849">
        <v>488</v>
      </c>
      <c r="E4849">
        <v>7.0451009701210496E+17</v>
      </c>
      <c r="F4849" t="s">
        <v>6644</v>
      </c>
      <c r="G4849">
        <v>0</v>
      </c>
    </row>
    <row r="4850" spans="1:7">
      <c r="A4850">
        <v>584618024</v>
      </c>
      <c r="B4850" t="s">
        <v>6645</v>
      </c>
      <c r="C4850" t="s">
        <v>15</v>
      </c>
      <c r="D4850">
        <v>4009</v>
      </c>
      <c r="E4850">
        <v>7.0451159300287296E+17</v>
      </c>
      <c r="F4850" t="s">
        <v>6646</v>
      </c>
      <c r="G4850">
        <v>0</v>
      </c>
    </row>
    <row r="4851" spans="1:7">
      <c r="A4851">
        <v>547351845</v>
      </c>
      <c r="B4851" t="s">
        <v>6647</v>
      </c>
      <c r="C4851" t="s">
        <v>15</v>
      </c>
      <c r="D4851">
        <v>998</v>
      </c>
      <c r="E4851">
        <v>7.0451176628212902E+17</v>
      </c>
      <c r="F4851" t="s">
        <v>6648</v>
      </c>
      <c r="G4851">
        <v>0</v>
      </c>
    </row>
    <row r="4852" spans="1:7">
      <c r="A4852">
        <v>7.0231483600107494E+17</v>
      </c>
      <c r="B4852" t="s">
        <v>6649</v>
      </c>
      <c r="C4852" t="s">
        <v>8</v>
      </c>
      <c r="D4852">
        <v>2</v>
      </c>
      <c r="E4852">
        <v>7.0451294940721203E+17</v>
      </c>
      <c r="F4852" t="s">
        <v>6650</v>
      </c>
      <c r="G4852">
        <v>0</v>
      </c>
    </row>
    <row r="4853" spans="1:7">
      <c r="A4853">
        <v>542631481</v>
      </c>
      <c r="B4853" t="s">
        <v>6651</v>
      </c>
      <c r="C4853" t="s">
        <v>15</v>
      </c>
      <c r="D4853">
        <v>889</v>
      </c>
      <c r="E4853">
        <v>7.0451384768869606E+17</v>
      </c>
      <c r="F4853" t="s">
        <v>6652</v>
      </c>
      <c r="G4853">
        <v>0</v>
      </c>
    </row>
    <row r="4854" spans="1:7">
      <c r="A4854">
        <v>4662841655</v>
      </c>
      <c r="B4854" t="s">
        <v>6653</v>
      </c>
      <c r="C4854" t="s">
        <v>15</v>
      </c>
      <c r="D4854">
        <v>128</v>
      </c>
      <c r="E4854">
        <v>7.0451428991934106E+17</v>
      </c>
      <c r="F4854" t="s">
        <v>6654</v>
      </c>
      <c r="G4854">
        <v>0</v>
      </c>
    </row>
    <row r="4855" spans="1:7">
      <c r="A4855">
        <v>1850444839</v>
      </c>
      <c r="B4855" t="s">
        <v>6655</v>
      </c>
      <c r="C4855" t="s">
        <v>15</v>
      </c>
      <c r="D4855">
        <v>451</v>
      </c>
      <c r="E4855">
        <v>7.0451497372936602E+17</v>
      </c>
      <c r="F4855" t="s">
        <v>6656</v>
      </c>
      <c r="G4855">
        <v>0</v>
      </c>
    </row>
    <row r="4856" spans="1:7">
      <c r="A4856">
        <v>418732789</v>
      </c>
      <c r="B4856" t="s">
        <v>6657</v>
      </c>
      <c r="C4856" t="s">
        <v>15</v>
      </c>
      <c r="D4856">
        <v>389</v>
      </c>
      <c r="E4856">
        <v>7.0451529167871206E+17</v>
      </c>
      <c r="F4856" t="s">
        <v>6658</v>
      </c>
      <c r="G4856">
        <v>0</v>
      </c>
    </row>
    <row r="4857" spans="1:7">
      <c r="C4857" t="s">
        <v>15</v>
      </c>
      <c r="D4857">
        <v>389</v>
      </c>
      <c r="E4857">
        <v>7.4004158871857203E+17</v>
      </c>
      <c r="F4857" t="s">
        <v>6659</v>
      </c>
      <c r="G4857">
        <v>0</v>
      </c>
    </row>
    <row r="4858" spans="1:7">
      <c r="A4858">
        <v>308168853</v>
      </c>
      <c r="B4858" t="s">
        <v>6660</v>
      </c>
      <c r="C4858" t="s">
        <v>15</v>
      </c>
      <c r="D4858">
        <v>3255</v>
      </c>
      <c r="E4858">
        <v>7.0451830269817702E+17</v>
      </c>
      <c r="F4858" t="s">
        <v>6661</v>
      </c>
      <c r="G4858">
        <v>0</v>
      </c>
    </row>
    <row r="4859" spans="1:7">
      <c r="A4859">
        <v>1016102912</v>
      </c>
      <c r="B4859" t="s">
        <v>6662</v>
      </c>
      <c r="C4859" t="s">
        <v>15</v>
      </c>
      <c r="D4859">
        <v>793</v>
      </c>
      <c r="E4859">
        <v>7.0451924317425306E+17</v>
      </c>
      <c r="F4859" t="s">
        <v>6663</v>
      </c>
      <c r="G4859">
        <v>0</v>
      </c>
    </row>
    <row r="4860" spans="1:7">
      <c r="A4860">
        <v>2870173145</v>
      </c>
      <c r="B4860" t="s">
        <v>6664</v>
      </c>
      <c r="C4860" t="s">
        <v>15</v>
      </c>
      <c r="D4860">
        <v>191</v>
      </c>
      <c r="E4860">
        <v>7.0452049019954803E+17</v>
      </c>
      <c r="F4860" t="s">
        <v>6665</v>
      </c>
      <c r="G4860">
        <v>0</v>
      </c>
    </row>
    <row r="4861" spans="1:7">
      <c r="A4861">
        <v>29486124</v>
      </c>
      <c r="B4861" t="s">
        <v>6666</v>
      </c>
      <c r="C4861" t="s">
        <v>109</v>
      </c>
      <c r="D4861">
        <v>2243</v>
      </c>
      <c r="E4861">
        <v>7.0452141289192704E+17</v>
      </c>
      <c r="F4861" t="s">
        <v>6667</v>
      </c>
      <c r="G4861">
        <v>0</v>
      </c>
    </row>
    <row r="4862" spans="1:7">
      <c r="A4862">
        <v>100147434</v>
      </c>
      <c r="B4862" t="s">
        <v>6668</v>
      </c>
      <c r="C4862" t="s">
        <v>15</v>
      </c>
      <c r="D4862">
        <v>1023</v>
      </c>
      <c r="E4862">
        <v>7.0452234122981402E+17</v>
      </c>
      <c r="F4862" t="s">
        <v>6669</v>
      </c>
      <c r="G4862">
        <v>0</v>
      </c>
    </row>
    <row r="4863" spans="1:7">
      <c r="C4863" t="s">
        <v>15</v>
      </c>
      <c r="D4863">
        <v>1023</v>
      </c>
      <c r="E4863">
        <v>7.0452359528480794E+17</v>
      </c>
      <c r="F4863" t="s">
        <v>6670</v>
      </c>
      <c r="G4863">
        <v>0</v>
      </c>
    </row>
    <row r="4864" spans="1:7">
      <c r="A4864">
        <v>438777801</v>
      </c>
      <c r="B4864" t="s">
        <v>6671</v>
      </c>
      <c r="C4864" t="s">
        <v>15</v>
      </c>
      <c r="D4864">
        <v>185</v>
      </c>
      <c r="E4864">
        <v>7.0452376097671194E+17</v>
      </c>
      <c r="F4864" t="s">
        <v>6672</v>
      </c>
      <c r="G4864">
        <v>0</v>
      </c>
    </row>
    <row r="4865" spans="1:7">
      <c r="C4865" t="s">
        <v>15</v>
      </c>
      <c r="D4865">
        <v>185</v>
      </c>
      <c r="E4865">
        <v>7.0456159027265498E+17</v>
      </c>
      <c r="F4865" t="s">
        <v>6673</v>
      </c>
      <c r="G4865">
        <v>0</v>
      </c>
    </row>
    <row r="4866" spans="1:7">
      <c r="A4866">
        <v>622267173</v>
      </c>
      <c r="B4866" t="s">
        <v>6674</v>
      </c>
      <c r="C4866" t="s">
        <v>22</v>
      </c>
      <c r="D4866">
        <v>7644</v>
      </c>
      <c r="E4866">
        <v>7.0452511555236198E+17</v>
      </c>
      <c r="F4866" t="s">
        <v>6675</v>
      </c>
      <c r="G4866">
        <v>0</v>
      </c>
    </row>
    <row r="4867" spans="1:7">
      <c r="A4867">
        <v>1132638756</v>
      </c>
      <c r="B4867" t="s">
        <v>6676</v>
      </c>
      <c r="C4867" t="s">
        <v>15</v>
      </c>
      <c r="D4867">
        <v>517</v>
      </c>
      <c r="E4867">
        <v>7.04525316736176E+17</v>
      </c>
      <c r="F4867" t="s">
        <v>6677</v>
      </c>
      <c r="G4867">
        <v>0</v>
      </c>
    </row>
    <row r="4868" spans="1:7">
      <c r="A4868">
        <v>2258368518</v>
      </c>
      <c r="B4868" t="s">
        <v>6678</v>
      </c>
      <c r="C4868" t="s">
        <v>8</v>
      </c>
      <c r="D4868">
        <v>11583</v>
      </c>
      <c r="E4868">
        <v>7.0453140749069901E+17</v>
      </c>
      <c r="F4868" t="s">
        <v>779</v>
      </c>
      <c r="G4868">
        <v>0</v>
      </c>
    </row>
    <row r="4869" spans="1:7">
      <c r="A4869">
        <v>1368063564</v>
      </c>
      <c r="B4869" t="s">
        <v>6679</v>
      </c>
      <c r="C4869" t="s">
        <v>15</v>
      </c>
      <c r="D4869">
        <v>28528</v>
      </c>
      <c r="E4869">
        <v>7.0453185333245094E+17</v>
      </c>
      <c r="F4869" t="s">
        <v>6680</v>
      </c>
      <c r="G4869">
        <v>0</v>
      </c>
    </row>
    <row r="4870" spans="1:7">
      <c r="A4870">
        <v>628163208</v>
      </c>
      <c r="B4870" t="s">
        <v>6681</v>
      </c>
      <c r="C4870" t="s">
        <v>15</v>
      </c>
      <c r="D4870">
        <v>152</v>
      </c>
      <c r="E4870">
        <v>7.0453185890255706E+17</v>
      </c>
      <c r="F4870" t="s">
        <v>6682</v>
      </c>
      <c r="G4870">
        <v>0</v>
      </c>
    </row>
    <row r="4871" spans="1:7">
      <c r="A4871">
        <v>415202190</v>
      </c>
      <c r="B4871" t="s">
        <v>6683</v>
      </c>
      <c r="C4871" t="s">
        <v>15</v>
      </c>
      <c r="D4871">
        <v>1325</v>
      </c>
      <c r="E4871">
        <v>7.0453538873648294E+17</v>
      </c>
      <c r="F4871" t="s">
        <v>6684</v>
      </c>
      <c r="G4871">
        <v>0</v>
      </c>
    </row>
    <row r="4872" spans="1:7">
      <c r="A4872">
        <v>1216778070</v>
      </c>
      <c r="B4872" t="s">
        <v>6685</v>
      </c>
      <c r="C4872" t="s">
        <v>15</v>
      </c>
      <c r="D4872">
        <v>385</v>
      </c>
      <c r="E4872">
        <v>7.0453586522630106E+17</v>
      </c>
      <c r="F4872" t="s">
        <v>6686</v>
      </c>
      <c r="G4872">
        <v>0</v>
      </c>
    </row>
    <row r="4873" spans="1:7">
      <c r="A4873">
        <v>192283080</v>
      </c>
      <c r="B4873" t="s">
        <v>6687</v>
      </c>
      <c r="C4873" t="s">
        <v>15</v>
      </c>
      <c r="D4873">
        <v>687</v>
      </c>
      <c r="E4873">
        <v>7.0453648256899494E+17</v>
      </c>
      <c r="F4873" t="s">
        <v>6688</v>
      </c>
      <c r="G4873">
        <v>0</v>
      </c>
    </row>
    <row r="4874" spans="1:7">
      <c r="A4874">
        <v>602462934</v>
      </c>
      <c r="B4874" t="s">
        <v>6689</v>
      </c>
      <c r="C4874" t="s">
        <v>15</v>
      </c>
      <c r="D4874">
        <v>90</v>
      </c>
      <c r="E4874">
        <v>7.0453649276541299E+17</v>
      </c>
      <c r="F4874" t="s">
        <v>6690</v>
      </c>
      <c r="G4874">
        <v>0</v>
      </c>
    </row>
    <row r="4875" spans="1:7">
      <c r="A4875">
        <v>59606920</v>
      </c>
      <c r="B4875" t="s">
        <v>6691</v>
      </c>
      <c r="C4875" t="s">
        <v>15</v>
      </c>
      <c r="D4875">
        <v>3515</v>
      </c>
      <c r="E4875">
        <v>7.0453673914715802E+17</v>
      </c>
      <c r="F4875" t="s">
        <v>6692</v>
      </c>
      <c r="G4875">
        <v>0</v>
      </c>
    </row>
    <row r="4876" spans="1:7">
      <c r="C4876" t="s">
        <v>15</v>
      </c>
      <c r="D4876">
        <v>3515</v>
      </c>
      <c r="E4876">
        <v>7.0455832892436902E+17</v>
      </c>
      <c r="F4876" t="s">
        <v>6693</v>
      </c>
      <c r="G4876">
        <v>0</v>
      </c>
    </row>
    <row r="4877" spans="1:7">
      <c r="A4877">
        <v>480080354</v>
      </c>
      <c r="B4877" t="s">
        <v>6694</v>
      </c>
      <c r="C4877" t="s">
        <v>15</v>
      </c>
      <c r="D4877">
        <v>1052</v>
      </c>
      <c r="E4877">
        <v>7.0453690866420902E+17</v>
      </c>
      <c r="F4877" t="s">
        <v>6695</v>
      </c>
      <c r="G4877">
        <v>0</v>
      </c>
    </row>
    <row r="4878" spans="1:7">
      <c r="A4878">
        <v>1891533986</v>
      </c>
      <c r="B4878" t="s">
        <v>6696</v>
      </c>
      <c r="C4878" t="s">
        <v>15</v>
      </c>
      <c r="D4878">
        <v>145</v>
      </c>
      <c r="E4878">
        <v>7.0453818360258202E+17</v>
      </c>
      <c r="F4878" t="s">
        <v>6697</v>
      </c>
      <c r="G4878">
        <v>0</v>
      </c>
    </row>
    <row r="4879" spans="1:7">
      <c r="A4879">
        <v>3282106926</v>
      </c>
      <c r="B4879" t="s">
        <v>6698</v>
      </c>
      <c r="C4879" t="s">
        <v>8</v>
      </c>
      <c r="D4879">
        <v>505</v>
      </c>
      <c r="E4879">
        <v>7.0453828634622003E+17</v>
      </c>
      <c r="F4879" t="s">
        <v>6699</v>
      </c>
      <c r="G4879">
        <v>0</v>
      </c>
    </row>
    <row r="4880" spans="1:7">
      <c r="A4880">
        <v>206002010</v>
      </c>
      <c r="B4880" t="s">
        <v>6700</v>
      </c>
      <c r="C4880" t="s">
        <v>15</v>
      </c>
      <c r="D4880">
        <v>270</v>
      </c>
      <c r="E4880">
        <v>7.0453850051995597E+17</v>
      </c>
      <c r="F4880" t="s">
        <v>6701</v>
      </c>
      <c r="G4880">
        <v>0</v>
      </c>
    </row>
    <row r="4881" spans="1:7">
      <c r="A4881">
        <v>2910086902</v>
      </c>
      <c r="B4881" t="s">
        <v>6702</v>
      </c>
      <c r="C4881" t="s">
        <v>15</v>
      </c>
      <c r="D4881">
        <v>14024</v>
      </c>
      <c r="E4881">
        <v>7.0453870482031795E+17</v>
      </c>
      <c r="F4881" t="s">
        <v>6703</v>
      </c>
      <c r="G4881">
        <v>0</v>
      </c>
    </row>
    <row r="4882" spans="1:7">
      <c r="A4882">
        <v>2941206787</v>
      </c>
      <c r="B4882" t="s">
        <v>6704</v>
      </c>
      <c r="C4882" t="s">
        <v>15</v>
      </c>
      <c r="D4882">
        <v>23</v>
      </c>
      <c r="E4882">
        <v>7.0453872409314496E+17</v>
      </c>
      <c r="F4882" t="s">
        <v>6705</v>
      </c>
      <c r="G4882">
        <v>0</v>
      </c>
    </row>
    <row r="4883" spans="1:7">
      <c r="A4883">
        <v>339999902</v>
      </c>
      <c r="B4883" t="s">
        <v>6706</v>
      </c>
      <c r="C4883" t="s">
        <v>15</v>
      </c>
      <c r="D4883">
        <v>1547</v>
      </c>
      <c r="E4883">
        <v>7.0453987289624205E+17</v>
      </c>
      <c r="F4883" t="s">
        <v>6707</v>
      </c>
      <c r="G4883">
        <v>0</v>
      </c>
    </row>
    <row r="4884" spans="1:7">
      <c r="A4884">
        <v>329912932</v>
      </c>
      <c r="B4884" t="s">
        <v>6708</v>
      </c>
      <c r="C4884" t="s">
        <v>15</v>
      </c>
      <c r="D4884">
        <v>260</v>
      </c>
      <c r="E4884">
        <v>7.0454106558013005E+17</v>
      </c>
      <c r="F4884" t="s">
        <v>6709</v>
      </c>
      <c r="G4884">
        <v>0</v>
      </c>
    </row>
    <row r="4885" spans="1:7">
      <c r="A4885">
        <v>704495138</v>
      </c>
      <c r="B4885" t="s">
        <v>6710</v>
      </c>
      <c r="C4885" t="s">
        <v>15</v>
      </c>
      <c r="D4885">
        <v>690</v>
      </c>
      <c r="E4885">
        <v>7.0454178835098394E+17</v>
      </c>
      <c r="F4885" t="s">
        <v>6711</v>
      </c>
      <c r="G4885">
        <v>0</v>
      </c>
    </row>
    <row r="4886" spans="1:7">
      <c r="A4886">
        <v>1424673199</v>
      </c>
      <c r="B4886" t="s">
        <v>6712</v>
      </c>
      <c r="C4886" t="s">
        <v>15</v>
      </c>
      <c r="D4886">
        <v>436</v>
      </c>
      <c r="E4886">
        <v>7.0454244920971699E+17</v>
      </c>
      <c r="F4886" t="s">
        <v>6713</v>
      </c>
      <c r="G4886">
        <v>0</v>
      </c>
    </row>
    <row r="4887" spans="1:7">
      <c r="A4887">
        <v>593101260</v>
      </c>
      <c r="B4887" t="s">
        <v>6714</v>
      </c>
      <c r="C4887" t="s">
        <v>15</v>
      </c>
      <c r="D4887">
        <v>772</v>
      </c>
      <c r="E4887">
        <v>7.0454446904817306E+17</v>
      </c>
      <c r="F4887" t="s">
        <v>6715</v>
      </c>
      <c r="G4887">
        <v>0</v>
      </c>
    </row>
    <row r="4888" spans="1:7">
      <c r="A4888">
        <v>3302616942</v>
      </c>
      <c r="B4888" t="s">
        <v>6716</v>
      </c>
      <c r="C4888" t="s">
        <v>15</v>
      </c>
      <c r="D4888">
        <v>59</v>
      </c>
      <c r="E4888">
        <v>7.0454666141081203E+17</v>
      </c>
      <c r="F4888" t="s">
        <v>6717</v>
      </c>
      <c r="G4888">
        <v>0</v>
      </c>
    </row>
    <row r="4889" spans="1:7">
      <c r="A4889">
        <v>7.0361774284738995E+17</v>
      </c>
      <c r="B4889" t="s">
        <v>6718</v>
      </c>
      <c r="C4889" t="s">
        <v>15</v>
      </c>
      <c r="D4889">
        <v>315</v>
      </c>
      <c r="E4889">
        <v>7.0454727103192704E+17</v>
      </c>
      <c r="F4889" t="s">
        <v>328</v>
      </c>
      <c r="G4889">
        <v>0</v>
      </c>
    </row>
    <row r="4890" spans="1:7">
      <c r="A4890">
        <v>2314880551</v>
      </c>
      <c r="B4890" t="s">
        <v>6719</v>
      </c>
      <c r="C4890" t="s">
        <v>15</v>
      </c>
      <c r="D4890">
        <v>152</v>
      </c>
      <c r="E4890">
        <v>7.04552951583408E+17</v>
      </c>
      <c r="F4890" t="s">
        <v>6720</v>
      </c>
      <c r="G4890">
        <v>0</v>
      </c>
    </row>
    <row r="4891" spans="1:7">
      <c r="A4891">
        <v>356349447</v>
      </c>
      <c r="B4891" t="s">
        <v>6721</v>
      </c>
      <c r="C4891" t="s">
        <v>15</v>
      </c>
      <c r="D4891">
        <v>160</v>
      </c>
      <c r="E4891">
        <v>7.0455446633546099E+17</v>
      </c>
      <c r="F4891" t="s">
        <v>6722</v>
      </c>
      <c r="G4891">
        <v>0</v>
      </c>
    </row>
    <row r="4892" spans="1:7">
      <c r="A4892">
        <v>607810800</v>
      </c>
      <c r="B4892" t="s">
        <v>6723</v>
      </c>
      <c r="C4892" t="s">
        <v>15</v>
      </c>
      <c r="D4892">
        <v>467</v>
      </c>
      <c r="E4892">
        <v>7.0455505071099904E+17</v>
      </c>
      <c r="F4892" t="s">
        <v>6724</v>
      </c>
      <c r="G4892">
        <v>0</v>
      </c>
    </row>
    <row r="4893" spans="1:7">
      <c r="A4893">
        <v>250980916</v>
      </c>
      <c r="B4893" t="s">
        <v>6725</v>
      </c>
      <c r="C4893" t="s">
        <v>15</v>
      </c>
      <c r="D4893">
        <v>335</v>
      </c>
      <c r="E4893">
        <v>7.0455595702046298E+17</v>
      </c>
      <c r="F4893" t="s">
        <v>6726</v>
      </c>
      <c r="G4893">
        <v>0</v>
      </c>
    </row>
    <row r="4894" spans="1:7">
      <c r="A4894">
        <v>1348955202</v>
      </c>
      <c r="B4894" t="s">
        <v>6727</v>
      </c>
      <c r="C4894" t="s">
        <v>15</v>
      </c>
      <c r="D4894">
        <v>5413</v>
      </c>
      <c r="E4894">
        <v>7.0455989016177498E+17</v>
      </c>
      <c r="F4894" t="s">
        <v>6728</v>
      </c>
      <c r="G4894">
        <v>0</v>
      </c>
    </row>
    <row r="4895" spans="1:7">
      <c r="A4895">
        <v>87512331</v>
      </c>
      <c r="B4895" t="s">
        <v>6729</v>
      </c>
      <c r="C4895" t="s">
        <v>15</v>
      </c>
      <c r="D4895">
        <v>685</v>
      </c>
      <c r="E4895">
        <v>7.0456043841601101E+17</v>
      </c>
      <c r="F4895" t="s">
        <v>6730</v>
      </c>
      <c r="G4895">
        <v>0</v>
      </c>
    </row>
    <row r="4896" spans="1:7">
      <c r="A4896">
        <v>606985325</v>
      </c>
      <c r="B4896" t="s">
        <v>6731</v>
      </c>
      <c r="C4896" t="s">
        <v>15</v>
      </c>
      <c r="D4896">
        <v>634</v>
      </c>
      <c r="E4896">
        <v>7.0456187072888397E+17</v>
      </c>
      <c r="F4896" t="s">
        <v>6732</v>
      </c>
      <c r="G4896">
        <v>0</v>
      </c>
    </row>
    <row r="4897" spans="1:7">
      <c r="A4897">
        <v>550011420</v>
      </c>
      <c r="B4897" t="s">
        <v>6733</v>
      </c>
      <c r="C4897" t="s">
        <v>15</v>
      </c>
      <c r="D4897">
        <v>109</v>
      </c>
      <c r="E4897">
        <v>7.0456212577612198E+17</v>
      </c>
      <c r="F4897" t="s">
        <v>6734</v>
      </c>
      <c r="G4897">
        <v>0</v>
      </c>
    </row>
    <row r="4898" spans="1:7">
      <c r="A4898">
        <v>143584494</v>
      </c>
      <c r="B4898" t="s">
        <v>6735</v>
      </c>
      <c r="C4898" t="s">
        <v>15</v>
      </c>
      <c r="D4898">
        <v>1361</v>
      </c>
      <c r="E4898">
        <v>7.0456225428537306E+17</v>
      </c>
      <c r="F4898" t="s">
        <v>6736</v>
      </c>
      <c r="G4898">
        <v>0</v>
      </c>
    </row>
    <row r="4899" spans="1:7">
      <c r="A4899">
        <v>546443788</v>
      </c>
      <c r="B4899" t="s">
        <v>6737</v>
      </c>
      <c r="C4899" t="s">
        <v>15</v>
      </c>
      <c r="E4899">
        <v>7.04562549602144E+17</v>
      </c>
      <c r="F4899" t="s">
        <v>6738</v>
      </c>
      <c r="G4899">
        <v>0</v>
      </c>
    </row>
    <row r="4900" spans="1:7">
      <c r="A4900">
        <v>4530971121</v>
      </c>
      <c r="B4900" t="s">
        <v>6739</v>
      </c>
      <c r="C4900" t="s">
        <v>8</v>
      </c>
      <c r="D4900">
        <v>2285</v>
      </c>
      <c r="E4900">
        <v>7.0457087345025395E+17</v>
      </c>
      <c r="F4900" t="s">
        <v>2724</v>
      </c>
      <c r="G4900">
        <v>0</v>
      </c>
    </row>
    <row r="4901" spans="1:7">
      <c r="C4901" t="s">
        <v>8</v>
      </c>
      <c r="D4901">
        <v>2285</v>
      </c>
      <c r="E4901">
        <v>7.4249926607834304E+17</v>
      </c>
      <c r="F4901" t="s">
        <v>694</v>
      </c>
      <c r="G4901">
        <v>0</v>
      </c>
    </row>
    <row r="4902" spans="1:7">
      <c r="A4902">
        <v>2834657103</v>
      </c>
      <c r="B4902" t="s">
        <v>6740</v>
      </c>
      <c r="C4902" t="s">
        <v>15</v>
      </c>
      <c r="D4902">
        <v>20</v>
      </c>
      <c r="E4902">
        <v>7.0457477189639002E+17</v>
      </c>
      <c r="F4902" t="s">
        <v>6741</v>
      </c>
      <c r="G4902">
        <v>0</v>
      </c>
    </row>
    <row r="4903" spans="1:7">
      <c r="A4903">
        <v>485464506</v>
      </c>
      <c r="B4903" t="s">
        <v>6742</v>
      </c>
      <c r="C4903" t="s">
        <v>15</v>
      </c>
      <c r="D4903">
        <v>526</v>
      </c>
      <c r="E4903">
        <v>7.0457492245083302E+17</v>
      </c>
      <c r="F4903" t="s">
        <v>6743</v>
      </c>
      <c r="G4903">
        <v>0</v>
      </c>
    </row>
    <row r="4904" spans="1:7">
      <c r="A4904">
        <v>1471663280</v>
      </c>
      <c r="B4904" t="s">
        <v>6744</v>
      </c>
      <c r="C4904" t="s">
        <v>15</v>
      </c>
      <c r="D4904">
        <v>34415</v>
      </c>
      <c r="E4904">
        <v>7.0457691689267994E+17</v>
      </c>
      <c r="F4904" t="s">
        <v>6745</v>
      </c>
      <c r="G4904">
        <v>0</v>
      </c>
    </row>
    <row r="4905" spans="1:7">
      <c r="A4905">
        <v>36153940</v>
      </c>
      <c r="B4905" t="s">
        <v>6746</v>
      </c>
      <c r="C4905" t="s">
        <v>15</v>
      </c>
      <c r="D4905">
        <v>236</v>
      </c>
      <c r="E4905">
        <v>7.0457838037782106E+17</v>
      </c>
      <c r="F4905" t="s">
        <v>6745</v>
      </c>
      <c r="G4905">
        <v>0</v>
      </c>
    </row>
    <row r="4906" spans="1:7">
      <c r="A4906">
        <v>4720756692</v>
      </c>
      <c r="B4906" t="s">
        <v>6747</v>
      </c>
      <c r="C4906" t="s">
        <v>15</v>
      </c>
      <c r="D4906">
        <v>148</v>
      </c>
      <c r="E4906">
        <v>7.0457838595604506E+17</v>
      </c>
      <c r="F4906" t="s">
        <v>6745</v>
      </c>
      <c r="G4906">
        <v>0</v>
      </c>
    </row>
    <row r="4907" spans="1:7">
      <c r="A4907">
        <v>575959409</v>
      </c>
      <c r="B4907" t="s">
        <v>6748</v>
      </c>
      <c r="C4907" t="s">
        <v>8</v>
      </c>
      <c r="D4907">
        <v>2</v>
      </c>
      <c r="E4907">
        <v>7.04578407556784E+17</v>
      </c>
      <c r="F4907" t="s">
        <v>6745</v>
      </c>
      <c r="G4907">
        <v>0</v>
      </c>
    </row>
    <row r="4908" spans="1:7">
      <c r="A4908">
        <v>32141636</v>
      </c>
      <c r="B4908" t="s">
        <v>6749</v>
      </c>
      <c r="C4908" t="s">
        <v>8</v>
      </c>
      <c r="D4908">
        <v>51</v>
      </c>
      <c r="E4908">
        <v>7.0457847315984794E+17</v>
      </c>
      <c r="F4908" t="s">
        <v>6745</v>
      </c>
      <c r="G4908">
        <v>0</v>
      </c>
    </row>
    <row r="4909" spans="1:7">
      <c r="A4909">
        <v>1044121626</v>
      </c>
      <c r="B4909" t="s">
        <v>6750</v>
      </c>
      <c r="C4909" t="s">
        <v>15</v>
      </c>
      <c r="D4909">
        <v>94</v>
      </c>
      <c r="E4909">
        <v>7.0458065879487706E+17</v>
      </c>
      <c r="F4909" t="s">
        <v>6751</v>
      </c>
      <c r="G4909">
        <v>0</v>
      </c>
    </row>
    <row r="4910" spans="1:7">
      <c r="A4910">
        <v>2846401298</v>
      </c>
      <c r="B4910" t="s">
        <v>6752</v>
      </c>
      <c r="C4910" t="s">
        <v>15</v>
      </c>
      <c r="D4910">
        <v>779</v>
      </c>
      <c r="E4910">
        <v>7.0458103513317005E+17</v>
      </c>
      <c r="F4910" t="s">
        <v>6753</v>
      </c>
      <c r="G4910">
        <v>0</v>
      </c>
    </row>
    <row r="4911" spans="1:7">
      <c r="A4911">
        <v>479508348</v>
      </c>
      <c r="B4911" t="s">
        <v>6754</v>
      </c>
      <c r="C4911" t="s">
        <v>15</v>
      </c>
      <c r="D4911">
        <v>1323</v>
      </c>
      <c r="E4911">
        <v>7.0458229659945805E+17</v>
      </c>
      <c r="F4911" t="s">
        <v>6755</v>
      </c>
      <c r="G4911">
        <v>0</v>
      </c>
    </row>
    <row r="4912" spans="1:7">
      <c r="A4912">
        <v>1687228981</v>
      </c>
      <c r="B4912" t="s">
        <v>6756</v>
      </c>
      <c r="C4912" t="s">
        <v>15</v>
      </c>
      <c r="D4912">
        <v>230</v>
      </c>
      <c r="E4912">
        <v>7.0458231444623002E+17</v>
      </c>
      <c r="F4912" t="s">
        <v>6757</v>
      </c>
      <c r="G4912">
        <v>0</v>
      </c>
    </row>
    <row r="4913" spans="1:7">
      <c r="A4913">
        <v>270737706</v>
      </c>
      <c r="B4913" t="s">
        <v>6758</v>
      </c>
      <c r="C4913" t="s">
        <v>15</v>
      </c>
      <c r="D4913">
        <v>577</v>
      </c>
      <c r="E4913">
        <v>7.0458306355299098E+17</v>
      </c>
      <c r="F4913" t="s">
        <v>6759</v>
      </c>
      <c r="G4913">
        <v>0</v>
      </c>
    </row>
    <row r="4914" spans="1:7">
      <c r="A4914">
        <v>624936072</v>
      </c>
      <c r="B4914" t="s">
        <v>6760</v>
      </c>
      <c r="C4914" t="s">
        <v>15</v>
      </c>
      <c r="D4914">
        <v>1925</v>
      </c>
      <c r="E4914">
        <v>7.0458420371581299E+17</v>
      </c>
      <c r="F4914" t="s">
        <v>6761</v>
      </c>
      <c r="G4914">
        <v>0</v>
      </c>
    </row>
    <row r="4915" spans="1:7">
      <c r="A4915">
        <v>4228740437</v>
      </c>
      <c r="B4915" t="s">
        <v>6762</v>
      </c>
      <c r="C4915" t="s">
        <v>15</v>
      </c>
      <c r="D4915">
        <v>2750</v>
      </c>
      <c r="E4915">
        <v>7.0458448737665395E+17</v>
      </c>
      <c r="F4915" t="s">
        <v>6763</v>
      </c>
      <c r="G4915">
        <v>0</v>
      </c>
    </row>
    <row r="4916" spans="1:7">
      <c r="A4916">
        <v>19621075</v>
      </c>
      <c r="B4916" t="s">
        <v>6764</v>
      </c>
      <c r="C4916" t="s">
        <v>15</v>
      </c>
      <c r="D4916">
        <v>392</v>
      </c>
      <c r="E4916">
        <v>7.0458533017590195E+17</v>
      </c>
      <c r="F4916" t="s">
        <v>6765</v>
      </c>
      <c r="G4916">
        <v>0</v>
      </c>
    </row>
    <row r="4917" spans="1:7">
      <c r="A4917">
        <v>767976577</v>
      </c>
      <c r="B4917" t="s">
        <v>6766</v>
      </c>
      <c r="C4917" t="s">
        <v>15</v>
      </c>
      <c r="D4917">
        <v>209</v>
      </c>
      <c r="E4917">
        <v>7.0458664393258598E+17</v>
      </c>
      <c r="F4917" t="s">
        <v>6767</v>
      </c>
      <c r="G4917">
        <v>0</v>
      </c>
    </row>
    <row r="4918" spans="1:7">
      <c r="A4918">
        <v>754163564</v>
      </c>
      <c r="B4918" t="s">
        <v>6768</v>
      </c>
      <c r="C4918" t="s">
        <v>15</v>
      </c>
      <c r="D4918">
        <v>255</v>
      </c>
      <c r="E4918">
        <v>7.0458770410996506E+17</v>
      </c>
      <c r="F4918" t="s">
        <v>6769</v>
      </c>
      <c r="G4918">
        <v>0</v>
      </c>
    </row>
    <row r="4919" spans="1:7">
      <c r="A4919">
        <v>4887372485</v>
      </c>
      <c r="B4919" t="s">
        <v>6770</v>
      </c>
      <c r="C4919" t="s">
        <v>15</v>
      </c>
      <c r="D4919">
        <v>172</v>
      </c>
      <c r="E4919">
        <v>7.0458823838033894E+17</v>
      </c>
      <c r="F4919" t="s">
        <v>660</v>
      </c>
      <c r="G4919">
        <v>0</v>
      </c>
    </row>
    <row r="4920" spans="1:7">
      <c r="A4920">
        <v>78503088</v>
      </c>
      <c r="B4920" t="s">
        <v>6771</v>
      </c>
      <c r="C4920" t="s">
        <v>15</v>
      </c>
      <c r="D4920">
        <v>1600</v>
      </c>
      <c r="E4920">
        <v>7.0458988547938701E+17</v>
      </c>
      <c r="F4920" t="s">
        <v>6772</v>
      </c>
      <c r="G4920">
        <v>0</v>
      </c>
    </row>
    <row r="4921" spans="1:7">
      <c r="A4921">
        <v>399846885</v>
      </c>
      <c r="B4921" t="s">
        <v>6773</v>
      </c>
      <c r="C4921" t="s">
        <v>15</v>
      </c>
      <c r="D4921">
        <v>1381</v>
      </c>
      <c r="E4921">
        <v>7.0459020673366003E+17</v>
      </c>
      <c r="F4921" t="s">
        <v>1574</v>
      </c>
      <c r="G4921">
        <v>0</v>
      </c>
    </row>
    <row r="4922" spans="1:7">
      <c r="A4922">
        <v>3300226542</v>
      </c>
      <c r="B4922" t="s">
        <v>6774</v>
      </c>
      <c r="C4922" t="s">
        <v>15</v>
      </c>
      <c r="D4922">
        <v>278</v>
      </c>
      <c r="E4922">
        <v>7.0459080776064602E+17</v>
      </c>
      <c r="F4922" t="s">
        <v>6775</v>
      </c>
      <c r="G4922">
        <v>0</v>
      </c>
    </row>
    <row r="4923" spans="1:7">
      <c r="A4923">
        <v>944400163</v>
      </c>
      <c r="B4923" t="s">
        <v>6776</v>
      </c>
      <c r="C4923" t="s">
        <v>15</v>
      </c>
      <c r="D4923">
        <v>371</v>
      </c>
      <c r="E4923">
        <v>7.0459354762279296E+17</v>
      </c>
      <c r="F4923" t="s">
        <v>6777</v>
      </c>
      <c r="G4923">
        <v>0</v>
      </c>
    </row>
    <row r="4924" spans="1:7">
      <c r="A4924">
        <v>3705738134</v>
      </c>
      <c r="B4924" t="s">
        <v>6778</v>
      </c>
      <c r="C4924" t="s">
        <v>8</v>
      </c>
      <c r="D4924">
        <v>36</v>
      </c>
      <c r="E4924">
        <v>7.0459471941482099E+17</v>
      </c>
      <c r="F4924" t="s">
        <v>6779</v>
      </c>
      <c r="G4924">
        <v>0</v>
      </c>
    </row>
    <row r="4925" spans="1:7">
      <c r="A4925">
        <v>428241643</v>
      </c>
      <c r="B4925" t="s">
        <v>6780</v>
      </c>
      <c r="C4925" t="s">
        <v>15</v>
      </c>
      <c r="D4925">
        <v>2</v>
      </c>
      <c r="E4925">
        <v>7.0459721596941094E+17</v>
      </c>
      <c r="F4925" t="s">
        <v>6675</v>
      </c>
      <c r="G4925">
        <v>0</v>
      </c>
    </row>
    <row r="4926" spans="1:7">
      <c r="A4926">
        <v>82688666</v>
      </c>
      <c r="B4926" t="s">
        <v>6781</v>
      </c>
      <c r="C4926" t="s">
        <v>15</v>
      </c>
      <c r="D4926">
        <v>474</v>
      </c>
      <c r="E4926">
        <v>7.0461322894553498E+17</v>
      </c>
      <c r="F4926" t="s">
        <v>6782</v>
      </c>
      <c r="G4926">
        <v>0</v>
      </c>
    </row>
    <row r="4927" spans="1:7">
      <c r="A4927">
        <v>269479330</v>
      </c>
      <c r="B4927" t="s">
        <v>6783</v>
      </c>
      <c r="C4927" t="s">
        <v>15</v>
      </c>
      <c r="D4927">
        <v>377</v>
      </c>
      <c r="E4927">
        <v>7.0461418955437696E+17</v>
      </c>
      <c r="F4927" t="s">
        <v>6784</v>
      </c>
      <c r="G4927">
        <v>0</v>
      </c>
    </row>
    <row r="4928" spans="1:7">
      <c r="A4928">
        <v>2257108914</v>
      </c>
      <c r="B4928" t="s">
        <v>6785</v>
      </c>
      <c r="C4928" t="s">
        <v>15</v>
      </c>
      <c r="E4928">
        <v>7.0463667588071398E+17</v>
      </c>
      <c r="F4928" t="s">
        <v>6786</v>
      </c>
      <c r="G4928">
        <v>0</v>
      </c>
    </row>
    <row r="4929" spans="1:7">
      <c r="A4929">
        <v>1351037210</v>
      </c>
      <c r="B4929" t="s">
        <v>6787</v>
      </c>
      <c r="C4929" t="s">
        <v>15</v>
      </c>
      <c r="D4929">
        <v>27</v>
      </c>
      <c r="E4929">
        <v>7.0463876880498304E+17</v>
      </c>
      <c r="F4929" t="s">
        <v>6788</v>
      </c>
      <c r="G4929">
        <v>0</v>
      </c>
    </row>
    <row r="4930" spans="1:7">
      <c r="A4930">
        <v>4826443200</v>
      </c>
      <c r="B4930" t="s">
        <v>6789</v>
      </c>
      <c r="C4930" t="s">
        <v>15</v>
      </c>
      <c r="D4930">
        <v>122</v>
      </c>
      <c r="E4930">
        <v>7.0463907723715405E+17</v>
      </c>
      <c r="F4930" t="s">
        <v>6790</v>
      </c>
      <c r="G4930">
        <v>0</v>
      </c>
    </row>
    <row r="4931" spans="1:7">
      <c r="A4931">
        <v>175477364</v>
      </c>
      <c r="B4931" t="s">
        <v>6791</v>
      </c>
      <c r="C4931" t="s">
        <v>15</v>
      </c>
      <c r="D4931">
        <v>273</v>
      </c>
      <c r="E4931">
        <v>7.0464133326110694E+17</v>
      </c>
      <c r="F4931" t="s">
        <v>6792</v>
      </c>
      <c r="G4931">
        <v>0</v>
      </c>
    </row>
    <row r="4932" spans="1:7">
      <c r="A4932">
        <v>1201488590</v>
      </c>
      <c r="B4932" t="s">
        <v>6793</v>
      </c>
      <c r="C4932" t="s">
        <v>15</v>
      </c>
      <c r="D4932">
        <v>5552</v>
      </c>
      <c r="E4932">
        <v>7.0464227986945203E+17</v>
      </c>
      <c r="F4932" t="s">
        <v>6794</v>
      </c>
      <c r="G4932">
        <v>0</v>
      </c>
    </row>
    <row r="4933" spans="1:7">
      <c r="C4933" t="s">
        <v>15</v>
      </c>
      <c r="D4933">
        <v>5552</v>
      </c>
      <c r="E4933">
        <v>7.3977944524288E+17</v>
      </c>
      <c r="F4933" t="s">
        <v>6795</v>
      </c>
      <c r="G4933">
        <v>0</v>
      </c>
    </row>
    <row r="4934" spans="1:7">
      <c r="A4934">
        <v>4927960599</v>
      </c>
      <c r="B4934" t="s">
        <v>6796</v>
      </c>
      <c r="C4934" t="s">
        <v>15</v>
      </c>
      <c r="D4934">
        <v>111</v>
      </c>
      <c r="E4934">
        <v>7.0464323021058906E+17</v>
      </c>
      <c r="F4934" t="s">
        <v>6797</v>
      </c>
      <c r="G4934">
        <v>0</v>
      </c>
    </row>
    <row r="4935" spans="1:7">
      <c r="A4935">
        <v>7.01310919272432E+17</v>
      </c>
      <c r="B4935" t="s">
        <v>6798</v>
      </c>
      <c r="C4935" t="s">
        <v>15</v>
      </c>
      <c r="D4935">
        <v>643</v>
      </c>
      <c r="E4935">
        <v>7.0464657453895706E+17</v>
      </c>
      <c r="F4935" t="s">
        <v>6799</v>
      </c>
      <c r="G4935">
        <v>0</v>
      </c>
    </row>
    <row r="4936" spans="1:7">
      <c r="A4936">
        <v>134313434</v>
      </c>
      <c r="B4936" t="s">
        <v>6800</v>
      </c>
      <c r="C4936" t="s">
        <v>15</v>
      </c>
      <c r="D4936">
        <v>667</v>
      </c>
      <c r="E4936">
        <v>7.0464693150758899E+17</v>
      </c>
      <c r="F4936" t="s">
        <v>6801</v>
      </c>
      <c r="G4936">
        <v>0</v>
      </c>
    </row>
    <row r="4937" spans="1:7">
      <c r="A4937">
        <v>2914824934</v>
      </c>
      <c r="B4937" t="s">
        <v>6802</v>
      </c>
      <c r="C4937" t="s">
        <v>15</v>
      </c>
      <c r="D4937">
        <v>273</v>
      </c>
      <c r="E4937">
        <v>7.0465563651310003E+17</v>
      </c>
      <c r="F4937" t="s">
        <v>6658</v>
      </c>
      <c r="G4937">
        <v>0</v>
      </c>
    </row>
    <row r="4938" spans="1:7">
      <c r="A4938">
        <v>584979772</v>
      </c>
      <c r="B4938" t="s">
        <v>6803</v>
      </c>
      <c r="C4938" t="s">
        <v>15</v>
      </c>
      <c r="D4938">
        <v>365</v>
      </c>
      <c r="E4938">
        <v>7.0465646506835994E+17</v>
      </c>
      <c r="F4938" t="s">
        <v>6804</v>
      </c>
      <c r="G4938">
        <v>0</v>
      </c>
    </row>
    <row r="4939" spans="1:7">
      <c r="A4939">
        <v>970682796</v>
      </c>
      <c r="B4939" t="s">
        <v>6805</v>
      </c>
      <c r="C4939" t="s">
        <v>15</v>
      </c>
      <c r="D4939">
        <v>69</v>
      </c>
      <c r="E4939">
        <v>7.0465699857136794E+17</v>
      </c>
      <c r="F4939" t="s">
        <v>6806</v>
      </c>
      <c r="G4939">
        <v>0</v>
      </c>
    </row>
    <row r="4940" spans="1:7">
      <c r="A4940">
        <v>168823300</v>
      </c>
      <c r="B4940" t="s">
        <v>6807</v>
      </c>
      <c r="C4940" t="s">
        <v>15</v>
      </c>
      <c r="D4940">
        <v>812</v>
      </c>
      <c r="E4940">
        <v>7.0465861047995597E+17</v>
      </c>
      <c r="F4940" t="s">
        <v>6808</v>
      </c>
      <c r="G4940">
        <v>0</v>
      </c>
    </row>
    <row r="4941" spans="1:7">
      <c r="A4941">
        <v>2811987943</v>
      </c>
      <c r="B4941" t="s">
        <v>6809</v>
      </c>
      <c r="C4941" t="s">
        <v>15</v>
      </c>
      <c r="D4941">
        <v>505</v>
      </c>
      <c r="E4941">
        <v>7.0465914815218496E+17</v>
      </c>
      <c r="F4941" t="s">
        <v>6810</v>
      </c>
      <c r="G4941">
        <v>0</v>
      </c>
    </row>
    <row r="4942" spans="1:7">
      <c r="A4942">
        <v>526401448</v>
      </c>
      <c r="B4942" t="s">
        <v>6811</v>
      </c>
      <c r="C4942" t="s">
        <v>15</v>
      </c>
      <c r="D4942">
        <v>488</v>
      </c>
      <c r="E4942">
        <v>7.0465957891121997E+17</v>
      </c>
      <c r="F4942" t="s">
        <v>6812</v>
      </c>
      <c r="G4942">
        <v>0</v>
      </c>
    </row>
    <row r="4943" spans="1:7">
      <c r="A4943">
        <v>2786761911</v>
      </c>
      <c r="B4943" t="s">
        <v>6813</v>
      </c>
      <c r="C4943" t="s">
        <v>15</v>
      </c>
      <c r="D4943">
        <v>217</v>
      </c>
      <c r="E4943">
        <v>7.0466203903427405E+17</v>
      </c>
      <c r="F4943" t="s">
        <v>6814</v>
      </c>
      <c r="G4943">
        <v>0</v>
      </c>
    </row>
    <row r="4944" spans="1:7">
      <c r="A4944">
        <v>2884767922</v>
      </c>
      <c r="B4944" t="s">
        <v>6815</v>
      </c>
      <c r="C4944" t="s">
        <v>33</v>
      </c>
      <c r="D4944">
        <v>475</v>
      </c>
      <c r="E4944">
        <v>7.0466419425202598E+17</v>
      </c>
      <c r="F4944" t="s">
        <v>6816</v>
      </c>
      <c r="G4944">
        <v>0</v>
      </c>
    </row>
    <row r="4945" spans="1:7">
      <c r="A4945">
        <v>3111743202</v>
      </c>
      <c r="B4945" t="s">
        <v>6817</v>
      </c>
      <c r="C4945" t="s">
        <v>15</v>
      </c>
      <c r="D4945">
        <v>337</v>
      </c>
      <c r="E4945">
        <v>7.0466500137033306E+17</v>
      </c>
      <c r="F4945" t="s">
        <v>6818</v>
      </c>
      <c r="G4945">
        <v>0</v>
      </c>
    </row>
    <row r="4946" spans="1:7">
      <c r="A4946">
        <v>4062555700</v>
      </c>
      <c r="B4946" t="s">
        <v>6819</v>
      </c>
      <c r="C4946" t="s">
        <v>15</v>
      </c>
      <c r="E4946">
        <v>7.0466832650981005E+17</v>
      </c>
      <c r="F4946" t="s">
        <v>6820</v>
      </c>
      <c r="G4946">
        <v>0</v>
      </c>
    </row>
    <row r="4947" spans="1:7">
      <c r="A4947">
        <v>142409615</v>
      </c>
      <c r="B4947" t="s">
        <v>6821</v>
      </c>
      <c r="C4947" t="s">
        <v>15</v>
      </c>
      <c r="D4947">
        <v>412</v>
      </c>
      <c r="E4947">
        <v>7.0466914468435994E+17</v>
      </c>
      <c r="F4947" t="s">
        <v>2310</v>
      </c>
      <c r="G4947">
        <v>0</v>
      </c>
    </row>
    <row r="4948" spans="1:7">
      <c r="A4948">
        <v>190417083</v>
      </c>
      <c r="B4948" t="s">
        <v>6822</v>
      </c>
      <c r="C4948" t="s">
        <v>15</v>
      </c>
      <c r="D4948">
        <v>292</v>
      </c>
      <c r="E4948">
        <v>7.0467045498494195E+17</v>
      </c>
      <c r="F4948" t="s">
        <v>6823</v>
      </c>
      <c r="G4948">
        <v>0</v>
      </c>
    </row>
    <row r="4949" spans="1:7">
      <c r="A4949">
        <v>430414698</v>
      </c>
      <c r="B4949" t="s">
        <v>6824</v>
      </c>
      <c r="C4949" t="s">
        <v>15</v>
      </c>
      <c r="D4949">
        <v>336</v>
      </c>
      <c r="E4949">
        <v>7.0467222911248E+17</v>
      </c>
      <c r="F4949" t="s">
        <v>6825</v>
      </c>
      <c r="G4949">
        <v>0</v>
      </c>
    </row>
    <row r="4950" spans="1:7">
      <c r="C4950" t="s">
        <v>15</v>
      </c>
      <c r="D4950">
        <v>336</v>
      </c>
      <c r="E4950">
        <v>7.4149105236471795E+17</v>
      </c>
      <c r="F4950" t="s">
        <v>6826</v>
      </c>
      <c r="G4950">
        <v>0</v>
      </c>
    </row>
    <row r="4951" spans="1:7">
      <c r="A4951">
        <v>3321959737</v>
      </c>
      <c r="B4951" t="s">
        <v>6827</v>
      </c>
      <c r="C4951" t="s">
        <v>15</v>
      </c>
      <c r="D4951">
        <v>1</v>
      </c>
      <c r="E4951">
        <v>7.0467543089316698E+17</v>
      </c>
      <c r="F4951" t="s">
        <v>6828</v>
      </c>
      <c r="G4951">
        <v>0</v>
      </c>
    </row>
    <row r="4952" spans="1:7">
      <c r="A4952">
        <v>67088191</v>
      </c>
      <c r="B4952" t="s">
        <v>6829</v>
      </c>
      <c r="C4952" t="s">
        <v>15</v>
      </c>
      <c r="D4952">
        <v>70</v>
      </c>
      <c r="E4952">
        <v>7.0467569413180595E+17</v>
      </c>
      <c r="F4952" t="s">
        <v>6675</v>
      </c>
      <c r="G4952">
        <v>0</v>
      </c>
    </row>
    <row r="4953" spans="1:7">
      <c r="A4953">
        <v>159943679</v>
      </c>
      <c r="B4953" t="s">
        <v>6830</v>
      </c>
      <c r="C4953" t="s">
        <v>15</v>
      </c>
      <c r="D4953">
        <v>227</v>
      </c>
      <c r="E4953">
        <v>7.0467816852372698E+17</v>
      </c>
      <c r="F4953" t="s">
        <v>6831</v>
      </c>
      <c r="G4953">
        <v>0</v>
      </c>
    </row>
    <row r="4954" spans="1:7">
      <c r="A4954">
        <v>4797499512</v>
      </c>
      <c r="B4954" t="s">
        <v>6832</v>
      </c>
      <c r="C4954" t="s">
        <v>15</v>
      </c>
      <c r="D4954">
        <v>143</v>
      </c>
      <c r="E4954">
        <v>7.0468174481380595E+17</v>
      </c>
      <c r="F4954" t="s">
        <v>6833</v>
      </c>
      <c r="G4954">
        <v>0</v>
      </c>
    </row>
    <row r="4955" spans="1:7">
      <c r="A4955">
        <v>4377279880</v>
      </c>
      <c r="B4955" t="s">
        <v>6834</v>
      </c>
      <c r="C4955" t="s">
        <v>22</v>
      </c>
      <c r="D4955">
        <v>4720</v>
      </c>
      <c r="E4955">
        <v>7.0468565375430694E+17</v>
      </c>
      <c r="F4955" t="s">
        <v>6835</v>
      </c>
      <c r="G4955">
        <v>0</v>
      </c>
    </row>
    <row r="4956" spans="1:7">
      <c r="A4956">
        <v>605660588</v>
      </c>
      <c r="B4956" t="s">
        <v>6836</v>
      </c>
      <c r="C4956" t="s">
        <v>15</v>
      </c>
      <c r="D4956">
        <v>472</v>
      </c>
      <c r="E4956">
        <v>7.0468993223362995E+17</v>
      </c>
      <c r="F4956" t="s">
        <v>2655</v>
      </c>
      <c r="G4956">
        <v>0</v>
      </c>
    </row>
    <row r="4957" spans="1:7">
      <c r="A4957">
        <v>40727068</v>
      </c>
      <c r="B4957" t="s">
        <v>6837</v>
      </c>
      <c r="C4957" t="s">
        <v>15</v>
      </c>
      <c r="D4957">
        <v>99</v>
      </c>
      <c r="E4957">
        <v>7.0469306049234099E+17</v>
      </c>
      <c r="F4957" t="s">
        <v>6838</v>
      </c>
      <c r="G4957">
        <v>0</v>
      </c>
    </row>
    <row r="4958" spans="1:7">
      <c r="A4958">
        <v>540202838</v>
      </c>
      <c r="B4958" t="s">
        <v>6839</v>
      </c>
      <c r="C4958" t="s">
        <v>15</v>
      </c>
      <c r="D4958">
        <v>377</v>
      </c>
      <c r="E4958">
        <v>7.0469490370036506E+17</v>
      </c>
      <c r="F4958" t="s">
        <v>6840</v>
      </c>
      <c r="G4958">
        <v>0</v>
      </c>
    </row>
    <row r="4959" spans="1:7">
      <c r="A4959">
        <v>1081720974</v>
      </c>
      <c r="B4959" t="s">
        <v>6841</v>
      </c>
      <c r="C4959" t="s">
        <v>15</v>
      </c>
      <c r="D4959">
        <v>393</v>
      </c>
      <c r="E4959">
        <v>7.0469521572286899E+17</v>
      </c>
      <c r="F4959" t="s">
        <v>6842</v>
      </c>
      <c r="G4959">
        <v>0</v>
      </c>
    </row>
    <row r="4960" spans="1:7">
      <c r="A4960">
        <v>51161801</v>
      </c>
      <c r="B4960" t="s">
        <v>6843</v>
      </c>
      <c r="C4960" t="s">
        <v>15</v>
      </c>
      <c r="D4960">
        <v>693</v>
      </c>
      <c r="E4960">
        <v>7.0469605897946701E+17</v>
      </c>
      <c r="F4960" t="s">
        <v>6844</v>
      </c>
      <c r="G4960">
        <v>0</v>
      </c>
    </row>
    <row r="4961" spans="1:7">
      <c r="A4961">
        <v>284255760</v>
      </c>
      <c r="B4961" t="s">
        <v>6845</v>
      </c>
      <c r="C4961" t="s">
        <v>15</v>
      </c>
      <c r="D4961">
        <v>877</v>
      </c>
      <c r="E4961">
        <v>7.0470094782246899E+17</v>
      </c>
      <c r="F4961" t="s">
        <v>6846</v>
      </c>
      <c r="G4961">
        <v>0</v>
      </c>
    </row>
    <row r="4962" spans="1:7">
      <c r="A4962">
        <v>4889669921</v>
      </c>
      <c r="B4962" t="s">
        <v>6847</v>
      </c>
      <c r="C4962" t="s">
        <v>15</v>
      </c>
      <c r="D4962">
        <v>438</v>
      </c>
      <c r="E4962">
        <v>7.04701567828496E+17</v>
      </c>
      <c r="F4962" t="s">
        <v>6848</v>
      </c>
      <c r="G4962">
        <v>0</v>
      </c>
    </row>
    <row r="4963" spans="1:7">
      <c r="A4963">
        <v>386832431</v>
      </c>
      <c r="B4963" t="s">
        <v>6849</v>
      </c>
      <c r="C4963" t="s">
        <v>15</v>
      </c>
      <c r="D4963">
        <v>471</v>
      </c>
      <c r="E4963">
        <v>7.0470186968849203E+17</v>
      </c>
      <c r="F4963" t="s">
        <v>6850</v>
      </c>
      <c r="G4963">
        <v>0</v>
      </c>
    </row>
    <row r="4964" spans="1:7">
      <c r="A4964">
        <v>2441980411</v>
      </c>
      <c r="B4964" t="s">
        <v>6851</v>
      </c>
      <c r="C4964" t="s">
        <v>8</v>
      </c>
      <c r="D4964">
        <v>11</v>
      </c>
      <c r="E4964">
        <v>7.0470195001361203E+17</v>
      </c>
      <c r="F4964" t="s">
        <v>6675</v>
      </c>
      <c r="G4964">
        <v>0</v>
      </c>
    </row>
    <row r="4965" spans="1:7">
      <c r="A4965">
        <v>1873479330</v>
      </c>
      <c r="B4965" t="s">
        <v>6852</v>
      </c>
      <c r="C4965" t="s">
        <v>15</v>
      </c>
      <c r="D4965">
        <v>625</v>
      </c>
      <c r="E4965">
        <v>7.0470323058075597E+17</v>
      </c>
      <c r="F4965" t="s">
        <v>6853</v>
      </c>
      <c r="G4965">
        <v>0</v>
      </c>
    </row>
    <row r="4966" spans="1:7">
      <c r="C4966" t="s">
        <v>15</v>
      </c>
      <c r="D4966">
        <v>625</v>
      </c>
      <c r="E4966">
        <v>7.4086254116173005E+17</v>
      </c>
      <c r="F4966" t="s">
        <v>6854</v>
      </c>
      <c r="G4966">
        <v>0</v>
      </c>
    </row>
    <row r="4967" spans="1:7">
      <c r="A4967">
        <v>4756526308</v>
      </c>
      <c r="B4967" t="s">
        <v>6855</v>
      </c>
      <c r="C4967" t="s">
        <v>15</v>
      </c>
      <c r="D4967">
        <v>216</v>
      </c>
      <c r="E4967">
        <v>7.0470330422438298E+17</v>
      </c>
      <c r="F4967" t="s">
        <v>660</v>
      </c>
      <c r="G4967">
        <v>0</v>
      </c>
    </row>
    <row r="4968" spans="1:7">
      <c r="A4968">
        <v>4575777258</v>
      </c>
      <c r="B4968" t="s">
        <v>6856</v>
      </c>
      <c r="C4968" t="s">
        <v>33</v>
      </c>
      <c r="D4968">
        <v>61</v>
      </c>
      <c r="E4968">
        <v>7.0470335383037504E+17</v>
      </c>
      <c r="F4968" t="s">
        <v>6857</v>
      </c>
      <c r="G4968">
        <v>0</v>
      </c>
    </row>
    <row r="4969" spans="1:7">
      <c r="A4969">
        <v>3891979276</v>
      </c>
      <c r="B4969" t="s">
        <v>6858</v>
      </c>
      <c r="C4969" t="s">
        <v>15</v>
      </c>
      <c r="D4969">
        <v>166</v>
      </c>
      <c r="E4969">
        <v>7.0470362214424998E+17</v>
      </c>
      <c r="F4969" t="s">
        <v>6859</v>
      </c>
      <c r="G4969">
        <v>0</v>
      </c>
    </row>
    <row r="4970" spans="1:7">
      <c r="A4970">
        <v>2545346147</v>
      </c>
      <c r="B4970" t="s">
        <v>6860</v>
      </c>
      <c r="C4970" t="s">
        <v>15</v>
      </c>
      <c r="D4970">
        <v>918</v>
      </c>
      <c r="E4970">
        <v>7.0470658293683802E+17</v>
      </c>
      <c r="F4970" t="s">
        <v>6861</v>
      </c>
      <c r="G4970">
        <v>0</v>
      </c>
    </row>
    <row r="4971" spans="1:7">
      <c r="A4971">
        <v>39370399</v>
      </c>
      <c r="B4971" t="s">
        <v>6862</v>
      </c>
      <c r="C4971" t="s">
        <v>15</v>
      </c>
      <c r="D4971">
        <v>538</v>
      </c>
      <c r="E4971">
        <v>7.0470717035748096E+17</v>
      </c>
      <c r="F4971" t="s">
        <v>6863</v>
      </c>
      <c r="G4971">
        <v>0</v>
      </c>
    </row>
    <row r="4972" spans="1:7">
      <c r="C4972" t="s">
        <v>15</v>
      </c>
      <c r="D4972">
        <v>538</v>
      </c>
      <c r="E4972">
        <v>7.3820901052492198E+17</v>
      </c>
      <c r="F4972" t="s">
        <v>6864</v>
      </c>
      <c r="G4972">
        <v>0</v>
      </c>
    </row>
    <row r="4973" spans="1:7">
      <c r="C4973" t="s">
        <v>15</v>
      </c>
      <c r="D4973">
        <v>538</v>
      </c>
      <c r="E4973">
        <v>7.3825895952656794E+17</v>
      </c>
      <c r="F4973" t="s">
        <v>6865</v>
      </c>
      <c r="G4973">
        <v>0</v>
      </c>
    </row>
    <row r="4974" spans="1:7">
      <c r="A4974">
        <v>4912300580</v>
      </c>
      <c r="B4974" t="s">
        <v>6866</v>
      </c>
      <c r="C4974" t="s">
        <v>15</v>
      </c>
      <c r="D4974">
        <v>10</v>
      </c>
      <c r="E4974">
        <v>7.0470839097124902E+17</v>
      </c>
      <c r="F4974" t="s">
        <v>6867</v>
      </c>
      <c r="G4974">
        <v>0</v>
      </c>
    </row>
    <row r="4975" spans="1:7">
      <c r="A4975">
        <v>455253766</v>
      </c>
      <c r="B4975" t="s">
        <v>6868</v>
      </c>
      <c r="C4975" t="s">
        <v>15</v>
      </c>
      <c r="D4975">
        <v>825</v>
      </c>
      <c r="E4975">
        <v>7.0470899326091699E+17</v>
      </c>
      <c r="F4975" t="s">
        <v>6869</v>
      </c>
      <c r="G4975">
        <v>0</v>
      </c>
    </row>
    <row r="4976" spans="1:7">
      <c r="A4976">
        <v>262088456</v>
      </c>
      <c r="B4976" t="s">
        <v>6870</v>
      </c>
      <c r="C4976" t="s">
        <v>15</v>
      </c>
      <c r="D4976">
        <v>574</v>
      </c>
      <c r="E4976">
        <v>7.04709403618976E+17</v>
      </c>
      <c r="F4976" t="s">
        <v>6871</v>
      </c>
      <c r="G4976">
        <v>0</v>
      </c>
    </row>
    <row r="4977" spans="1:7">
      <c r="A4977">
        <v>456394029</v>
      </c>
      <c r="B4977" t="s">
        <v>6872</v>
      </c>
      <c r="C4977" t="s">
        <v>15</v>
      </c>
      <c r="D4977">
        <v>63</v>
      </c>
      <c r="E4977">
        <v>7.0471035073043302E+17</v>
      </c>
      <c r="F4977" t="s">
        <v>6873</v>
      </c>
      <c r="G4977">
        <v>0</v>
      </c>
    </row>
    <row r="4978" spans="1:7">
      <c r="A4978">
        <v>4887201705</v>
      </c>
      <c r="B4978" t="s">
        <v>6874</v>
      </c>
      <c r="C4978" t="s">
        <v>15</v>
      </c>
      <c r="D4978">
        <v>52</v>
      </c>
      <c r="E4978">
        <v>7.0471111322136602E+17</v>
      </c>
      <c r="F4978" t="s">
        <v>6875</v>
      </c>
      <c r="G4978">
        <v>0</v>
      </c>
    </row>
    <row r="4979" spans="1:7">
      <c r="C4979" t="s">
        <v>15</v>
      </c>
      <c r="D4979">
        <v>52</v>
      </c>
      <c r="E4979">
        <v>7.1939095764114202E+17</v>
      </c>
      <c r="F4979" t="s">
        <v>6876</v>
      </c>
      <c r="G4979">
        <v>0</v>
      </c>
    </row>
    <row r="4980" spans="1:7">
      <c r="A4980">
        <v>122807598</v>
      </c>
      <c r="B4980" t="s">
        <v>6877</v>
      </c>
      <c r="C4980" t="s">
        <v>15</v>
      </c>
      <c r="D4980">
        <v>107</v>
      </c>
      <c r="E4980">
        <v>7.0471192725613005E+17</v>
      </c>
      <c r="F4980" t="s">
        <v>245</v>
      </c>
      <c r="G4980">
        <v>0</v>
      </c>
    </row>
    <row r="4981" spans="1:7">
      <c r="A4981">
        <v>2729109958</v>
      </c>
      <c r="B4981" t="s">
        <v>6878</v>
      </c>
      <c r="C4981" t="s">
        <v>15</v>
      </c>
      <c r="D4981">
        <v>3054</v>
      </c>
      <c r="E4981">
        <v>7.0471577677990298E+17</v>
      </c>
      <c r="F4981" t="s">
        <v>6879</v>
      </c>
      <c r="G4981">
        <v>0</v>
      </c>
    </row>
    <row r="4982" spans="1:7">
      <c r="A4982">
        <v>332083469</v>
      </c>
      <c r="B4982" t="s">
        <v>6880</v>
      </c>
      <c r="C4982" t="s">
        <v>15</v>
      </c>
      <c r="D4982">
        <v>355</v>
      </c>
      <c r="E4982">
        <v>7.0471607306135603E+17</v>
      </c>
      <c r="F4982" t="s">
        <v>6881</v>
      </c>
      <c r="G4982">
        <v>0</v>
      </c>
    </row>
    <row r="4983" spans="1:7">
      <c r="A4983">
        <v>2270731687</v>
      </c>
      <c r="B4983" t="s">
        <v>6882</v>
      </c>
      <c r="C4983" t="s">
        <v>15</v>
      </c>
      <c r="D4983">
        <v>141</v>
      </c>
      <c r="E4983">
        <v>7.0471708290294195E+17</v>
      </c>
      <c r="F4983" t="s">
        <v>6883</v>
      </c>
      <c r="G4983">
        <v>0</v>
      </c>
    </row>
    <row r="4984" spans="1:7">
      <c r="A4984">
        <v>52076499</v>
      </c>
      <c r="B4984" t="s">
        <v>6884</v>
      </c>
      <c r="C4984" t="s">
        <v>15</v>
      </c>
      <c r="D4984">
        <v>738</v>
      </c>
      <c r="E4984">
        <v>7.0471725971401101E+17</v>
      </c>
      <c r="F4984" t="s">
        <v>6885</v>
      </c>
      <c r="G4984">
        <v>0</v>
      </c>
    </row>
    <row r="4985" spans="1:7">
      <c r="A4985">
        <v>165180900</v>
      </c>
      <c r="B4985" t="s">
        <v>6886</v>
      </c>
      <c r="C4985" t="s">
        <v>15</v>
      </c>
      <c r="D4985">
        <v>420</v>
      </c>
      <c r="E4985">
        <v>7.0471736224793395E+17</v>
      </c>
      <c r="F4985" t="s">
        <v>6887</v>
      </c>
      <c r="G4985">
        <v>0</v>
      </c>
    </row>
    <row r="4986" spans="1:7">
      <c r="A4986">
        <v>462488065</v>
      </c>
      <c r="B4986" t="s">
        <v>6888</v>
      </c>
      <c r="C4986" t="s">
        <v>15</v>
      </c>
      <c r="D4986">
        <v>83</v>
      </c>
      <c r="E4986">
        <v>7.0472107242426803E+17</v>
      </c>
      <c r="F4986" t="s">
        <v>6889</v>
      </c>
      <c r="G4986">
        <v>0</v>
      </c>
    </row>
    <row r="4987" spans="1:7">
      <c r="A4987">
        <v>3258270362</v>
      </c>
      <c r="B4987" t="s">
        <v>6890</v>
      </c>
      <c r="C4987" t="s">
        <v>15</v>
      </c>
      <c r="D4987">
        <v>348</v>
      </c>
      <c r="E4987">
        <v>7.0472107987331904E+17</v>
      </c>
      <c r="F4987" t="s">
        <v>6891</v>
      </c>
      <c r="G4987">
        <v>0</v>
      </c>
    </row>
    <row r="4988" spans="1:7">
      <c r="A4988">
        <v>244575698</v>
      </c>
      <c r="B4988" t="s">
        <v>6892</v>
      </c>
      <c r="C4988" t="s">
        <v>15</v>
      </c>
      <c r="D4988">
        <v>381</v>
      </c>
      <c r="E4988">
        <v>7.0472342676257997E+17</v>
      </c>
      <c r="F4988" t="s">
        <v>6893</v>
      </c>
      <c r="G4988">
        <v>0</v>
      </c>
    </row>
    <row r="4989" spans="1:7">
      <c r="A4989">
        <v>3229644517</v>
      </c>
      <c r="B4989" t="s">
        <v>6894</v>
      </c>
      <c r="C4989" t="s">
        <v>15</v>
      </c>
      <c r="D4989">
        <v>267</v>
      </c>
      <c r="E4989">
        <v>7.0472379639402099E+17</v>
      </c>
      <c r="F4989" t="s">
        <v>6895</v>
      </c>
      <c r="G4989">
        <v>0</v>
      </c>
    </row>
    <row r="4990" spans="1:7">
      <c r="A4990">
        <v>23866025</v>
      </c>
      <c r="B4990" t="s">
        <v>6896</v>
      </c>
      <c r="C4990" t="s">
        <v>15</v>
      </c>
      <c r="D4990">
        <v>618</v>
      </c>
      <c r="E4990">
        <v>7.0472426021708595E+17</v>
      </c>
      <c r="F4990" t="s">
        <v>6897</v>
      </c>
      <c r="G4990">
        <v>0</v>
      </c>
    </row>
    <row r="4991" spans="1:7">
      <c r="A4991">
        <v>7.0334668564936704E+17</v>
      </c>
      <c r="B4991" t="s">
        <v>6898</v>
      </c>
      <c r="C4991" t="s">
        <v>15</v>
      </c>
      <c r="D4991">
        <v>53</v>
      </c>
      <c r="E4991">
        <v>7.0472513506485504E+17</v>
      </c>
      <c r="F4991" t="s">
        <v>6899</v>
      </c>
      <c r="G4991">
        <v>0</v>
      </c>
    </row>
    <row r="4992" spans="1:7">
      <c r="A4992">
        <v>2480567532</v>
      </c>
      <c r="B4992" t="s">
        <v>6900</v>
      </c>
      <c r="C4992" t="s">
        <v>15</v>
      </c>
      <c r="D4992">
        <v>44</v>
      </c>
      <c r="E4992">
        <v>7.0472656525976397E+17</v>
      </c>
      <c r="F4992" t="s">
        <v>6901</v>
      </c>
      <c r="G4992">
        <v>0</v>
      </c>
    </row>
    <row r="4993" spans="1:7">
      <c r="A4993">
        <v>185099998</v>
      </c>
      <c r="B4993" t="s">
        <v>6902</v>
      </c>
      <c r="C4993" t="s">
        <v>15</v>
      </c>
      <c r="D4993">
        <v>198</v>
      </c>
      <c r="E4993">
        <v>7.0472728356776294E+17</v>
      </c>
      <c r="F4993" t="s">
        <v>6903</v>
      </c>
      <c r="G4993">
        <v>0</v>
      </c>
    </row>
    <row r="4994" spans="1:7">
      <c r="A4994">
        <v>4363255992</v>
      </c>
      <c r="B4994" t="s">
        <v>6904</v>
      </c>
      <c r="C4994" t="s">
        <v>33</v>
      </c>
      <c r="D4994">
        <v>18</v>
      </c>
      <c r="E4994">
        <v>7.0472735082768397E+17</v>
      </c>
      <c r="F4994" t="s">
        <v>6905</v>
      </c>
      <c r="G4994">
        <v>0</v>
      </c>
    </row>
    <row r="4995" spans="1:7">
      <c r="A4995">
        <v>297705462</v>
      </c>
      <c r="B4995" t="s">
        <v>6906</v>
      </c>
      <c r="C4995" t="s">
        <v>15</v>
      </c>
      <c r="D4995">
        <v>659</v>
      </c>
      <c r="E4995">
        <v>7.0473151665222502E+17</v>
      </c>
      <c r="F4995" t="s">
        <v>6907</v>
      </c>
      <c r="G4995">
        <v>0</v>
      </c>
    </row>
    <row r="4996" spans="1:7">
      <c r="A4996">
        <v>480885784</v>
      </c>
      <c r="B4996" t="s">
        <v>6908</v>
      </c>
      <c r="C4996" t="s">
        <v>15</v>
      </c>
      <c r="D4996">
        <v>1613</v>
      </c>
      <c r="E4996">
        <v>7.04734893188624E+17</v>
      </c>
      <c r="F4996" t="s">
        <v>6909</v>
      </c>
      <c r="G4996">
        <v>0</v>
      </c>
    </row>
    <row r="4997" spans="1:7">
      <c r="A4997">
        <v>818953129</v>
      </c>
      <c r="B4997" t="s">
        <v>6910</v>
      </c>
      <c r="C4997" t="s">
        <v>15</v>
      </c>
      <c r="D4997">
        <v>623</v>
      </c>
      <c r="E4997">
        <v>7.0473690909275302E+17</v>
      </c>
      <c r="F4997" t="s">
        <v>6911</v>
      </c>
      <c r="G4997">
        <v>0</v>
      </c>
    </row>
    <row r="4998" spans="1:7">
      <c r="A4998">
        <v>716409157</v>
      </c>
      <c r="B4998" t="s">
        <v>6912</v>
      </c>
      <c r="C4998" t="s">
        <v>15</v>
      </c>
      <c r="D4998">
        <v>256</v>
      </c>
      <c r="E4998">
        <v>7.0474082121250406E+17</v>
      </c>
      <c r="F4998" t="s">
        <v>6913</v>
      </c>
      <c r="G4998">
        <v>0</v>
      </c>
    </row>
    <row r="4999" spans="1:7">
      <c r="A4999">
        <v>4838319393</v>
      </c>
      <c r="B4999" t="s">
        <v>6914</v>
      </c>
      <c r="C4999" t="s">
        <v>15</v>
      </c>
      <c r="D4999">
        <v>160</v>
      </c>
      <c r="E4999">
        <v>7.0474187240990298E+17</v>
      </c>
      <c r="F4999" t="s">
        <v>6915</v>
      </c>
      <c r="G4999">
        <v>0</v>
      </c>
    </row>
    <row r="5000" spans="1:7">
      <c r="A5000">
        <v>4884282313</v>
      </c>
      <c r="B5000" t="s">
        <v>6916</v>
      </c>
      <c r="C5000" t="s">
        <v>15</v>
      </c>
      <c r="D5000">
        <v>126</v>
      </c>
      <c r="E5000">
        <v>7.0474342688600896E+17</v>
      </c>
      <c r="F5000" t="s">
        <v>6917</v>
      </c>
      <c r="G5000">
        <v>0</v>
      </c>
    </row>
    <row r="5001" spans="1:7">
      <c r="A5001">
        <v>3249137472</v>
      </c>
      <c r="B5001" t="s">
        <v>6918</v>
      </c>
      <c r="C5001" t="s">
        <v>33</v>
      </c>
      <c r="D5001">
        <v>328</v>
      </c>
      <c r="E5001">
        <v>7.0474433541853197E+17</v>
      </c>
      <c r="F5001" t="s">
        <v>6919</v>
      </c>
      <c r="G5001">
        <v>0</v>
      </c>
    </row>
    <row r="5002" spans="1:7">
      <c r="A5002">
        <v>2157545366</v>
      </c>
      <c r="B5002" t="s">
        <v>6920</v>
      </c>
      <c r="C5002" t="s">
        <v>15</v>
      </c>
      <c r="D5002">
        <v>309</v>
      </c>
      <c r="E5002">
        <v>7.0474450644534106E+17</v>
      </c>
      <c r="F5002" t="s">
        <v>6921</v>
      </c>
      <c r="G5002">
        <v>0</v>
      </c>
    </row>
    <row r="5003" spans="1:7">
      <c r="A5003">
        <v>4842173654</v>
      </c>
      <c r="B5003" t="s">
        <v>6922</v>
      </c>
      <c r="C5003" t="s">
        <v>15</v>
      </c>
      <c r="D5003">
        <v>4</v>
      </c>
      <c r="E5003">
        <v>7.0474548072769894E+17</v>
      </c>
      <c r="F5003" t="s">
        <v>6923</v>
      </c>
      <c r="G5003">
        <v>0</v>
      </c>
    </row>
    <row r="5004" spans="1:7">
      <c r="A5004">
        <v>2901980706</v>
      </c>
      <c r="B5004" t="s">
        <v>6924</v>
      </c>
      <c r="C5004" t="s">
        <v>15</v>
      </c>
      <c r="D5004">
        <v>222</v>
      </c>
      <c r="E5004">
        <v>7.0474570606654298E+17</v>
      </c>
      <c r="F5004" t="s">
        <v>6925</v>
      </c>
      <c r="G5004">
        <v>0</v>
      </c>
    </row>
    <row r="5005" spans="1:7">
      <c r="C5005" t="s">
        <v>15</v>
      </c>
      <c r="D5005">
        <v>222</v>
      </c>
      <c r="E5005">
        <v>7.0474578364440205E+17</v>
      </c>
      <c r="F5005" t="s">
        <v>6926</v>
      </c>
      <c r="G5005">
        <v>0</v>
      </c>
    </row>
    <row r="5006" spans="1:7">
      <c r="C5006" t="s">
        <v>15</v>
      </c>
      <c r="D5006">
        <v>222</v>
      </c>
      <c r="E5006">
        <v>7.3895394082636198E+17</v>
      </c>
      <c r="F5006" t="s">
        <v>6927</v>
      </c>
      <c r="G5006">
        <v>0</v>
      </c>
    </row>
    <row r="5007" spans="1:7">
      <c r="A5007">
        <v>515046181</v>
      </c>
      <c r="B5007" t="s">
        <v>6928</v>
      </c>
      <c r="C5007" t="s">
        <v>15</v>
      </c>
      <c r="D5007">
        <v>159</v>
      </c>
      <c r="E5007">
        <v>7.0474649405902797E+17</v>
      </c>
      <c r="F5007" t="s">
        <v>6929</v>
      </c>
      <c r="G5007">
        <v>0</v>
      </c>
    </row>
    <row r="5008" spans="1:7">
      <c r="A5008">
        <v>536564680</v>
      </c>
      <c r="B5008" t="s">
        <v>6930</v>
      </c>
      <c r="C5008" t="s">
        <v>15</v>
      </c>
      <c r="D5008">
        <v>281</v>
      </c>
      <c r="E5008">
        <v>7.0474655945654298E+17</v>
      </c>
      <c r="F5008" t="s">
        <v>6931</v>
      </c>
      <c r="G5008">
        <v>0</v>
      </c>
    </row>
    <row r="5009" spans="1:7">
      <c r="A5009">
        <v>4185384434</v>
      </c>
      <c r="B5009" t="s">
        <v>6932</v>
      </c>
      <c r="C5009" t="s">
        <v>15</v>
      </c>
      <c r="D5009">
        <v>94</v>
      </c>
      <c r="E5009">
        <v>7.0474656401987994E+17</v>
      </c>
      <c r="F5009" t="s">
        <v>6933</v>
      </c>
      <c r="G5009">
        <v>0</v>
      </c>
    </row>
    <row r="5010" spans="1:7">
      <c r="A5010">
        <v>26897450</v>
      </c>
      <c r="B5010" t="s">
        <v>6934</v>
      </c>
      <c r="C5010" t="s">
        <v>15</v>
      </c>
      <c r="D5010">
        <v>3401</v>
      </c>
      <c r="E5010">
        <v>7.0474692954508506E+17</v>
      </c>
      <c r="F5010" t="s">
        <v>6935</v>
      </c>
      <c r="G5010">
        <v>0</v>
      </c>
    </row>
    <row r="5011" spans="1:7">
      <c r="A5011">
        <v>385216103</v>
      </c>
      <c r="B5011" t="s">
        <v>6936</v>
      </c>
      <c r="C5011" t="s">
        <v>15</v>
      </c>
      <c r="D5011">
        <v>471</v>
      </c>
      <c r="E5011">
        <v>7.0475187457075994E+17</v>
      </c>
      <c r="F5011" t="s">
        <v>6937</v>
      </c>
      <c r="G5011">
        <v>0</v>
      </c>
    </row>
    <row r="5012" spans="1:7">
      <c r="A5012">
        <v>1734033668</v>
      </c>
      <c r="B5012" t="s">
        <v>6938</v>
      </c>
      <c r="C5012" t="s">
        <v>15</v>
      </c>
      <c r="D5012">
        <v>156</v>
      </c>
      <c r="E5012">
        <v>7.0475242621415795E+17</v>
      </c>
      <c r="F5012" t="s">
        <v>6939</v>
      </c>
      <c r="G5012">
        <v>0</v>
      </c>
    </row>
    <row r="5013" spans="1:7">
      <c r="A5013">
        <v>2193318651</v>
      </c>
      <c r="B5013" t="s">
        <v>6940</v>
      </c>
      <c r="C5013" t="s">
        <v>15</v>
      </c>
      <c r="D5013">
        <v>277</v>
      </c>
      <c r="E5013">
        <v>7.0475279020000102E+17</v>
      </c>
      <c r="F5013" t="s">
        <v>6941</v>
      </c>
      <c r="G5013">
        <v>0</v>
      </c>
    </row>
    <row r="5014" spans="1:7">
      <c r="A5014">
        <v>2243289078</v>
      </c>
      <c r="B5014" t="s">
        <v>6942</v>
      </c>
      <c r="C5014" t="s">
        <v>15</v>
      </c>
      <c r="D5014">
        <v>480</v>
      </c>
      <c r="E5014">
        <v>7.0475446084573594E+17</v>
      </c>
      <c r="F5014" t="s">
        <v>1194</v>
      </c>
      <c r="G5014">
        <v>0</v>
      </c>
    </row>
    <row r="5015" spans="1:7">
      <c r="A5015">
        <v>100907911</v>
      </c>
      <c r="B5015" t="s">
        <v>6943</v>
      </c>
      <c r="C5015" t="s">
        <v>15</v>
      </c>
      <c r="D5015">
        <v>744</v>
      </c>
      <c r="E5015">
        <v>7.0475497062993894E+17</v>
      </c>
      <c r="F5015" t="s">
        <v>6944</v>
      </c>
      <c r="G5015">
        <v>0</v>
      </c>
    </row>
    <row r="5016" spans="1:7">
      <c r="A5016">
        <v>928197637</v>
      </c>
      <c r="B5016" t="s">
        <v>6945</v>
      </c>
      <c r="C5016" t="s">
        <v>15</v>
      </c>
      <c r="D5016">
        <v>324</v>
      </c>
      <c r="E5016">
        <v>7.0475501945584397E+17</v>
      </c>
      <c r="F5016" t="s">
        <v>6946</v>
      </c>
      <c r="G5016">
        <v>0</v>
      </c>
    </row>
    <row r="5017" spans="1:7">
      <c r="A5017">
        <v>4925265999</v>
      </c>
      <c r="B5017" t="s">
        <v>6947</v>
      </c>
      <c r="C5017" t="s">
        <v>15</v>
      </c>
      <c r="D5017">
        <v>91</v>
      </c>
      <c r="E5017">
        <v>7.0475659221063296E+17</v>
      </c>
      <c r="F5017" t="s">
        <v>6948</v>
      </c>
      <c r="G5017">
        <v>0</v>
      </c>
    </row>
    <row r="5018" spans="1:7">
      <c r="A5018">
        <v>4813629077</v>
      </c>
      <c r="B5018" t="s">
        <v>6949</v>
      </c>
      <c r="C5018" t="s">
        <v>33</v>
      </c>
      <c r="D5018">
        <v>196</v>
      </c>
      <c r="E5018">
        <v>7.0475666457511898E+17</v>
      </c>
      <c r="F5018" t="s">
        <v>6939</v>
      </c>
      <c r="G5018">
        <v>0</v>
      </c>
    </row>
    <row r="5019" spans="1:7">
      <c r="C5019" t="s">
        <v>33</v>
      </c>
      <c r="D5019">
        <v>196</v>
      </c>
      <c r="E5019">
        <v>7.3820210916272102E+17</v>
      </c>
      <c r="F5019" t="s">
        <v>2352</v>
      </c>
      <c r="G5019">
        <v>0</v>
      </c>
    </row>
    <row r="5020" spans="1:7">
      <c r="C5020" t="s">
        <v>33</v>
      </c>
      <c r="D5020">
        <v>196</v>
      </c>
      <c r="E5020">
        <v>7.3826603811517197E+17</v>
      </c>
      <c r="F5020" t="s">
        <v>1811</v>
      </c>
      <c r="G5020">
        <v>0</v>
      </c>
    </row>
    <row r="5021" spans="1:7">
      <c r="C5021" t="s">
        <v>33</v>
      </c>
      <c r="D5021">
        <v>196</v>
      </c>
      <c r="E5021">
        <v>7.3846630199630605E+17</v>
      </c>
      <c r="F5021" t="s">
        <v>6950</v>
      </c>
      <c r="G5021">
        <v>0</v>
      </c>
    </row>
    <row r="5022" spans="1:7">
      <c r="C5022" t="s">
        <v>33</v>
      </c>
      <c r="D5022">
        <v>196</v>
      </c>
      <c r="E5022">
        <v>7.3992174798256896E+17</v>
      </c>
      <c r="F5022" t="s">
        <v>6951</v>
      </c>
      <c r="G5022">
        <v>0</v>
      </c>
    </row>
    <row r="5023" spans="1:7">
      <c r="A5023">
        <v>2842908828</v>
      </c>
      <c r="B5023" t="s">
        <v>6952</v>
      </c>
      <c r="C5023" t="s">
        <v>15</v>
      </c>
      <c r="D5023">
        <v>847</v>
      </c>
      <c r="E5023">
        <v>7.0475799156466496E+17</v>
      </c>
      <c r="F5023" t="s">
        <v>6953</v>
      </c>
      <c r="G5023">
        <v>0</v>
      </c>
    </row>
    <row r="5024" spans="1:7">
      <c r="A5024">
        <v>42127255</v>
      </c>
      <c r="B5024" t="s">
        <v>6954</v>
      </c>
      <c r="C5024" t="s">
        <v>15</v>
      </c>
      <c r="D5024">
        <v>402</v>
      </c>
      <c r="E5024">
        <v>7.0475880856067302E+17</v>
      </c>
      <c r="F5024" t="s">
        <v>6955</v>
      </c>
      <c r="G5024">
        <v>0</v>
      </c>
    </row>
    <row r="5025" spans="1:7">
      <c r="A5025">
        <v>310354119</v>
      </c>
      <c r="B5025" t="s">
        <v>6956</v>
      </c>
      <c r="C5025" t="s">
        <v>15</v>
      </c>
      <c r="D5025">
        <v>82</v>
      </c>
      <c r="E5025">
        <v>7.0475992384294502E+17</v>
      </c>
      <c r="F5025" t="s">
        <v>6957</v>
      </c>
      <c r="G5025">
        <v>0</v>
      </c>
    </row>
    <row r="5026" spans="1:7">
      <c r="A5026">
        <v>1711729944</v>
      </c>
      <c r="B5026" t="s">
        <v>6958</v>
      </c>
      <c r="C5026" t="s">
        <v>15</v>
      </c>
      <c r="D5026">
        <v>15</v>
      </c>
      <c r="E5026">
        <v>7.0476010434899994E+17</v>
      </c>
      <c r="F5026" t="s">
        <v>6959</v>
      </c>
      <c r="G5026">
        <v>0</v>
      </c>
    </row>
    <row r="5027" spans="1:7">
      <c r="A5027">
        <v>706009123</v>
      </c>
      <c r="B5027" t="s">
        <v>6960</v>
      </c>
      <c r="C5027" t="s">
        <v>15</v>
      </c>
      <c r="D5027">
        <v>1568</v>
      </c>
      <c r="E5027">
        <v>7.0476210085028698E+17</v>
      </c>
      <c r="F5027" t="s">
        <v>6961</v>
      </c>
      <c r="G5027">
        <v>0</v>
      </c>
    </row>
    <row r="5028" spans="1:7">
      <c r="A5028">
        <v>7.0435671975371597E+17</v>
      </c>
      <c r="B5028" t="s">
        <v>6962</v>
      </c>
      <c r="C5028" t="s">
        <v>8</v>
      </c>
      <c r="D5028">
        <v>26</v>
      </c>
      <c r="E5028">
        <v>7.0476259842461299E+17</v>
      </c>
      <c r="F5028" t="s">
        <v>6963</v>
      </c>
      <c r="G5028">
        <v>0</v>
      </c>
    </row>
    <row r="5029" spans="1:7">
      <c r="A5029">
        <v>563040528</v>
      </c>
      <c r="B5029" t="s">
        <v>6964</v>
      </c>
      <c r="C5029" t="s">
        <v>15</v>
      </c>
      <c r="D5029">
        <v>358</v>
      </c>
      <c r="E5029">
        <v>7.0476760810968704E+17</v>
      </c>
      <c r="F5029" t="s">
        <v>6965</v>
      </c>
      <c r="G5029">
        <v>0</v>
      </c>
    </row>
    <row r="5030" spans="1:7">
      <c r="A5030">
        <v>614479021</v>
      </c>
      <c r="B5030" t="s">
        <v>6966</v>
      </c>
      <c r="C5030" t="s">
        <v>15</v>
      </c>
      <c r="D5030">
        <v>788</v>
      </c>
      <c r="E5030">
        <v>7.0476779114074496E+17</v>
      </c>
      <c r="F5030" t="s">
        <v>6967</v>
      </c>
      <c r="G5030">
        <v>0</v>
      </c>
    </row>
    <row r="5031" spans="1:7">
      <c r="C5031" t="s">
        <v>15</v>
      </c>
      <c r="D5031">
        <v>788</v>
      </c>
      <c r="E5031">
        <v>7.3874436787617805E+17</v>
      </c>
      <c r="F5031" t="s">
        <v>6968</v>
      </c>
      <c r="G5031">
        <v>0</v>
      </c>
    </row>
    <row r="5032" spans="1:7">
      <c r="C5032" t="s">
        <v>15</v>
      </c>
      <c r="D5032">
        <v>788</v>
      </c>
      <c r="E5032">
        <v>7.3948784939794803E+17</v>
      </c>
      <c r="F5032" t="s">
        <v>6969</v>
      </c>
      <c r="G5032">
        <v>0</v>
      </c>
    </row>
    <row r="5033" spans="1:7">
      <c r="A5033">
        <v>1657071696</v>
      </c>
      <c r="B5033" t="s">
        <v>6970</v>
      </c>
      <c r="C5033" t="s">
        <v>15</v>
      </c>
      <c r="D5033">
        <v>813</v>
      </c>
      <c r="E5033">
        <v>7.0476797018716198E+17</v>
      </c>
      <c r="F5033" t="s">
        <v>6971</v>
      </c>
      <c r="G5033">
        <v>0</v>
      </c>
    </row>
    <row r="5034" spans="1:7">
      <c r="A5034">
        <v>563044156</v>
      </c>
      <c r="B5034" t="s">
        <v>6972</v>
      </c>
      <c r="C5034" t="s">
        <v>15</v>
      </c>
      <c r="D5034">
        <v>436</v>
      </c>
      <c r="E5034">
        <v>7.0476909598468096E+17</v>
      </c>
      <c r="F5034" t="s">
        <v>6973</v>
      </c>
      <c r="G5034">
        <v>0</v>
      </c>
    </row>
    <row r="5035" spans="1:7">
      <c r="A5035">
        <v>3849878477</v>
      </c>
      <c r="B5035" t="s">
        <v>6974</v>
      </c>
      <c r="C5035" t="s">
        <v>15</v>
      </c>
      <c r="D5035">
        <v>37</v>
      </c>
      <c r="E5035">
        <v>7.04769655756304E+17</v>
      </c>
      <c r="F5035" t="s">
        <v>6975</v>
      </c>
      <c r="G5035">
        <v>0</v>
      </c>
    </row>
    <row r="5036" spans="1:7">
      <c r="A5036">
        <v>1268439565</v>
      </c>
      <c r="B5036" t="s">
        <v>6976</v>
      </c>
      <c r="C5036" t="s">
        <v>15</v>
      </c>
      <c r="D5036">
        <v>308</v>
      </c>
      <c r="E5036">
        <v>7.0477104777449101E+17</v>
      </c>
      <c r="F5036" t="s">
        <v>6977</v>
      </c>
      <c r="G5036">
        <v>0</v>
      </c>
    </row>
    <row r="5037" spans="1:7">
      <c r="A5037">
        <v>14893145</v>
      </c>
      <c r="B5037" t="s">
        <v>6978</v>
      </c>
      <c r="C5037" t="s">
        <v>109</v>
      </c>
      <c r="D5037">
        <v>3867</v>
      </c>
      <c r="E5037">
        <v>7.0477225334766003E+17</v>
      </c>
      <c r="F5037" t="s">
        <v>6979</v>
      </c>
      <c r="G5037">
        <v>0</v>
      </c>
    </row>
    <row r="5038" spans="1:7">
      <c r="C5038" t="s">
        <v>109</v>
      </c>
      <c r="D5038">
        <v>3867</v>
      </c>
      <c r="E5038">
        <v>7.0477769806596902E+17</v>
      </c>
      <c r="F5038" t="s">
        <v>6980</v>
      </c>
      <c r="G5038">
        <v>0</v>
      </c>
    </row>
    <row r="5039" spans="1:7">
      <c r="C5039" t="s">
        <v>109</v>
      </c>
      <c r="D5039">
        <v>3867</v>
      </c>
      <c r="E5039">
        <v>7.04858550737232E+17</v>
      </c>
      <c r="F5039" t="s">
        <v>6981</v>
      </c>
      <c r="G5039">
        <v>0</v>
      </c>
    </row>
    <row r="5040" spans="1:7">
      <c r="A5040">
        <v>312068445</v>
      </c>
      <c r="B5040" t="s">
        <v>6982</v>
      </c>
      <c r="C5040" t="s">
        <v>15</v>
      </c>
      <c r="D5040">
        <v>273</v>
      </c>
      <c r="E5040">
        <v>7.0477486518688998E+17</v>
      </c>
      <c r="F5040" t="s">
        <v>6983</v>
      </c>
      <c r="G5040">
        <v>0</v>
      </c>
    </row>
    <row r="5041" spans="1:7">
      <c r="A5041">
        <v>375008627</v>
      </c>
      <c r="B5041" t="s">
        <v>6984</v>
      </c>
      <c r="C5041" t="s">
        <v>15</v>
      </c>
      <c r="D5041">
        <v>1242</v>
      </c>
      <c r="E5041">
        <v>7.04775816933216E+17</v>
      </c>
      <c r="F5041" t="s">
        <v>6985</v>
      </c>
      <c r="G5041">
        <v>0</v>
      </c>
    </row>
    <row r="5042" spans="1:7">
      <c r="A5042">
        <v>341684822</v>
      </c>
      <c r="B5042" t="s">
        <v>6986</v>
      </c>
      <c r="C5042" t="s">
        <v>15</v>
      </c>
      <c r="D5042">
        <v>2674</v>
      </c>
      <c r="E5042">
        <v>7.0477686803836096E+17</v>
      </c>
      <c r="F5042" t="s">
        <v>6987</v>
      </c>
      <c r="G5042">
        <v>0</v>
      </c>
    </row>
    <row r="5043" spans="1:7">
      <c r="A5043">
        <v>38045004</v>
      </c>
      <c r="B5043" t="s">
        <v>6988</v>
      </c>
      <c r="C5043" t="s">
        <v>15</v>
      </c>
      <c r="D5043">
        <v>146</v>
      </c>
      <c r="E5043">
        <v>7.0477737262979494E+17</v>
      </c>
      <c r="F5043" t="s">
        <v>6989</v>
      </c>
      <c r="G5043">
        <v>0</v>
      </c>
    </row>
    <row r="5044" spans="1:7">
      <c r="A5044">
        <v>3366516852</v>
      </c>
      <c r="B5044" t="s">
        <v>6990</v>
      </c>
      <c r="C5044" t="s">
        <v>8</v>
      </c>
      <c r="D5044">
        <v>174</v>
      </c>
      <c r="E5044">
        <v>7.0477767767326298E+17</v>
      </c>
      <c r="F5044" t="s">
        <v>6991</v>
      </c>
      <c r="G5044">
        <v>0</v>
      </c>
    </row>
    <row r="5045" spans="1:7">
      <c r="A5045">
        <v>82383634</v>
      </c>
      <c r="B5045" t="s">
        <v>6992</v>
      </c>
      <c r="C5045" t="s">
        <v>15</v>
      </c>
      <c r="D5045">
        <v>741</v>
      </c>
      <c r="E5045">
        <v>7.0477827608718502E+17</v>
      </c>
      <c r="F5045" t="s">
        <v>6993</v>
      </c>
      <c r="G5045">
        <v>0</v>
      </c>
    </row>
    <row r="5046" spans="1:7">
      <c r="A5046">
        <v>2947048852</v>
      </c>
      <c r="B5046" t="s">
        <v>6994</v>
      </c>
      <c r="C5046" t="s">
        <v>15</v>
      </c>
      <c r="D5046">
        <v>96</v>
      </c>
      <c r="E5046">
        <v>7.0477902378479603E+17</v>
      </c>
      <c r="F5046" t="s">
        <v>6995</v>
      </c>
      <c r="G5046">
        <v>0</v>
      </c>
    </row>
    <row r="5047" spans="1:7">
      <c r="A5047">
        <v>4690929889</v>
      </c>
      <c r="B5047" t="s">
        <v>6996</v>
      </c>
      <c r="C5047" t="s">
        <v>15</v>
      </c>
      <c r="D5047">
        <v>236</v>
      </c>
      <c r="E5047">
        <v>7.0478119149339405E+17</v>
      </c>
      <c r="F5047" t="s">
        <v>6997</v>
      </c>
      <c r="G5047">
        <v>0</v>
      </c>
    </row>
    <row r="5048" spans="1:7">
      <c r="A5048">
        <v>4886369267</v>
      </c>
      <c r="B5048" t="s">
        <v>6998</v>
      </c>
      <c r="C5048" t="s">
        <v>15</v>
      </c>
      <c r="D5048">
        <v>141</v>
      </c>
      <c r="E5048">
        <v>7.0478247182127501E+17</v>
      </c>
      <c r="F5048" t="s">
        <v>3548</v>
      </c>
      <c r="G5048">
        <v>0</v>
      </c>
    </row>
    <row r="5049" spans="1:7">
      <c r="C5049" t="s">
        <v>15</v>
      </c>
      <c r="D5049">
        <v>141</v>
      </c>
      <c r="E5049">
        <v>7.3957217821604698E+17</v>
      </c>
      <c r="F5049" t="s">
        <v>1824</v>
      </c>
      <c r="G5049">
        <v>0</v>
      </c>
    </row>
    <row r="5050" spans="1:7">
      <c r="A5050">
        <v>2464915249</v>
      </c>
      <c r="B5050" t="s">
        <v>6999</v>
      </c>
      <c r="C5050" t="s">
        <v>15</v>
      </c>
      <c r="D5050">
        <v>132</v>
      </c>
      <c r="E5050">
        <v>7.0478443421465395E+17</v>
      </c>
      <c r="F5050" t="s">
        <v>7000</v>
      </c>
      <c r="G5050">
        <v>0</v>
      </c>
    </row>
    <row r="5051" spans="1:7">
      <c r="A5051">
        <v>196887109</v>
      </c>
      <c r="B5051" t="s">
        <v>7001</v>
      </c>
      <c r="C5051" t="s">
        <v>15</v>
      </c>
      <c r="D5051">
        <v>79</v>
      </c>
      <c r="E5051">
        <v>7.0478522953433894E+17</v>
      </c>
      <c r="F5051" t="s">
        <v>7002</v>
      </c>
      <c r="G5051">
        <v>0</v>
      </c>
    </row>
    <row r="5052" spans="1:7">
      <c r="A5052">
        <v>4888478463</v>
      </c>
      <c r="B5052" t="s">
        <v>7003</v>
      </c>
      <c r="C5052" t="s">
        <v>15</v>
      </c>
      <c r="D5052">
        <v>110</v>
      </c>
      <c r="E5052">
        <v>7.0478614408978803E+17</v>
      </c>
      <c r="F5052" t="s">
        <v>660</v>
      </c>
      <c r="G5052">
        <v>0</v>
      </c>
    </row>
    <row r="5053" spans="1:7">
      <c r="A5053">
        <v>855665496</v>
      </c>
      <c r="B5053" t="s">
        <v>7004</v>
      </c>
      <c r="C5053" t="s">
        <v>15</v>
      </c>
      <c r="E5053">
        <v>7.0478742997093606E+17</v>
      </c>
      <c r="F5053" t="s">
        <v>7005</v>
      </c>
      <c r="G5053">
        <v>0</v>
      </c>
    </row>
    <row r="5054" spans="1:7">
      <c r="A5054">
        <v>7.0324602647637606E+17</v>
      </c>
      <c r="B5054" t="s">
        <v>7006</v>
      </c>
      <c r="C5054" t="s">
        <v>15</v>
      </c>
      <c r="D5054">
        <v>790</v>
      </c>
      <c r="E5054">
        <v>7.0479133091695002E+17</v>
      </c>
      <c r="F5054" t="s">
        <v>7007</v>
      </c>
      <c r="G5054">
        <v>0</v>
      </c>
    </row>
    <row r="5055" spans="1:7">
      <c r="A5055">
        <v>442289030</v>
      </c>
      <c r="B5055" t="s">
        <v>7008</v>
      </c>
      <c r="C5055" t="s">
        <v>15</v>
      </c>
      <c r="D5055">
        <v>371</v>
      </c>
      <c r="E5055">
        <v>7.0479135453931098E+17</v>
      </c>
      <c r="F5055" t="s">
        <v>7009</v>
      </c>
      <c r="G5055">
        <v>0</v>
      </c>
    </row>
    <row r="5056" spans="1:7">
      <c r="A5056">
        <v>4844153602</v>
      </c>
      <c r="B5056" t="s">
        <v>7010</v>
      </c>
      <c r="C5056" t="s">
        <v>15</v>
      </c>
      <c r="D5056">
        <v>81</v>
      </c>
      <c r="E5056">
        <v>7.0479172684666099E+17</v>
      </c>
      <c r="F5056" t="s">
        <v>7011</v>
      </c>
      <c r="G5056">
        <v>0</v>
      </c>
    </row>
    <row r="5057" spans="1:7">
      <c r="A5057">
        <v>955452127</v>
      </c>
      <c r="B5057" t="s">
        <v>7012</v>
      </c>
      <c r="C5057" t="s">
        <v>15</v>
      </c>
      <c r="D5057">
        <v>82</v>
      </c>
      <c r="E5057">
        <v>7.0479213796814797E+17</v>
      </c>
      <c r="F5057" t="s">
        <v>7013</v>
      </c>
      <c r="G5057">
        <v>0</v>
      </c>
    </row>
    <row r="5058" spans="1:7">
      <c r="A5058">
        <v>1398571830</v>
      </c>
      <c r="B5058" t="s">
        <v>7014</v>
      </c>
      <c r="C5058" t="s">
        <v>15</v>
      </c>
      <c r="D5058">
        <v>1597</v>
      </c>
      <c r="E5058">
        <v>7.0479222167808E+17</v>
      </c>
      <c r="F5058" t="s">
        <v>7015</v>
      </c>
      <c r="G5058">
        <v>0</v>
      </c>
    </row>
    <row r="5059" spans="1:7">
      <c r="A5059">
        <v>530030424</v>
      </c>
      <c r="B5059" t="s">
        <v>7016</v>
      </c>
      <c r="C5059" t="s">
        <v>15</v>
      </c>
      <c r="D5059">
        <v>1945</v>
      </c>
      <c r="E5059">
        <v>7.0479263232144205E+17</v>
      </c>
      <c r="F5059" t="s">
        <v>7017</v>
      </c>
      <c r="G5059">
        <v>0</v>
      </c>
    </row>
    <row r="5060" spans="1:7">
      <c r="A5060">
        <v>7.0440319179909504E+17</v>
      </c>
      <c r="B5060" t="s">
        <v>7018</v>
      </c>
      <c r="C5060" t="s">
        <v>15</v>
      </c>
      <c r="D5060">
        <v>281</v>
      </c>
      <c r="E5060">
        <v>7.0479372667418995E+17</v>
      </c>
      <c r="F5060" t="s">
        <v>7019</v>
      </c>
      <c r="G5060">
        <v>0</v>
      </c>
    </row>
    <row r="5061" spans="1:7">
      <c r="A5061">
        <v>184059113</v>
      </c>
      <c r="B5061" t="s">
        <v>7020</v>
      </c>
      <c r="C5061" t="s">
        <v>15</v>
      </c>
      <c r="D5061">
        <v>330</v>
      </c>
      <c r="E5061">
        <v>7.0479526711201805E+17</v>
      </c>
      <c r="F5061" t="s">
        <v>7021</v>
      </c>
      <c r="G5061">
        <v>0</v>
      </c>
    </row>
    <row r="5062" spans="1:7">
      <c r="A5062">
        <v>2952074483</v>
      </c>
      <c r="B5062" t="s">
        <v>7022</v>
      </c>
      <c r="C5062" t="s">
        <v>15</v>
      </c>
      <c r="D5062">
        <v>659</v>
      </c>
      <c r="E5062">
        <v>7.0479539992888102E+17</v>
      </c>
      <c r="F5062" t="s">
        <v>7023</v>
      </c>
      <c r="G5062">
        <v>0</v>
      </c>
    </row>
    <row r="5063" spans="1:7">
      <c r="A5063">
        <v>56039040</v>
      </c>
      <c r="B5063" t="s">
        <v>7024</v>
      </c>
      <c r="C5063" t="s">
        <v>15</v>
      </c>
      <c r="D5063">
        <v>142</v>
      </c>
      <c r="E5063">
        <v>7.0479592422506496E+17</v>
      </c>
      <c r="F5063" t="s">
        <v>7025</v>
      </c>
      <c r="G5063">
        <v>0</v>
      </c>
    </row>
    <row r="5064" spans="1:7">
      <c r="A5064">
        <v>1326497754</v>
      </c>
      <c r="B5064" t="s">
        <v>7026</v>
      </c>
      <c r="C5064" t="s">
        <v>15</v>
      </c>
      <c r="D5064">
        <v>898</v>
      </c>
      <c r="E5064">
        <v>7.0479845825170598E+17</v>
      </c>
      <c r="F5064" t="s">
        <v>7027</v>
      </c>
      <c r="G5064">
        <v>0</v>
      </c>
    </row>
    <row r="5065" spans="1:7">
      <c r="A5065">
        <v>2777877209</v>
      </c>
      <c r="B5065" t="s">
        <v>7028</v>
      </c>
      <c r="C5065" t="s">
        <v>15</v>
      </c>
      <c r="D5065">
        <v>210</v>
      </c>
      <c r="E5065">
        <v>7.0480067423253299E+17</v>
      </c>
      <c r="F5065" t="s">
        <v>7029</v>
      </c>
      <c r="G5065">
        <v>0</v>
      </c>
    </row>
    <row r="5066" spans="1:7">
      <c r="A5066">
        <v>304724626</v>
      </c>
      <c r="B5066" t="s">
        <v>7030</v>
      </c>
      <c r="C5066" t="s">
        <v>15</v>
      </c>
      <c r="D5066">
        <v>342</v>
      </c>
      <c r="E5066">
        <v>7.0480112002827098E+17</v>
      </c>
      <c r="F5066" t="s">
        <v>7031</v>
      </c>
      <c r="G5066">
        <v>0</v>
      </c>
    </row>
    <row r="5067" spans="1:7">
      <c r="A5067">
        <v>3304481880</v>
      </c>
      <c r="B5067" t="s">
        <v>7032</v>
      </c>
      <c r="C5067" t="s">
        <v>15</v>
      </c>
      <c r="D5067">
        <v>200</v>
      </c>
      <c r="E5067">
        <v>7.04804557746864E+17</v>
      </c>
      <c r="F5067" t="s">
        <v>7033</v>
      </c>
      <c r="G5067">
        <v>0</v>
      </c>
    </row>
    <row r="5068" spans="1:7">
      <c r="A5068">
        <v>326479936</v>
      </c>
      <c r="B5068" t="s">
        <v>7034</v>
      </c>
      <c r="C5068" t="s">
        <v>15</v>
      </c>
      <c r="D5068">
        <v>3353</v>
      </c>
      <c r="E5068">
        <v>7.0480469455684403E+17</v>
      </c>
      <c r="F5068" t="s">
        <v>7035</v>
      </c>
      <c r="G5068">
        <v>0</v>
      </c>
    </row>
    <row r="5069" spans="1:7">
      <c r="A5069">
        <v>822436387</v>
      </c>
      <c r="B5069" t="s">
        <v>7036</v>
      </c>
      <c r="C5069" t="s">
        <v>15</v>
      </c>
      <c r="D5069">
        <v>329</v>
      </c>
      <c r="E5069">
        <v>7.0480504041072998E+17</v>
      </c>
      <c r="F5069" t="s">
        <v>7037</v>
      </c>
      <c r="G5069">
        <v>0</v>
      </c>
    </row>
    <row r="5070" spans="1:7">
      <c r="A5070">
        <v>700460773</v>
      </c>
      <c r="B5070" t="s">
        <v>7038</v>
      </c>
      <c r="C5070" t="s">
        <v>15</v>
      </c>
      <c r="D5070">
        <v>432</v>
      </c>
      <c r="E5070">
        <v>7.0480504168164595E+17</v>
      </c>
      <c r="F5070" t="s">
        <v>7039</v>
      </c>
      <c r="G5070">
        <v>0</v>
      </c>
    </row>
    <row r="5071" spans="1:7">
      <c r="A5071">
        <v>471234491</v>
      </c>
      <c r="B5071" t="s">
        <v>7040</v>
      </c>
      <c r="C5071" t="s">
        <v>15</v>
      </c>
      <c r="D5071">
        <v>141</v>
      </c>
      <c r="E5071">
        <v>7.04806154690384E+17</v>
      </c>
      <c r="F5071" t="s">
        <v>7041</v>
      </c>
      <c r="G5071">
        <v>0</v>
      </c>
    </row>
    <row r="5072" spans="1:7">
      <c r="A5072">
        <v>407493931</v>
      </c>
      <c r="B5072" t="s">
        <v>7042</v>
      </c>
      <c r="C5072" t="s">
        <v>15</v>
      </c>
      <c r="D5072">
        <v>1156</v>
      </c>
      <c r="E5072">
        <v>7.0480621502982605E+17</v>
      </c>
      <c r="F5072" t="s">
        <v>7043</v>
      </c>
      <c r="G5072">
        <v>0</v>
      </c>
    </row>
    <row r="5073" spans="1:7">
      <c r="A5073">
        <v>4802391271</v>
      </c>
      <c r="B5073" t="s">
        <v>7044</v>
      </c>
      <c r="C5073" t="s">
        <v>8</v>
      </c>
      <c r="D5073">
        <v>72</v>
      </c>
      <c r="E5073">
        <v>7.0480729747056998E+17</v>
      </c>
      <c r="F5073" t="s">
        <v>7045</v>
      </c>
      <c r="G5073">
        <v>0</v>
      </c>
    </row>
    <row r="5074" spans="1:7">
      <c r="A5074">
        <v>113217323</v>
      </c>
      <c r="B5074" t="s">
        <v>7046</v>
      </c>
      <c r="C5074" t="s">
        <v>15</v>
      </c>
      <c r="D5074">
        <v>560</v>
      </c>
      <c r="E5074">
        <v>7.04808728713888E+17</v>
      </c>
      <c r="F5074" t="s">
        <v>7047</v>
      </c>
      <c r="G5074">
        <v>0</v>
      </c>
    </row>
    <row r="5075" spans="1:7">
      <c r="A5075">
        <v>57812806</v>
      </c>
      <c r="B5075" t="s">
        <v>7048</v>
      </c>
      <c r="C5075" t="s">
        <v>15</v>
      </c>
      <c r="D5075">
        <v>1313</v>
      </c>
      <c r="E5075">
        <v>7.0481019770169805E+17</v>
      </c>
      <c r="F5075" t="s">
        <v>7049</v>
      </c>
      <c r="G5075">
        <v>0</v>
      </c>
    </row>
    <row r="5076" spans="1:7">
      <c r="A5076">
        <v>2339846527</v>
      </c>
      <c r="B5076" t="s">
        <v>7050</v>
      </c>
      <c r="C5076" t="s">
        <v>15</v>
      </c>
      <c r="D5076">
        <v>145</v>
      </c>
      <c r="E5076">
        <v>7.0481093948948096E+17</v>
      </c>
      <c r="F5076" t="s">
        <v>7051</v>
      </c>
      <c r="G5076">
        <v>0</v>
      </c>
    </row>
    <row r="5077" spans="1:7">
      <c r="A5077">
        <v>2266318125</v>
      </c>
      <c r="B5077" t="s">
        <v>7052</v>
      </c>
      <c r="C5077" t="s">
        <v>15</v>
      </c>
      <c r="D5077">
        <v>576</v>
      </c>
      <c r="E5077">
        <v>7.0481519984552294E+17</v>
      </c>
      <c r="F5077" t="s">
        <v>7053</v>
      </c>
      <c r="G5077">
        <v>0</v>
      </c>
    </row>
    <row r="5078" spans="1:7">
      <c r="A5078">
        <v>3740681414</v>
      </c>
      <c r="B5078" t="s">
        <v>7054</v>
      </c>
      <c r="C5078" t="s">
        <v>15</v>
      </c>
      <c r="D5078">
        <v>112</v>
      </c>
      <c r="E5078">
        <v>7.0481539089190502E+17</v>
      </c>
      <c r="F5078" t="s">
        <v>7055</v>
      </c>
      <c r="G5078">
        <v>0</v>
      </c>
    </row>
    <row r="5079" spans="1:7">
      <c r="A5079">
        <v>605080091</v>
      </c>
      <c r="B5079" t="s">
        <v>7056</v>
      </c>
      <c r="C5079" t="s">
        <v>15</v>
      </c>
      <c r="D5079">
        <v>485</v>
      </c>
      <c r="E5079">
        <v>7.0481575344752998E+17</v>
      </c>
      <c r="F5079" t="s">
        <v>7057</v>
      </c>
      <c r="G5079">
        <v>0</v>
      </c>
    </row>
    <row r="5080" spans="1:7">
      <c r="A5080">
        <v>2835244458</v>
      </c>
      <c r="B5080" t="s">
        <v>7058</v>
      </c>
      <c r="C5080" t="s">
        <v>15</v>
      </c>
      <c r="D5080">
        <v>354</v>
      </c>
      <c r="E5080">
        <v>7.04817230119248E+17</v>
      </c>
      <c r="F5080" t="s">
        <v>7059</v>
      </c>
      <c r="G5080">
        <v>0</v>
      </c>
    </row>
    <row r="5081" spans="1:7">
      <c r="A5081">
        <v>51649051</v>
      </c>
      <c r="B5081" t="s">
        <v>7060</v>
      </c>
      <c r="C5081" t="s">
        <v>15</v>
      </c>
      <c r="D5081">
        <v>6636</v>
      </c>
      <c r="E5081">
        <v>7.04817318845616E+17</v>
      </c>
      <c r="F5081" t="s">
        <v>7061</v>
      </c>
      <c r="G5081">
        <v>0</v>
      </c>
    </row>
    <row r="5082" spans="1:7">
      <c r="A5082">
        <v>475105948</v>
      </c>
      <c r="B5082" t="s">
        <v>7062</v>
      </c>
      <c r="C5082" t="s">
        <v>15</v>
      </c>
      <c r="D5082">
        <v>472</v>
      </c>
      <c r="E5082">
        <v>7.0481977141864397E+17</v>
      </c>
      <c r="F5082" t="s">
        <v>7063</v>
      </c>
      <c r="G5082">
        <v>0</v>
      </c>
    </row>
    <row r="5083" spans="1:7">
      <c r="A5083">
        <v>164929214</v>
      </c>
      <c r="B5083" t="s">
        <v>7064</v>
      </c>
      <c r="C5083" t="s">
        <v>15</v>
      </c>
      <c r="D5083">
        <v>780</v>
      </c>
      <c r="E5083">
        <v>7.0482083701512205E+17</v>
      </c>
      <c r="F5083" t="s">
        <v>7065</v>
      </c>
      <c r="G5083">
        <v>0</v>
      </c>
    </row>
    <row r="5084" spans="1:7">
      <c r="A5084">
        <v>4868121046</v>
      </c>
      <c r="B5084" t="s">
        <v>7066</v>
      </c>
      <c r="C5084" t="s">
        <v>8</v>
      </c>
      <c r="D5084">
        <v>42</v>
      </c>
      <c r="E5084">
        <v>7.0482201896170304E+17</v>
      </c>
      <c r="F5084" t="s">
        <v>7067</v>
      </c>
      <c r="G5084">
        <v>0</v>
      </c>
    </row>
    <row r="5085" spans="1:7">
      <c r="A5085">
        <v>919750806</v>
      </c>
      <c r="B5085" t="s">
        <v>7068</v>
      </c>
      <c r="C5085" t="s">
        <v>8</v>
      </c>
      <c r="D5085">
        <v>215</v>
      </c>
      <c r="E5085">
        <v>7.0482339218512704E+17</v>
      </c>
      <c r="F5085" t="s">
        <v>7069</v>
      </c>
      <c r="G5085">
        <v>0</v>
      </c>
    </row>
    <row r="5086" spans="1:7">
      <c r="A5086">
        <v>625354298</v>
      </c>
      <c r="B5086" t="s">
        <v>7070</v>
      </c>
      <c r="C5086" t="s">
        <v>15</v>
      </c>
      <c r="D5086">
        <v>266</v>
      </c>
      <c r="E5086">
        <v>7.0482423955196301E+17</v>
      </c>
      <c r="F5086" t="s">
        <v>7071</v>
      </c>
      <c r="G5086">
        <v>0</v>
      </c>
    </row>
    <row r="5087" spans="1:7">
      <c r="A5087">
        <v>611055731</v>
      </c>
      <c r="B5087" t="s">
        <v>7072</v>
      </c>
      <c r="C5087" t="s">
        <v>15</v>
      </c>
      <c r="D5087">
        <v>436</v>
      </c>
      <c r="E5087">
        <v>7.0482452868632998E+17</v>
      </c>
      <c r="F5087" t="s">
        <v>7073</v>
      </c>
      <c r="G5087">
        <v>0</v>
      </c>
    </row>
    <row r="5088" spans="1:7">
      <c r="A5088">
        <v>314189565</v>
      </c>
      <c r="B5088" t="s">
        <v>7074</v>
      </c>
      <c r="C5088" t="s">
        <v>15</v>
      </c>
      <c r="D5088">
        <v>328</v>
      </c>
      <c r="E5088">
        <v>7.0482630773401203E+17</v>
      </c>
      <c r="F5088" t="s">
        <v>7075</v>
      </c>
      <c r="G5088">
        <v>0</v>
      </c>
    </row>
    <row r="5089" spans="1:7">
      <c r="A5089">
        <v>602538417</v>
      </c>
      <c r="B5089" t="s">
        <v>7076</v>
      </c>
      <c r="C5089" t="s">
        <v>15</v>
      </c>
      <c r="D5089">
        <v>358</v>
      </c>
      <c r="E5089">
        <v>7.0482749710431398E+17</v>
      </c>
      <c r="F5089" t="s">
        <v>7077</v>
      </c>
      <c r="G5089">
        <v>0</v>
      </c>
    </row>
    <row r="5090" spans="1:7">
      <c r="A5090">
        <v>2201296324</v>
      </c>
      <c r="B5090" t="s">
        <v>7078</v>
      </c>
      <c r="C5090" t="s">
        <v>15</v>
      </c>
      <c r="D5090">
        <v>85</v>
      </c>
      <c r="E5090">
        <v>7.0482779441350694E+17</v>
      </c>
      <c r="F5090" t="s">
        <v>7079</v>
      </c>
      <c r="G5090">
        <v>0</v>
      </c>
    </row>
    <row r="5091" spans="1:7">
      <c r="A5091">
        <v>1311760634</v>
      </c>
      <c r="B5091" t="s">
        <v>7080</v>
      </c>
      <c r="C5091" t="s">
        <v>15</v>
      </c>
      <c r="D5091">
        <v>449</v>
      </c>
      <c r="E5091">
        <v>7.0483050913885798E+17</v>
      </c>
      <c r="F5091" t="s">
        <v>7081</v>
      </c>
      <c r="G5091">
        <v>0</v>
      </c>
    </row>
    <row r="5092" spans="1:7">
      <c r="A5092">
        <v>438807049</v>
      </c>
      <c r="B5092" t="s">
        <v>7082</v>
      </c>
      <c r="C5092" t="s">
        <v>15</v>
      </c>
      <c r="D5092">
        <v>510</v>
      </c>
      <c r="E5092">
        <v>7.0483121648743603E+17</v>
      </c>
      <c r="F5092" t="s">
        <v>7083</v>
      </c>
      <c r="G5092">
        <v>0</v>
      </c>
    </row>
    <row r="5093" spans="1:7">
      <c r="A5093">
        <v>39598330</v>
      </c>
      <c r="B5093" t="s">
        <v>7084</v>
      </c>
      <c r="C5093" t="s">
        <v>15</v>
      </c>
      <c r="D5093">
        <v>109</v>
      </c>
      <c r="E5093">
        <v>7.0483163641680294E+17</v>
      </c>
      <c r="F5093" t="s">
        <v>7085</v>
      </c>
      <c r="G5093">
        <v>0</v>
      </c>
    </row>
    <row r="5094" spans="1:7">
      <c r="A5094">
        <v>229301519</v>
      </c>
      <c r="B5094" t="s">
        <v>7086</v>
      </c>
      <c r="C5094" t="s">
        <v>15</v>
      </c>
      <c r="D5094">
        <v>227</v>
      </c>
      <c r="E5094">
        <v>7.0483175140792704E+17</v>
      </c>
      <c r="F5094" t="s">
        <v>7087</v>
      </c>
      <c r="G5094">
        <v>0</v>
      </c>
    </row>
    <row r="5095" spans="1:7">
      <c r="A5095">
        <v>543048132</v>
      </c>
      <c r="B5095" t="s">
        <v>7088</v>
      </c>
      <c r="C5095" t="s">
        <v>15</v>
      </c>
      <c r="D5095">
        <v>517</v>
      </c>
      <c r="E5095">
        <v>7.0483386386900595E+17</v>
      </c>
      <c r="F5095" t="s">
        <v>7089</v>
      </c>
      <c r="G5095">
        <v>0</v>
      </c>
    </row>
    <row r="5096" spans="1:7">
      <c r="A5096">
        <v>27072493</v>
      </c>
      <c r="B5096" t="s">
        <v>7090</v>
      </c>
      <c r="C5096" t="s">
        <v>33</v>
      </c>
      <c r="D5096">
        <v>1697</v>
      </c>
      <c r="E5096">
        <v>7.04835366532944E+17</v>
      </c>
      <c r="F5096" t="s">
        <v>7091</v>
      </c>
      <c r="G5096">
        <v>0</v>
      </c>
    </row>
    <row r="5097" spans="1:7">
      <c r="A5097">
        <v>1954510350</v>
      </c>
      <c r="B5097" t="s">
        <v>7092</v>
      </c>
      <c r="C5097" t="s">
        <v>15</v>
      </c>
      <c r="D5097">
        <v>862</v>
      </c>
      <c r="E5097">
        <v>7.0483556011688294E+17</v>
      </c>
      <c r="F5097" t="s">
        <v>7093</v>
      </c>
      <c r="G5097">
        <v>0</v>
      </c>
    </row>
    <row r="5098" spans="1:7">
      <c r="A5098">
        <v>2666594877</v>
      </c>
      <c r="B5098" t="s">
        <v>7094</v>
      </c>
      <c r="C5098" t="s">
        <v>15</v>
      </c>
      <c r="D5098">
        <v>243</v>
      </c>
      <c r="E5098">
        <v>7.0483799908788198E+17</v>
      </c>
      <c r="F5098" t="s">
        <v>7095</v>
      </c>
      <c r="G5098">
        <v>0</v>
      </c>
    </row>
    <row r="5099" spans="1:7">
      <c r="A5099">
        <v>1144353979</v>
      </c>
      <c r="B5099" t="s">
        <v>7096</v>
      </c>
      <c r="C5099" t="s">
        <v>15</v>
      </c>
      <c r="D5099">
        <v>466</v>
      </c>
      <c r="E5099">
        <v>7.0483832018299302E+17</v>
      </c>
      <c r="F5099" t="s">
        <v>7097</v>
      </c>
      <c r="G5099">
        <v>0</v>
      </c>
    </row>
    <row r="5100" spans="1:7">
      <c r="A5100">
        <v>2545035560</v>
      </c>
      <c r="B5100" t="s">
        <v>7098</v>
      </c>
      <c r="C5100" t="s">
        <v>15</v>
      </c>
      <c r="D5100">
        <v>710</v>
      </c>
      <c r="E5100">
        <v>7.0483992038126003E+17</v>
      </c>
      <c r="F5100" t="s">
        <v>7099</v>
      </c>
      <c r="G5100">
        <v>0</v>
      </c>
    </row>
    <row r="5101" spans="1:7">
      <c r="A5101">
        <v>2875276730</v>
      </c>
      <c r="B5101" t="s">
        <v>7100</v>
      </c>
      <c r="C5101" t="s">
        <v>15</v>
      </c>
      <c r="D5101">
        <v>838</v>
      </c>
      <c r="E5101">
        <v>7.0484257456601894E+17</v>
      </c>
      <c r="F5101" t="s">
        <v>7101</v>
      </c>
      <c r="G5101">
        <v>0</v>
      </c>
    </row>
    <row r="5102" spans="1:7">
      <c r="A5102">
        <v>617549662</v>
      </c>
      <c r="B5102" t="s">
        <v>7102</v>
      </c>
      <c r="C5102" t="s">
        <v>15</v>
      </c>
      <c r="D5102">
        <v>432</v>
      </c>
      <c r="E5102">
        <v>7.0484262925566797E+17</v>
      </c>
      <c r="F5102" t="s">
        <v>7103</v>
      </c>
      <c r="G5102">
        <v>0</v>
      </c>
    </row>
    <row r="5103" spans="1:7">
      <c r="A5103">
        <v>1427193199</v>
      </c>
      <c r="B5103" t="s">
        <v>7104</v>
      </c>
      <c r="C5103" t="s">
        <v>15</v>
      </c>
      <c r="D5103">
        <v>1115</v>
      </c>
      <c r="E5103">
        <v>7.0484439933570701E+17</v>
      </c>
      <c r="F5103" t="s">
        <v>7105</v>
      </c>
      <c r="G5103">
        <v>0</v>
      </c>
    </row>
    <row r="5104" spans="1:7">
      <c r="A5104">
        <v>3996460759</v>
      </c>
      <c r="B5104" t="s">
        <v>7106</v>
      </c>
      <c r="C5104" t="s">
        <v>15</v>
      </c>
      <c r="D5104">
        <v>138</v>
      </c>
      <c r="E5104">
        <v>7.0484881324511603E+17</v>
      </c>
      <c r="F5104" t="s">
        <v>7107</v>
      </c>
      <c r="G5104">
        <v>0</v>
      </c>
    </row>
    <row r="5105" spans="1:7">
      <c r="A5105">
        <v>155115359</v>
      </c>
      <c r="B5105" t="s">
        <v>7108</v>
      </c>
      <c r="C5105" t="s">
        <v>15</v>
      </c>
      <c r="D5105">
        <v>1480</v>
      </c>
      <c r="E5105">
        <v>7.0484976777236506E+17</v>
      </c>
      <c r="F5105" t="s">
        <v>7109</v>
      </c>
      <c r="G5105">
        <v>0</v>
      </c>
    </row>
    <row r="5106" spans="1:7">
      <c r="A5106">
        <v>258535570</v>
      </c>
      <c r="B5106" t="s">
        <v>7110</v>
      </c>
      <c r="C5106" t="s">
        <v>15</v>
      </c>
      <c r="D5106">
        <v>448</v>
      </c>
      <c r="E5106">
        <v>7.0485081797561101E+17</v>
      </c>
      <c r="F5106" t="s">
        <v>7111</v>
      </c>
      <c r="G5106">
        <v>0</v>
      </c>
    </row>
    <row r="5107" spans="1:7">
      <c r="A5107">
        <v>625293822</v>
      </c>
      <c r="B5107" t="s">
        <v>7112</v>
      </c>
      <c r="C5107" t="s">
        <v>15</v>
      </c>
      <c r="D5107">
        <v>86</v>
      </c>
      <c r="E5107">
        <v>7.0485324928361702E+17</v>
      </c>
      <c r="F5107" t="s">
        <v>7113</v>
      </c>
      <c r="G5107">
        <v>0</v>
      </c>
    </row>
    <row r="5108" spans="1:7">
      <c r="A5108">
        <v>45900092</v>
      </c>
      <c r="B5108" t="s">
        <v>7114</v>
      </c>
      <c r="C5108" t="s">
        <v>15</v>
      </c>
      <c r="D5108">
        <v>1449</v>
      </c>
      <c r="E5108">
        <v>7.0485329641517504E+17</v>
      </c>
      <c r="F5108" t="s">
        <v>7115</v>
      </c>
      <c r="G5108">
        <v>0</v>
      </c>
    </row>
    <row r="5109" spans="1:7">
      <c r="A5109">
        <v>3218459271</v>
      </c>
      <c r="B5109" t="s">
        <v>7116</v>
      </c>
      <c r="C5109" t="s">
        <v>15</v>
      </c>
      <c r="D5109">
        <v>659</v>
      </c>
      <c r="E5109">
        <v>7.0485379650201997E+17</v>
      </c>
      <c r="F5109" t="s">
        <v>7117</v>
      </c>
      <c r="G5109">
        <v>0</v>
      </c>
    </row>
    <row r="5110" spans="1:7">
      <c r="A5110">
        <v>261778815</v>
      </c>
      <c r="B5110" t="s">
        <v>7118</v>
      </c>
      <c r="C5110" t="s">
        <v>15</v>
      </c>
      <c r="D5110">
        <v>718</v>
      </c>
      <c r="E5110">
        <v>7.0485442821439104E+17</v>
      </c>
      <c r="F5110" t="s">
        <v>7119</v>
      </c>
      <c r="G5110">
        <v>0</v>
      </c>
    </row>
    <row r="5111" spans="1:7">
      <c r="A5111">
        <v>1181722220</v>
      </c>
      <c r="B5111" t="s">
        <v>7120</v>
      </c>
      <c r="C5111" t="s">
        <v>15</v>
      </c>
      <c r="D5111">
        <v>816</v>
      </c>
      <c r="E5111">
        <v>7.0485630850411302E+17</v>
      </c>
      <c r="F5111" t="s">
        <v>7121</v>
      </c>
      <c r="G5111">
        <v>0</v>
      </c>
    </row>
    <row r="5112" spans="1:7">
      <c r="A5112">
        <v>2747630306</v>
      </c>
      <c r="B5112" t="s">
        <v>7122</v>
      </c>
      <c r="C5112" t="s">
        <v>15</v>
      </c>
      <c r="D5112">
        <v>188</v>
      </c>
      <c r="E5112">
        <v>7.04856334924128E+17</v>
      </c>
      <c r="F5112" t="s">
        <v>7123</v>
      </c>
      <c r="G5112">
        <v>0</v>
      </c>
    </row>
    <row r="5113" spans="1:7">
      <c r="A5113">
        <v>2759540642</v>
      </c>
      <c r="B5113" t="s">
        <v>7124</v>
      </c>
      <c r="C5113" t="s">
        <v>15</v>
      </c>
      <c r="D5113">
        <v>35</v>
      </c>
      <c r="E5113">
        <v>7.0485633655990694E+17</v>
      </c>
      <c r="F5113" t="s">
        <v>7123</v>
      </c>
      <c r="G5113">
        <v>0</v>
      </c>
    </row>
    <row r="5114" spans="1:7">
      <c r="A5114">
        <v>619372480</v>
      </c>
      <c r="B5114" t="s">
        <v>7125</v>
      </c>
      <c r="C5114" t="s">
        <v>15</v>
      </c>
      <c r="D5114">
        <v>42</v>
      </c>
      <c r="E5114">
        <v>7.0485635275414694E+17</v>
      </c>
      <c r="F5114" t="s">
        <v>7123</v>
      </c>
      <c r="G5114">
        <v>0</v>
      </c>
    </row>
    <row r="5115" spans="1:7">
      <c r="A5115">
        <v>4598918352</v>
      </c>
      <c r="B5115" t="s">
        <v>7126</v>
      </c>
      <c r="C5115" t="s">
        <v>8</v>
      </c>
      <c r="D5115">
        <v>1979</v>
      </c>
      <c r="E5115">
        <v>7.0485756650604096E+17</v>
      </c>
      <c r="F5115" t="s">
        <v>779</v>
      </c>
      <c r="G5115">
        <v>0</v>
      </c>
    </row>
    <row r="5116" spans="1:7">
      <c r="C5116" t="s">
        <v>8</v>
      </c>
      <c r="D5116">
        <v>1979</v>
      </c>
      <c r="E5116">
        <v>7.4278770915298906E+17</v>
      </c>
      <c r="F5116" t="s">
        <v>694</v>
      </c>
      <c r="G5116">
        <v>0</v>
      </c>
    </row>
    <row r="5117" spans="1:7">
      <c r="A5117">
        <v>1414178562</v>
      </c>
      <c r="B5117" t="s">
        <v>7127</v>
      </c>
      <c r="C5117" t="s">
        <v>15</v>
      </c>
      <c r="D5117">
        <v>940</v>
      </c>
      <c r="E5117">
        <v>7.0485766587311706E+17</v>
      </c>
      <c r="F5117" t="s">
        <v>7128</v>
      </c>
      <c r="G5117">
        <v>0</v>
      </c>
    </row>
    <row r="5118" spans="1:7">
      <c r="A5118">
        <v>4899582227</v>
      </c>
      <c r="B5118" t="s">
        <v>7129</v>
      </c>
      <c r="C5118" t="s">
        <v>15</v>
      </c>
      <c r="D5118">
        <v>479</v>
      </c>
      <c r="E5118">
        <v>7.0486289754191501E+17</v>
      </c>
      <c r="F5118" t="s">
        <v>7130</v>
      </c>
      <c r="G5118">
        <v>0</v>
      </c>
    </row>
    <row r="5119" spans="1:7">
      <c r="A5119">
        <v>2475126016</v>
      </c>
      <c r="B5119" t="s">
        <v>7131</v>
      </c>
      <c r="C5119" t="s">
        <v>15</v>
      </c>
      <c r="D5119">
        <v>2015</v>
      </c>
      <c r="E5119">
        <v>7.0486291668048294E+17</v>
      </c>
      <c r="F5119" t="s">
        <v>7132</v>
      </c>
      <c r="G5119">
        <v>0</v>
      </c>
    </row>
    <row r="5120" spans="1:7">
      <c r="A5120">
        <v>354635609</v>
      </c>
      <c r="B5120" t="s">
        <v>7133</v>
      </c>
      <c r="C5120" t="s">
        <v>15</v>
      </c>
      <c r="D5120">
        <v>243</v>
      </c>
      <c r="E5120">
        <v>7.0486353089005594E+17</v>
      </c>
      <c r="F5120" t="s">
        <v>7134</v>
      </c>
      <c r="G5120">
        <v>0</v>
      </c>
    </row>
    <row r="5121" spans="1:7">
      <c r="A5121">
        <v>4838428216</v>
      </c>
      <c r="B5121" t="s">
        <v>7135</v>
      </c>
      <c r="C5121" t="s">
        <v>15</v>
      </c>
      <c r="D5121">
        <v>233</v>
      </c>
      <c r="E5121">
        <v>7.0486505726020403E+17</v>
      </c>
      <c r="F5121" t="s">
        <v>660</v>
      </c>
      <c r="G5121">
        <v>0</v>
      </c>
    </row>
    <row r="5122" spans="1:7">
      <c r="A5122">
        <v>602483829</v>
      </c>
      <c r="B5122" t="s">
        <v>7136</v>
      </c>
      <c r="C5122" t="s">
        <v>15</v>
      </c>
      <c r="D5122">
        <v>312</v>
      </c>
      <c r="E5122">
        <v>7.0486652059431296E+17</v>
      </c>
      <c r="F5122" t="s">
        <v>7137</v>
      </c>
      <c r="G5122">
        <v>0</v>
      </c>
    </row>
    <row r="5123" spans="1:7">
      <c r="A5123">
        <v>226669620</v>
      </c>
      <c r="B5123" t="s">
        <v>7138</v>
      </c>
      <c r="C5123" t="s">
        <v>15</v>
      </c>
      <c r="D5123">
        <v>172</v>
      </c>
      <c r="E5123">
        <v>7.0486994640954598E+17</v>
      </c>
      <c r="F5123" t="s">
        <v>7139</v>
      </c>
      <c r="G5123">
        <v>0</v>
      </c>
    </row>
    <row r="5124" spans="1:7">
      <c r="A5124">
        <v>540489291</v>
      </c>
      <c r="B5124" t="s">
        <v>7140</v>
      </c>
      <c r="C5124" t="s">
        <v>15</v>
      </c>
      <c r="D5124">
        <v>882</v>
      </c>
      <c r="E5124">
        <v>7.0487074488327398E+17</v>
      </c>
      <c r="F5124" t="s">
        <v>7141</v>
      </c>
      <c r="G5124">
        <v>0</v>
      </c>
    </row>
    <row r="5125" spans="1:7">
      <c r="A5125">
        <v>3808009035</v>
      </c>
      <c r="B5125" t="s">
        <v>7142</v>
      </c>
      <c r="C5125" t="s">
        <v>15</v>
      </c>
      <c r="D5125">
        <v>262</v>
      </c>
      <c r="E5125">
        <v>7.0487168402981299E+17</v>
      </c>
      <c r="F5125" t="s">
        <v>7143</v>
      </c>
      <c r="G5125">
        <v>0</v>
      </c>
    </row>
    <row r="5126" spans="1:7">
      <c r="A5126">
        <v>4839634690</v>
      </c>
      <c r="B5126" t="s">
        <v>7144</v>
      </c>
      <c r="C5126" t="s">
        <v>15</v>
      </c>
      <c r="D5126">
        <v>281</v>
      </c>
      <c r="E5126">
        <v>7.0487369582779597E+17</v>
      </c>
      <c r="F5126" t="s">
        <v>7145</v>
      </c>
      <c r="G5126">
        <v>0</v>
      </c>
    </row>
    <row r="5127" spans="1:7">
      <c r="A5127">
        <v>3306462025</v>
      </c>
      <c r="B5127" t="s">
        <v>7146</v>
      </c>
      <c r="C5127" t="s">
        <v>33</v>
      </c>
      <c r="D5127">
        <v>77</v>
      </c>
      <c r="E5127">
        <v>6.9859636479669005E+17</v>
      </c>
      <c r="F5127" t="s">
        <v>7147</v>
      </c>
      <c r="G5127">
        <v>0</v>
      </c>
    </row>
    <row r="5128" spans="1:7">
      <c r="A5128">
        <v>4809867329</v>
      </c>
      <c r="B5128" t="s">
        <v>7148</v>
      </c>
      <c r="C5128" t="s">
        <v>8</v>
      </c>
      <c r="D5128">
        <v>161</v>
      </c>
      <c r="E5128">
        <v>6.9831340612677197E+17</v>
      </c>
      <c r="F5128" t="s">
        <v>1682</v>
      </c>
      <c r="G5128">
        <v>0</v>
      </c>
    </row>
    <row r="5129" spans="1:7">
      <c r="C5129" t="s">
        <v>8</v>
      </c>
      <c r="D5129">
        <v>161</v>
      </c>
      <c r="E5129">
        <v>6.9799367218958694E+17</v>
      </c>
      <c r="F5129" t="s">
        <v>7149</v>
      </c>
      <c r="G5129">
        <v>0</v>
      </c>
    </row>
    <row r="5130" spans="1:7">
      <c r="C5130" t="s">
        <v>8</v>
      </c>
      <c r="D5130">
        <v>161</v>
      </c>
      <c r="E5130">
        <v>6.9577250566407002E+17</v>
      </c>
      <c r="F5130" t="s">
        <v>7150</v>
      </c>
      <c r="G5130">
        <v>0</v>
      </c>
    </row>
    <row r="5131" spans="1:7">
      <c r="C5131" t="s">
        <v>8</v>
      </c>
      <c r="D5131">
        <v>161</v>
      </c>
      <c r="E5131">
        <v>6.9525071739787699E+17</v>
      </c>
      <c r="F5131" t="s">
        <v>7151</v>
      </c>
      <c r="G5131">
        <v>0</v>
      </c>
    </row>
    <row r="5132" spans="1:7">
      <c r="A5132">
        <v>1368253237</v>
      </c>
      <c r="B5132" t="s">
        <v>7152</v>
      </c>
      <c r="C5132" t="s">
        <v>109</v>
      </c>
      <c r="D5132">
        <v>39</v>
      </c>
      <c r="E5132">
        <v>6.9817569241300595E+17</v>
      </c>
      <c r="F5132" t="s">
        <v>7147</v>
      </c>
      <c r="G5132">
        <v>0</v>
      </c>
    </row>
    <row r="5133" spans="1:7">
      <c r="A5133">
        <v>536085798</v>
      </c>
      <c r="B5133" t="s">
        <v>7153</v>
      </c>
      <c r="C5133" t="s">
        <v>15</v>
      </c>
      <c r="D5133">
        <v>93</v>
      </c>
      <c r="E5133">
        <v>6.97920736158048E+17</v>
      </c>
      <c r="F5133" t="s">
        <v>7154</v>
      </c>
      <c r="G5133">
        <v>0</v>
      </c>
    </row>
    <row r="5134" spans="1:7">
      <c r="A5134">
        <v>774624750</v>
      </c>
      <c r="B5134" t="s">
        <v>7155</v>
      </c>
      <c r="C5134" t="s">
        <v>15</v>
      </c>
      <c r="D5134">
        <v>642</v>
      </c>
      <c r="E5134">
        <v>6.9784705882539597E+17</v>
      </c>
      <c r="F5134" t="s">
        <v>7156</v>
      </c>
      <c r="G5134">
        <v>0</v>
      </c>
    </row>
    <row r="5135" spans="1:7">
      <c r="A5135">
        <v>2985001162</v>
      </c>
      <c r="B5135" t="s">
        <v>7157</v>
      </c>
      <c r="C5135" t="s">
        <v>189</v>
      </c>
      <c r="D5135">
        <v>1258</v>
      </c>
      <c r="E5135">
        <v>6.9751183214845094E+17</v>
      </c>
      <c r="F5135" t="s">
        <v>7147</v>
      </c>
      <c r="G5135">
        <v>0</v>
      </c>
    </row>
    <row r="5136" spans="1:7">
      <c r="A5136">
        <v>4760752032</v>
      </c>
      <c r="B5136" t="s">
        <v>7158</v>
      </c>
      <c r="C5136" t="s">
        <v>8</v>
      </c>
      <c r="D5136">
        <v>114</v>
      </c>
      <c r="E5136">
        <v>6.9746464712595904E+17</v>
      </c>
      <c r="F5136" t="s">
        <v>7159</v>
      </c>
      <c r="G5136">
        <v>0</v>
      </c>
    </row>
    <row r="5137" spans="1:7">
      <c r="C5137" t="s">
        <v>8</v>
      </c>
      <c r="D5137">
        <v>114</v>
      </c>
      <c r="E5137">
        <v>6.9710249543328205E+17</v>
      </c>
      <c r="F5137" t="s">
        <v>7160</v>
      </c>
      <c r="G5137">
        <v>0</v>
      </c>
    </row>
    <row r="5138" spans="1:7">
      <c r="C5138" t="s">
        <v>8</v>
      </c>
      <c r="D5138">
        <v>114</v>
      </c>
      <c r="E5138">
        <v>6.9687403480238106E+17</v>
      </c>
      <c r="F5138" t="s">
        <v>7161</v>
      </c>
      <c r="G5138">
        <v>0</v>
      </c>
    </row>
    <row r="5139" spans="1:7">
      <c r="C5139" t="s">
        <v>8</v>
      </c>
      <c r="D5139">
        <v>114</v>
      </c>
      <c r="E5139">
        <v>6.9679971019200499E+17</v>
      </c>
      <c r="F5139" t="s">
        <v>7162</v>
      </c>
      <c r="G5139">
        <v>0</v>
      </c>
    </row>
    <row r="5140" spans="1:7">
      <c r="C5140" t="s">
        <v>8</v>
      </c>
      <c r="D5140">
        <v>114</v>
      </c>
      <c r="E5140">
        <v>6.9643077331479296E+17</v>
      </c>
      <c r="F5140" t="s">
        <v>7163</v>
      </c>
      <c r="G5140">
        <v>0</v>
      </c>
    </row>
    <row r="5141" spans="1:7">
      <c r="C5141" t="s">
        <v>8</v>
      </c>
      <c r="D5141">
        <v>114</v>
      </c>
      <c r="E5141">
        <v>6.95634624223904E+17</v>
      </c>
      <c r="F5141" t="s">
        <v>1681</v>
      </c>
      <c r="G5141">
        <v>0</v>
      </c>
    </row>
    <row r="5142" spans="1:7">
      <c r="C5142" t="s">
        <v>8</v>
      </c>
      <c r="D5142">
        <v>114</v>
      </c>
      <c r="E5142">
        <v>6.9525980880752205E+17</v>
      </c>
      <c r="F5142" t="s">
        <v>7164</v>
      </c>
      <c r="G5142">
        <v>0</v>
      </c>
    </row>
    <row r="5143" spans="1:7">
      <c r="A5143">
        <v>4262177718</v>
      </c>
      <c r="B5143" t="s">
        <v>7165</v>
      </c>
      <c r="C5143" t="s">
        <v>22</v>
      </c>
      <c r="D5143">
        <v>772</v>
      </c>
      <c r="E5143">
        <v>6.9734827120788698E+17</v>
      </c>
      <c r="F5143" t="s">
        <v>7166</v>
      </c>
      <c r="G5143">
        <v>0</v>
      </c>
    </row>
    <row r="5144" spans="1:7">
      <c r="A5144">
        <v>314057823</v>
      </c>
      <c r="B5144" t="s">
        <v>7167</v>
      </c>
      <c r="C5144" t="s">
        <v>8</v>
      </c>
      <c r="D5144">
        <v>13272</v>
      </c>
      <c r="E5144">
        <v>6.9710040050845696E+17</v>
      </c>
      <c r="F5144" t="s">
        <v>7147</v>
      </c>
      <c r="G5144">
        <v>0</v>
      </c>
    </row>
    <row r="5145" spans="1:7">
      <c r="A5145">
        <v>1513666111</v>
      </c>
      <c r="B5145" t="s">
        <v>7168</v>
      </c>
      <c r="C5145" t="s">
        <v>15</v>
      </c>
      <c r="D5145">
        <v>187</v>
      </c>
      <c r="E5145">
        <v>6.9706491511534003E+17</v>
      </c>
      <c r="F5145" t="s">
        <v>7166</v>
      </c>
      <c r="G5145">
        <v>0</v>
      </c>
    </row>
    <row r="5146" spans="1:7">
      <c r="A5146">
        <v>2728656697</v>
      </c>
      <c r="B5146" t="s">
        <v>7169</v>
      </c>
      <c r="C5146" t="s">
        <v>33</v>
      </c>
      <c r="D5146">
        <v>8346</v>
      </c>
      <c r="E5146">
        <v>6.9685605977280102E+17</v>
      </c>
      <c r="F5146" t="s">
        <v>7147</v>
      </c>
      <c r="G5146">
        <v>0</v>
      </c>
    </row>
    <row r="5147" spans="1:7">
      <c r="A5147">
        <v>4809950116</v>
      </c>
      <c r="B5147" t="s">
        <v>7170</v>
      </c>
      <c r="C5147" t="s">
        <v>8</v>
      </c>
      <c r="D5147">
        <v>302</v>
      </c>
      <c r="E5147">
        <v>6.9680660711256102E+17</v>
      </c>
      <c r="F5147" t="s">
        <v>7171</v>
      </c>
      <c r="G5147">
        <v>0</v>
      </c>
    </row>
    <row r="5148" spans="1:7">
      <c r="C5148" t="s">
        <v>8</v>
      </c>
      <c r="D5148">
        <v>302</v>
      </c>
      <c r="E5148">
        <v>6.9643647665399795E+17</v>
      </c>
      <c r="F5148" t="s">
        <v>7172</v>
      </c>
      <c r="G5148">
        <v>0</v>
      </c>
    </row>
    <row r="5149" spans="1:7">
      <c r="C5149" t="s">
        <v>8</v>
      </c>
      <c r="D5149">
        <v>302</v>
      </c>
      <c r="E5149">
        <v>6.9637575085801101E+17</v>
      </c>
      <c r="F5149" t="s">
        <v>7173</v>
      </c>
      <c r="G5149">
        <v>0</v>
      </c>
    </row>
    <row r="5150" spans="1:7">
      <c r="C5150" t="s">
        <v>8</v>
      </c>
      <c r="D5150">
        <v>302</v>
      </c>
      <c r="E5150">
        <v>6.9571571361347994E+17</v>
      </c>
      <c r="F5150" t="s">
        <v>7174</v>
      </c>
      <c r="G5150">
        <v>0</v>
      </c>
    </row>
    <row r="5151" spans="1:7">
      <c r="C5151" t="s">
        <v>8</v>
      </c>
      <c r="D5151">
        <v>302</v>
      </c>
      <c r="E5151">
        <v>6.9564085335273894E+17</v>
      </c>
      <c r="F5151" t="s">
        <v>7175</v>
      </c>
      <c r="G5151">
        <v>0</v>
      </c>
    </row>
    <row r="5152" spans="1:7">
      <c r="A5152">
        <v>218353256</v>
      </c>
      <c r="B5152" t="s">
        <v>7176</v>
      </c>
      <c r="C5152" t="s">
        <v>15</v>
      </c>
      <c r="D5152">
        <v>636</v>
      </c>
      <c r="E5152">
        <v>6.9652224966737498E+17</v>
      </c>
      <c r="F5152" t="s">
        <v>7177</v>
      </c>
      <c r="G5152">
        <v>0</v>
      </c>
    </row>
    <row r="5153" spans="1:7">
      <c r="A5153">
        <v>4116431772</v>
      </c>
      <c r="B5153" t="s">
        <v>7178</v>
      </c>
      <c r="C5153" t="s">
        <v>15</v>
      </c>
      <c r="D5153">
        <v>86</v>
      </c>
      <c r="E5153">
        <v>6.9650606553013901E+17</v>
      </c>
      <c r="F5153" t="s">
        <v>7179</v>
      </c>
      <c r="G5153">
        <v>0</v>
      </c>
    </row>
    <row r="5154" spans="1:7">
      <c r="C5154" t="s">
        <v>15</v>
      </c>
      <c r="D5154">
        <v>86</v>
      </c>
      <c r="E5154">
        <v>6.9650532639316403E+17</v>
      </c>
      <c r="F5154" t="s">
        <v>7180</v>
      </c>
      <c r="G5154">
        <v>0</v>
      </c>
    </row>
    <row r="5155" spans="1:7">
      <c r="A5155">
        <v>399048464</v>
      </c>
      <c r="B5155" t="s">
        <v>7181</v>
      </c>
      <c r="C5155" t="s">
        <v>15</v>
      </c>
      <c r="D5155">
        <v>703</v>
      </c>
      <c r="E5155">
        <v>6.9650388737353702E+17</v>
      </c>
      <c r="F5155" t="s">
        <v>7182</v>
      </c>
      <c r="G5155">
        <v>0</v>
      </c>
    </row>
    <row r="5156" spans="1:7">
      <c r="A5156">
        <v>2677849255</v>
      </c>
      <c r="B5156" t="s">
        <v>7183</v>
      </c>
      <c r="C5156" t="s">
        <v>15</v>
      </c>
      <c r="D5156">
        <v>7458</v>
      </c>
      <c r="E5156">
        <v>6.9649850235295706E+17</v>
      </c>
      <c r="F5156" t="s">
        <v>7184</v>
      </c>
      <c r="G5156">
        <v>0</v>
      </c>
    </row>
    <row r="5157" spans="1:7">
      <c r="A5157">
        <v>2922082374</v>
      </c>
      <c r="B5157" t="s">
        <v>7185</v>
      </c>
      <c r="C5157" t="s">
        <v>15</v>
      </c>
      <c r="D5157">
        <v>367</v>
      </c>
      <c r="E5157">
        <v>6.9649788372649203E+17</v>
      </c>
      <c r="F5157" t="s">
        <v>7186</v>
      </c>
      <c r="G5157">
        <v>0</v>
      </c>
    </row>
    <row r="5158" spans="1:7">
      <c r="A5158">
        <v>517851077</v>
      </c>
      <c r="B5158" t="s">
        <v>7187</v>
      </c>
      <c r="C5158" t="s">
        <v>15</v>
      </c>
      <c r="D5158">
        <v>185</v>
      </c>
      <c r="E5158">
        <v>6.96495224458256E+17</v>
      </c>
      <c r="F5158" t="s">
        <v>7188</v>
      </c>
      <c r="G5158">
        <v>0</v>
      </c>
    </row>
    <row r="5159" spans="1:7">
      <c r="A5159">
        <v>2317612976</v>
      </c>
      <c r="B5159" t="s">
        <v>7189</v>
      </c>
      <c r="C5159" t="s">
        <v>15</v>
      </c>
      <c r="D5159">
        <v>125</v>
      </c>
      <c r="E5159">
        <v>6.9649400045112102E+17</v>
      </c>
      <c r="F5159" t="s">
        <v>7190</v>
      </c>
      <c r="G5159">
        <v>0</v>
      </c>
    </row>
    <row r="5160" spans="1:7">
      <c r="A5160">
        <v>789807522</v>
      </c>
      <c r="B5160" t="s">
        <v>7191</v>
      </c>
      <c r="C5160" t="s">
        <v>15</v>
      </c>
      <c r="D5160">
        <v>689</v>
      </c>
      <c r="E5160">
        <v>6.9649202896903002E+17</v>
      </c>
      <c r="F5160" t="s">
        <v>7192</v>
      </c>
      <c r="G5160">
        <v>0</v>
      </c>
    </row>
    <row r="5161" spans="1:7">
      <c r="A5161">
        <v>1167954576</v>
      </c>
      <c r="B5161" t="s">
        <v>7193</v>
      </c>
      <c r="C5161" t="s">
        <v>15</v>
      </c>
      <c r="D5161">
        <v>36</v>
      </c>
      <c r="E5161">
        <v>6.9648883987175002E+17</v>
      </c>
      <c r="F5161" t="s">
        <v>7194</v>
      </c>
      <c r="G5161">
        <v>0</v>
      </c>
    </row>
    <row r="5162" spans="1:7">
      <c r="A5162">
        <v>189128266</v>
      </c>
      <c r="B5162" t="s">
        <v>7195</v>
      </c>
      <c r="C5162" t="s">
        <v>15</v>
      </c>
      <c r="D5162">
        <v>465</v>
      </c>
      <c r="E5162">
        <v>6.9648812093030003E+17</v>
      </c>
      <c r="F5162" t="s">
        <v>7196</v>
      </c>
      <c r="G5162">
        <v>0</v>
      </c>
    </row>
    <row r="5163" spans="1:7">
      <c r="A5163">
        <v>35339327</v>
      </c>
      <c r="B5163" t="s">
        <v>7197</v>
      </c>
      <c r="C5163" t="s">
        <v>15</v>
      </c>
      <c r="D5163">
        <v>1144</v>
      </c>
      <c r="E5163">
        <v>6.9648809179244506E+17</v>
      </c>
      <c r="F5163" t="s">
        <v>7198</v>
      </c>
      <c r="G5163">
        <v>0</v>
      </c>
    </row>
    <row r="5164" spans="1:7">
      <c r="A5164">
        <v>2919164625</v>
      </c>
      <c r="B5164" t="s">
        <v>7199</v>
      </c>
      <c r="C5164" t="s">
        <v>15</v>
      </c>
      <c r="D5164">
        <v>341</v>
      </c>
      <c r="E5164">
        <v>6.9648314145256205E+17</v>
      </c>
      <c r="F5164" t="s">
        <v>7200</v>
      </c>
      <c r="G5164">
        <v>0</v>
      </c>
    </row>
    <row r="5165" spans="1:7">
      <c r="A5165">
        <v>2559970034</v>
      </c>
      <c r="B5165" t="s">
        <v>7201</v>
      </c>
      <c r="C5165" t="s">
        <v>15</v>
      </c>
      <c r="D5165">
        <v>554</v>
      </c>
      <c r="E5165">
        <v>6.9648176611094106E+17</v>
      </c>
      <c r="F5165" t="s">
        <v>7202</v>
      </c>
      <c r="G5165">
        <v>0</v>
      </c>
    </row>
    <row r="5166" spans="1:7">
      <c r="A5166">
        <v>173249443</v>
      </c>
      <c r="B5166" t="s">
        <v>7203</v>
      </c>
      <c r="C5166" t="s">
        <v>15</v>
      </c>
      <c r="D5166">
        <v>371</v>
      </c>
      <c r="E5166">
        <v>6.9647780745988506E+17</v>
      </c>
      <c r="F5166" t="s">
        <v>7204</v>
      </c>
      <c r="G5166">
        <v>0</v>
      </c>
    </row>
    <row r="5167" spans="1:7">
      <c r="A5167">
        <v>193183916</v>
      </c>
      <c r="B5167" t="s">
        <v>7205</v>
      </c>
      <c r="C5167" t="s">
        <v>15</v>
      </c>
      <c r="D5167">
        <v>2081</v>
      </c>
      <c r="E5167">
        <v>6.9647301564366797E+17</v>
      </c>
      <c r="F5167" t="s">
        <v>7206</v>
      </c>
      <c r="G5167">
        <v>0</v>
      </c>
    </row>
    <row r="5168" spans="1:7">
      <c r="A5168">
        <v>4805298605</v>
      </c>
      <c r="B5168" t="s">
        <v>7207</v>
      </c>
      <c r="C5168" t="s">
        <v>15</v>
      </c>
      <c r="D5168">
        <v>31</v>
      </c>
      <c r="E5168">
        <v>6.9647112587892698E+17</v>
      </c>
      <c r="F5168" t="s">
        <v>660</v>
      </c>
      <c r="G5168">
        <v>0</v>
      </c>
    </row>
    <row r="5169" spans="1:7">
      <c r="A5169">
        <v>612955355</v>
      </c>
      <c r="B5169" t="s">
        <v>7208</v>
      </c>
      <c r="C5169" t="s">
        <v>15</v>
      </c>
      <c r="D5169">
        <v>2630</v>
      </c>
      <c r="E5169">
        <v>6.9646997184147904E+17</v>
      </c>
      <c r="F5169" t="s">
        <v>7209</v>
      </c>
      <c r="G5169">
        <v>0</v>
      </c>
    </row>
    <row r="5170" spans="1:7">
      <c r="C5170" t="s">
        <v>15</v>
      </c>
      <c r="D5170">
        <v>2630</v>
      </c>
      <c r="E5170">
        <v>6.9646975354475302E+17</v>
      </c>
      <c r="F5170" t="s">
        <v>7210</v>
      </c>
      <c r="G5170">
        <v>0</v>
      </c>
    </row>
    <row r="5171" spans="1:7">
      <c r="A5171">
        <v>971264881</v>
      </c>
      <c r="B5171" t="s">
        <v>7211</v>
      </c>
      <c r="C5171" t="s">
        <v>15</v>
      </c>
      <c r="D5171">
        <v>780</v>
      </c>
      <c r="E5171">
        <v>6.9646869144634202E+17</v>
      </c>
      <c r="F5171" t="s">
        <v>7212</v>
      </c>
      <c r="G5171">
        <v>0</v>
      </c>
    </row>
    <row r="5172" spans="1:7">
      <c r="A5172">
        <v>1118266946</v>
      </c>
      <c r="B5172" t="s">
        <v>7213</v>
      </c>
      <c r="C5172" t="s">
        <v>15</v>
      </c>
      <c r="D5172">
        <v>414</v>
      </c>
      <c r="E5172">
        <v>6.9646737383915494E+17</v>
      </c>
      <c r="F5172" t="s">
        <v>7214</v>
      </c>
      <c r="G5172">
        <v>0</v>
      </c>
    </row>
    <row r="5173" spans="1:7">
      <c r="A5173">
        <v>890742522</v>
      </c>
      <c r="B5173" t="s">
        <v>7215</v>
      </c>
      <c r="C5173" t="s">
        <v>15</v>
      </c>
      <c r="D5173">
        <v>169</v>
      </c>
      <c r="E5173">
        <v>6.9646246021213402E+17</v>
      </c>
      <c r="F5173" t="s">
        <v>7216</v>
      </c>
      <c r="G5173">
        <v>0</v>
      </c>
    </row>
    <row r="5174" spans="1:7">
      <c r="A5174">
        <v>22829008</v>
      </c>
      <c r="B5174" t="s">
        <v>7217</v>
      </c>
      <c r="C5174" t="s">
        <v>15</v>
      </c>
      <c r="D5174">
        <v>3462</v>
      </c>
      <c r="E5174">
        <v>6.9646177275716403E+17</v>
      </c>
      <c r="F5174" t="s">
        <v>7218</v>
      </c>
      <c r="G5174">
        <v>0</v>
      </c>
    </row>
    <row r="5175" spans="1:7">
      <c r="A5175">
        <v>2882330783</v>
      </c>
      <c r="B5175" t="s">
        <v>7219</v>
      </c>
      <c r="C5175" t="s">
        <v>15</v>
      </c>
      <c r="D5175">
        <v>1310</v>
      </c>
      <c r="E5175">
        <v>6.9645952398945101E+17</v>
      </c>
      <c r="F5175" t="s">
        <v>7220</v>
      </c>
      <c r="G5175">
        <v>0</v>
      </c>
    </row>
    <row r="5176" spans="1:7">
      <c r="A5176">
        <v>38693764</v>
      </c>
      <c r="B5176" t="s">
        <v>7221</v>
      </c>
      <c r="C5176" t="s">
        <v>33</v>
      </c>
      <c r="D5176">
        <v>1685</v>
      </c>
      <c r="E5176">
        <v>6.9645564483725696E+17</v>
      </c>
      <c r="F5176" t="s">
        <v>7222</v>
      </c>
      <c r="G5176">
        <v>0</v>
      </c>
    </row>
    <row r="5177" spans="1:7">
      <c r="A5177">
        <v>580533283</v>
      </c>
      <c r="B5177" t="s">
        <v>7223</v>
      </c>
      <c r="C5177" t="s">
        <v>15</v>
      </c>
      <c r="D5177">
        <v>508</v>
      </c>
      <c r="E5177">
        <v>6.9645278365485094E+17</v>
      </c>
      <c r="F5177" t="s">
        <v>7224</v>
      </c>
      <c r="G5177">
        <v>0</v>
      </c>
    </row>
    <row r="5178" spans="1:7">
      <c r="C5178" t="s">
        <v>15</v>
      </c>
      <c r="D5178">
        <v>508</v>
      </c>
      <c r="E5178">
        <v>7.3919131197942605E+17</v>
      </c>
      <c r="F5178" t="s">
        <v>7225</v>
      </c>
      <c r="G5178">
        <v>0</v>
      </c>
    </row>
    <row r="5179" spans="1:7">
      <c r="A5179">
        <v>35133494</v>
      </c>
      <c r="E5179">
        <v>6.9644925790192E+17</v>
      </c>
      <c r="F5179" t="s">
        <v>7226</v>
      </c>
      <c r="G5179">
        <v>0</v>
      </c>
    </row>
    <row r="5180" spans="1:7">
      <c r="A5180">
        <v>1097436594</v>
      </c>
      <c r="B5180" t="s">
        <v>7227</v>
      </c>
      <c r="C5180" t="s">
        <v>15</v>
      </c>
      <c r="D5180" t="s">
        <v>192</v>
      </c>
      <c r="E5180">
        <v>6.9644880615877798E+17</v>
      </c>
      <c r="F5180" t="s">
        <v>7228</v>
      </c>
      <c r="G5180">
        <v>0</v>
      </c>
    </row>
    <row r="5181" spans="1:7">
      <c r="A5181">
        <v>3070789331</v>
      </c>
      <c r="B5181" t="s">
        <v>7229</v>
      </c>
      <c r="C5181" t="s">
        <v>15</v>
      </c>
      <c r="D5181">
        <v>79</v>
      </c>
      <c r="E5181">
        <v>6.9644749218400704E+17</v>
      </c>
      <c r="F5181" t="s">
        <v>7230</v>
      </c>
      <c r="G5181">
        <v>0</v>
      </c>
    </row>
    <row r="5182" spans="1:7">
      <c r="A5182">
        <v>4760881819</v>
      </c>
      <c r="B5182" t="s">
        <v>7231</v>
      </c>
      <c r="C5182" t="s">
        <v>8</v>
      </c>
      <c r="D5182">
        <v>240</v>
      </c>
      <c r="E5182">
        <v>6.9644010767122803E+17</v>
      </c>
      <c r="F5182" t="s">
        <v>7232</v>
      </c>
      <c r="G5182">
        <v>0</v>
      </c>
    </row>
    <row r="5183" spans="1:7">
      <c r="C5183" t="s">
        <v>8</v>
      </c>
      <c r="D5183">
        <v>240</v>
      </c>
      <c r="E5183">
        <v>6.9638029001756301E+17</v>
      </c>
      <c r="F5183" t="s">
        <v>7233</v>
      </c>
      <c r="G5183">
        <v>0</v>
      </c>
    </row>
    <row r="5184" spans="1:7">
      <c r="A5184">
        <v>2200993352</v>
      </c>
      <c r="B5184" t="s">
        <v>7234</v>
      </c>
      <c r="C5184" t="s">
        <v>15</v>
      </c>
      <c r="D5184">
        <v>563</v>
      </c>
      <c r="E5184">
        <v>6.9643979024210701E+17</v>
      </c>
      <c r="F5184" t="s">
        <v>7235</v>
      </c>
      <c r="G5184">
        <v>0</v>
      </c>
    </row>
    <row r="5185" spans="1:7">
      <c r="A5185">
        <v>2295351354</v>
      </c>
      <c r="B5185" t="s">
        <v>7236</v>
      </c>
      <c r="C5185" t="s">
        <v>15</v>
      </c>
      <c r="D5185">
        <v>174</v>
      </c>
      <c r="E5185">
        <v>6.9643305432835699E+17</v>
      </c>
      <c r="F5185" t="s">
        <v>328</v>
      </c>
      <c r="G5185">
        <v>0</v>
      </c>
    </row>
    <row r="5186" spans="1:7">
      <c r="A5186">
        <v>1045377733</v>
      </c>
      <c r="B5186" t="s">
        <v>7237</v>
      </c>
      <c r="C5186" t="s">
        <v>15</v>
      </c>
      <c r="D5186">
        <v>906</v>
      </c>
      <c r="E5186">
        <v>6.9643127000022605E+17</v>
      </c>
      <c r="F5186" t="s">
        <v>7238</v>
      </c>
      <c r="G5186">
        <v>0</v>
      </c>
    </row>
    <row r="5187" spans="1:7">
      <c r="A5187">
        <v>799740180</v>
      </c>
      <c r="B5187" t="s">
        <v>7239</v>
      </c>
      <c r="C5187" t="s">
        <v>15</v>
      </c>
      <c r="D5187">
        <v>1181</v>
      </c>
      <c r="E5187">
        <v>6.9641822698976102E+17</v>
      </c>
      <c r="F5187" t="s">
        <v>7240</v>
      </c>
      <c r="G5187">
        <v>0</v>
      </c>
    </row>
    <row r="5188" spans="1:7">
      <c r="A5188">
        <v>501943943</v>
      </c>
      <c r="B5188" t="s">
        <v>7241</v>
      </c>
      <c r="C5188" t="s">
        <v>15</v>
      </c>
      <c r="D5188">
        <v>445</v>
      </c>
      <c r="E5188">
        <v>6.9641807511821504E+17</v>
      </c>
      <c r="F5188" t="s">
        <v>7242</v>
      </c>
      <c r="G5188">
        <v>0</v>
      </c>
    </row>
    <row r="5189" spans="1:7">
      <c r="A5189">
        <v>37981743</v>
      </c>
      <c r="B5189" t="s">
        <v>7243</v>
      </c>
      <c r="C5189" t="s">
        <v>15</v>
      </c>
      <c r="D5189">
        <v>92</v>
      </c>
      <c r="E5189">
        <v>6.9641154092112704E+17</v>
      </c>
      <c r="F5189" t="s">
        <v>7244</v>
      </c>
      <c r="G5189">
        <v>0</v>
      </c>
    </row>
    <row r="5190" spans="1:7">
      <c r="A5190">
        <v>2927161116</v>
      </c>
      <c r="B5190" t="s">
        <v>7245</v>
      </c>
      <c r="C5190" t="s">
        <v>15</v>
      </c>
      <c r="D5190">
        <v>286</v>
      </c>
      <c r="E5190">
        <v>6.9641099115261504E+17</v>
      </c>
      <c r="F5190" t="s">
        <v>7246</v>
      </c>
      <c r="G5190">
        <v>0</v>
      </c>
    </row>
    <row r="5191" spans="1:7">
      <c r="A5191">
        <v>268868627</v>
      </c>
      <c r="B5191" t="s">
        <v>7247</v>
      </c>
      <c r="C5191" t="s">
        <v>15</v>
      </c>
      <c r="D5191">
        <v>168</v>
      </c>
      <c r="E5191">
        <v>6.9640996568728397E+17</v>
      </c>
      <c r="F5191" t="s">
        <v>7248</v>
      </c>
      <c r="G5191">
        <v>0</v>
      </c>
    </row>
    <row r="5192" spans="1:7">
      <c r="C5192" t="s">
        <v>15</v>
      </c>
      <c r="D5192">
        <v>168</v>
      </c>
      <c r="E5192">
        <v>6.9639330335323302E+17</v>
      </c>
      <c r="F5192" t="s">
        <v>7249</v>
      </c>
      <c r="G5192">
        <v>0</v>
      </c>
    </row>
    <row r="5193" spans="1:7">
      <c r="A5193">
        <v>126714444</v>
      </c>
      <c r="B5193" t="s">
        <v>7250</v>
      </c>
      <c r="C5193" t="s">
        <v>15</v>
      </c>
      <c r="D5193">
        <v>11753</v>
      </c>
      <c r="E5193">
        <v>6.9640080380906701E+17</v>
      </c>
      <c r="F5193" t="s">
        <v>7251</v>
      </c>
      <c r="G5193">
        <v>0</v>
      </c>
    </row>
    <row r="5194" spans="1:7">
      <c r="A5194">
        <v>3872346795</v>
      </c>
      <c r="B5194" t="s">
        <v>7252</v>
      </c>
      <c r="C5194" t="s">
        <v>15</v>
      </c>
      <c r="D5194">
        <v>128</v>
      </c>
      <c r="E5194">
        <v>6.9639682806191296E+17</v>
      </c>
      <c r="F5194" t="s">
        <v>7253</v>
      </c>
      <c r="G5194">
        <v>0</v>
      </c>
    </row>
    <row r="5195" spans="1:7">
      <c r="A5195">
        <v>4838316495</v>
      </c>
      <c r="B5195" t="s">
        <v>7254</v>
      </c>
      <c r="C5195" t="s">
        <v>15</v>
      </c>
      <c r="D5195">
        <v>187</v>
      </c>
      <c r="E5195">
        <v>6.96385512932704E+17</v>
      </c>
      <c r="F5195" t="s">
        <v>660</v>
      </c>
      <c r="G5195">
        <v>0</v>
      </c>
    </row>
    <row r="5196" spans="1:7">
      <c r="A5196">
        <v>4839154085</v>
      </c>
      <c r="B5196" t="s">
        <v>7255</v>
      </c>
      <c r="C5196" t="s">
        <v>15</v>
      </c>
      <c r="D5196">
        <v>302</v>
      </c>
      <c r="E5196">
        <v>6.9637114045375296E+17</v>
      </c>
      <c r="F5196" t="s">
        <v>660</v>
      </c>
      <c r="G5196">
        <v>0</v>
      </c>
    </row>
    <row r="5197" spans="1:7">
      <c r="A5197">
        <v>280388798</v>
      </c>
      <c r="B5197" t="s">
        <v>7256</v>
      </c>
      <c r="C5197" t="s">
        <v>15</v>
      </c>
      <c r="D5197">
        <v>390</v>
      </c>
      <c r="E5197">
        <v>6.9635425858583795E+17</v>
      </c>
      <c r="F5197" t="s">
        <v>7257</v>
      </c>
      <c r="G5197">
        <v>0</v>
      </c>
    </row>
    <row r="5198" spans="1:7">
      <c r="A5198">
        <v>174420639</v>
      </c>
      <c r="B5198" t="s">
        <v>7258</v>
      </c>
      <c r="C5198" t="s">
        <v>15</v>
      </c>
      <c r="D5198">
        <v>791</v>
      </c>
      <c r="E5198">
        <v>6.9635230778132902E+17</v>
      </c>
      <c r="F5198" t="s">
        <v>7259</v>
      </c>
      <c r="G5198">
        <v>0</v>
      </c>
    </row>
    <row r="5199" spans="1:7">
      <c r="A5199">
        <v>4882501719</v>
      </c>
      <c r="B5199" t="s">
        <v>7260</v>
      </c>
      <c r="C5199" t="s">
        <v>8</v>
      </c>
      <c r="D5199">
        <v>94</v>
      </c>
      <c r="E5199">
        <v>6.9634492783215795E+17</v>
      </c>
      <c r="F5199" t="s">
        <v>7261</v>
      </c>
      <c r="G5199">
        <v>0</v>
      </c>
    </row>
    <row r="5200" spans="1:7">
      <c r="C5200" t="s">
        <v>8</v>
      </c>
      <c r="D5200">
        <v>94</v>
      </c>
      <c r="E5200">
        <v>6.9612393469813606E+17</v>
      </c>
      <c r="F5200" t="s">
        <v>7262</v>
      </c>
      <c r="G5200">
        <v>0</v>
      </c>
    </row>
    <row r="5201" spans="1:7">
      <c r="A5201">
        <v>2892991313</v>
      </c>
      <c r="B5201" t="s">
        <v>7263</v>
      </c>
      <c r="C5201" t="s">
        <v>15</v>
      </c>
      <c r="D5201">
        <v>71</v>
      </c>
      <c r="E5201">
        <v>6.9634475191062106E+17</v>
      </c>
      <c r="F5201" t="s">
        <v>7264</v>
      </c>
      <c r="G5201">
        <v>0</v>
      </c>
    </row>
    <row r="5202" spans="1:7">
      <c r="A5202">
        <v>64242058</v>
      </c>
      <c r="B5202" t="s">
        <v>7265</v>
      </c>
      <c r="C5202" t="s">
        <v>15</v>
      </c>
      <c r="D5202">
        <v>971</v>
      </c>
      <c r="E5202">
        <v>6.9634263280561395E+17</v>
      </c>
      <c r="F5202" t="s">
        <v>7266</v>
      </c>
      <c r="G5202">
        <v>0</v>
      </c>
    </row>
    <row r="5203" spans="1:7">
      <c r="A5203">
        <v>88098811</v>
      </c>
      <c r="E5203">
        <v>6.9633860573691098E+17</v>
      </c>
      <c r="F5203" t="s">
        <v>7267</v>
      </c>
      <c r="G5203">
        <v>0</v>
      </c>
    </row>
    <row r="5204" spans="1:7">
      <c r="A5204">
        <v>1862322606</v>
      </c>
      <c r="B5204" t="s">
        <v>7268</v>
      </c>
      <c r="C5204" t="s">
        <v>15</v>
      </c>
      <c r="D5204">
        <v>476</v>
      </c>
      <c r="E5204">
        <v>6.9633653764725606E+17</v>
      </c>
      <c r="F5204" t="s">
        <v>7269</v>
      </c>
      <c r="G5204">
        <v>0</v>
      </c>
    </row>
    <row r="5205" spans="1:7">
      <c r="A5205">
        <v>66877916</v>
      </c>
      <c r="B5205" t="s">
        <v>7270</v>
      </c>
      <c r="C5205" t="s">
        <v>15</v>
      </c>
      <c r="D5205">
        <v>649</v>
      </c>
      <c r="E5205">
        <v>6.9632021552581402E+17</v>
      </c>
      <c r="F5205" t="s">
        <v>7271</v>
      </c>
      <c r="G5205">
        <v>0</v>
      </c>
    </row>
    <row r="5206" spans="1:7">
      <c r="A5206">
        <v>3207506385</v>
      </c>
      <c r="B5206" t="s">
        <v>7272</v>
      </c>
      <c r="C5206" t="s">
        <v>8</v>
      </c>
      <c r="D5206">
        <v>96</v>
      </c>
      <c r="E5206">
        <v>6.9631156968113805E+17</v>
      </c>
      <c r="F5206" t="s">
        <v>7273</v>
      </c>
      <c r="G5206">
        <v>0</v>
      </c>
    </row>
    <row r="5207" spans="1:7">
      <c r="A5207">
        <v>3303309974</v>
      </c>
      <c r="B5207" t="s">
        <v>7274</v>
      </c>
      <c r="C5207" t="s">
        <v>15</v>
      </c>
      <c r="D5207">
        <v>4497</v>
      </c>
      <c r="E5207">
        <v>6.96304676237664E+17</v>
      </c>
      <c r="F5207" t="s">
        <v>7275</v>
      </c>
      <c r="G5207">
        <v>0</v>
      </c>
    </row>
    <row r="5208" spans="1:7">
      <c r="A5208">
        <v>16611075</v>
      </c>
      <c r="B5208" t="s">
        <v>7276</v>
      </c>
      <c r="C5208" t="s">
        <v>15</v>
      </c>
      <c r="D5208">
        <v>211</v>
      </c>
      <c r="E5208">
        <v>6.9628088662757005E+17</v>
      </c>
      <c r="F5208" t="s">
        <v>7277</v>
      </c>
      <c r="G5208">
        <v>0</v>
      </c>
    </row>
    <row r="5209" spans="1:7">
      <c r="A5209">
        <v>519160346</v>
      </c>
      <c r="B5209" t="s">
        <v>7278</v>
      </c>
      <c r="C5209" t="s">
        <v>15</v>
      </c>
      <c r="D5209">
        <v>193</v>
      </c>
      <c r="E5209">
        <v>6.9627348415086605E+17</v>
      </c>
      <c r="F5209" t="s">
        <v>7279</v>
      </c>
      <c r="G5209">
        <v>0</v>
      </c>
    </row>
    <row r="5210" spans="1:7">
      <c r="A5210">
        <v>3500963292</v>
      </c>
      <c r="B5210" t="s">
        <v>7280</v>
      </c>
      <c r="C5210" t="s">
        <v>15</v>
      </c>
      <c r="D5210">
        <v>55</v>
      </c>
      <c r="E5210">
        <v>6.9626070393032294E+17</v>
      </c>
      <c r="F5210" t="s">
        <v>7281</v>
      </c>
      <c r="G5210">
        <v>0</v>
      </c>
    </row>
    <row r="5211" spans="1:7">
      <c r="A5211">
        <v>3014777122</v>
      </c>
      <c r="B5211" t="s">
        <v>7282</v>
      </c>
      <c r="C5211" t="s">
        <v>15</v>
      </c>
      <c r="D5211">
        <v>322</v>
      </c>
      <c r="E5211">
        <v>6.9625936605639104E+17</v>
      </c>
      <c r="F5211" t="s">
        <v>7283</v>
      </c>
      <c r="G5211">
        <v>0</v>
      </c>
    </row>
    <row r="5212" spans="1:7">
      <c r="A5212">
        <v>3373392513</v>
      </c>
      <c r="B5212" t="s">
        <v>7284</v>
      </c>
      <c r="C5212" t="s">
        <v>15</v>
      </c>
      <c r="D5212">
        <v>218</v>
      </c>
      <c r="E5212">
        <v>6.9623992244181005E+17</v>
      </c>
      <c r="F5212" t="s">
        <v>7285</v>
      </c>
      <c r="G5212">
        <v>0</v>
      </c>
    </row>
    <row r="5213" spans="1:7">
      <c r="A5213">
        <v>319576340</v>
      </c>
      <c r="B5213" t="s">
        <v>7286</v>
      </c>
      <c r="C5213" t="s">
        <v>15</v>
      </c>
      <c r="D5213">
        <v>723</v>
      </c>
      <c r="E5213">
        <v>6.9622590307699098E+17</v>
      </c>
      <c r="F5213" t="s">
        <v>7287</v>
      </c>
      <c r="G5213">
        <v>0</v>
      </c>
    </row>
    <row r="5214" spans="1:7">
      <c r="A5214">
        <v>539683105</v>
      </c>
      <c r="B5214" t="s">
        <v>7288</v>
      </c>
      <c r="C5214" t="s">
        <v>15</v>
      </c>
      <c r="D5214">
        <v>394</v>
      </c>
      <c r="E5214">
        <v>6.9622220063061197E+17</v>
      </c>
      <c r="F5214" t="s">
        <v>7289</v>
      </c>
      <c r="G5214">
        <v>0</v>
      </c>
    </row>
    <row r="5215" spans="1:7">
      <c r="A5215">
        <v>2735392289</v>
      </c>
      <c r="B5215" t="s">
        <v>7290</v>
      </c>
      <c r="C5215" t="s">
        <v>15</v>
      </c>
      <c r="D5215">
        <v>1341</v>
      </c>
      <c r="E5215">
        <v>6.9621752760554701E+17</v>
      </c>
      <c r="F5215" t="s">
        <v>7291</v>
      </c>
      <c r="G5215">
        <v>0</v>
      </c>
    </row>
    <row r="5216" spans="1:7">
      <c r="A5216">
        <v>4805254107</v>
      </c>
      <c r="B5216" t="s">
        <v>7292</v>
      </c>
      <c r="C5216" t="s">
        <v>15</v>
      </c>
      <c r="D5216">
        <v>135</v>
      </c>
      <c r="E5216">
        <v>6.9620827595244301E+17</v>
      </c>
      <c r="F5216" t="s">
        <v>660</v>
      </c>
      <c r="G5216">
        <v>0</v>
      </c>
    </row>
    <row r="5217" spans="1:7">
      <c r="A5217">
        <v>540631116</v>
      </c>
      <c r="B5217" t="s">
        <v>7293</v>
      </c>
      <c r="C5217" t="s">
        <v>15</v>
      </c>
      <c r="D5217">
        <v>1429</v>
      </c>
      <c r="E5217">
        <v>6.9620660629224205E+17</v>
      </c>
      <c r="F5217" t="s">
        <v>7294</v>
      </c>
      <c r="G5217">
        <v>0</v>
      </c>
    </row>
    <row r="5218" spans="1:7">
      <c r="A5218">
        <v>2306768155</v>
      </c>
      <c r="B5218" t="s">
        <v>7295</v>
      </c>
      <c r="C5218" t="s">
        <v>15</v>
      </c>
      <c r="D5218">
        <v>288</v>
      </c>
      <c r="E5218">
        <v>6.9619306679382797E+17</v>
      </c>
      <c r="F5218" t="s">
        <v>7296</v>
      </c>
      <c r="G5218">
        <v>0</v>
      </c>
    </row>
    <row r="5219" spans="1:7">
      <c r="A5219">
        <v>395143373</v>
      </c>
      <c r="B5219" t="s">
        <v>7297</v>
      </c>
      <c r="C5219" t="s">
        <v>15</v>
      </c>
      <c r="D5219">
        <v>1026</v>
      </c>
      <c r="E5219">
        <v>6.9619269176001702E+17</v>
      </c>
      <c r="F5219" t="s">
        <v>7298</v>
      </c>
      <c r="G5219">
        <v>0</v>
      </c>
    </row>
    <row r="5220" spans="1:7">
      <c r="A5220">
        <v>3947543413</v>
      </c>
      <c r="B5220" t="s">
        <v>7299</v>
      </c>
      <c r="C5220" t="s">
        <v>15</v>
      </c>
      <c r="D5220">
        <v>448</v>
      </c>
      <c r="E5220">
        <v>6.9619136258928998E+17</v>
      </c>
      <c r="F5220" t="s">
        <v>7300</v>
      </c>
      <c r="G5220">
        <v>0</v>
      </c>
    </row>
    <row r="5221" spans="1:7">
      <c r="A5221">
        <v>961523707</v>
      </c>
      <c r="B5221" t="s">
        <v>7301</v>
      </c>
      <c r="C5221" t="s">
        <v>15</v>
      </c>
      <c r="D5221">
        <v>4116</v>
      </c>
      <c r="E5221">
        <v>6.9619021405042701E+17</v>
      </c>
      <c r="F5221" t="s">
        <v>7302</v>
      </c>
      <c r="G5221">
        <v>0</v>
      </c>
    </row>
    <row r="5222" spans="1:7">
      <c r="A5222">
        <v>74565556</v>
      </c>
      <c r="B5222" t="s">
        <v>7303</v>
      </c>
      <c r="C5222" t="s">
        <v>15</v>
      </c>
      <c r="D5222">
        <v>29</v>
      </c>
      <c r="E5222">
        <v>6.9618801829454605E+17</v>
      </c>
      <c r="F5222" t="s">
        <v>7304</v>
      </c>
      <c r="G5222">
        <v>0</v>
      </c>
    </row>
    <row r="5223" spans="1:7">
      <c r="A5223">
        <v>252102833</v>
      </c>
      <c r="B5223" t="s">
        <v>7305</v>
      </c>
      <c r="C5223" t="s">
        <v>15</v>
      </c>
      <c r="D5223">
        <v>1812</v>
      </c>
      <c r="E5223">
        <v>6.9617592392685197E+17</v>
      </c>
      <c r="F5223" t="s">
        <v>7306</v>
      </c>
      <c r="G5223">
        <v>0</v>
      </c>
    </row>
    <row r="5224" spans="1:7">
      <c r="A5224">
        <v>2209528200</v>
      </c>
      <c r="B5224" t="s">
        <v>7307</v>
      </c>
      <c r="C5224" t="s">
        <v>15</v>
      </c>
      <c r="D5224">
        <v>243</v>
      </c>
      <c r="E5224">
        <v>6.9615621641050906E+17</v>
      </c>
      <c r="F5224" t="s">
        <v>7308</v>
      </c>
      <c r="G5224">
        <v>0</v>
      </c>
    </row>
    <row r="5225" spans="1:7">
      <c r="A5225">
        <v>2418623637</v>
      </c>
      <c r="B5225" t="s">
        <v>7309</v>
      </c>
      <c r="C5225" t="s">
        <v>15</v>
      </c>
      <c r="D5225">
        <v>2451</v>
      </c>
      <c r="E5225">
        <v>6.9614678113913203E+17</v>
      </c>
      <c r="F5225" t="s">
        <v>7310</v>
      </c>
      <c r="G5225">
        <v>0</v>
      </c>
    </row>
    <row r="5226" spans="1:7">
      <c r="A5226">
        <v>67149305</v>
      </c>
      <c r="B5226" t="s">
        <v>7311</v>
      </c>
      <c r="C5226" t="s">
        <v>15</v>
      </c>
      <c r="D5226">
        <v>1017</v>
      </c>
      <c r="E5226">
        <v>6.9614150229714496E+17</v>
      </c>
      <c r="F5226" t="s">
        <v>7312</v>
      </c>
      <c r="G5226">
        <v>0</v>
      </c>
    </row>
    <row r="5227" spans="1:7">
      <c r="A5227">
        <v>1148154080</v>
      </c>
      <c r="B5227" t="s">
        <v>7313</v>
      </c>
      <c r="C5227" t="s">
        <v>15</v>
      </c>
      <c r="D5227">
        <v>880</v>
      </c>
      <c r="E5227">
        <v>6.9613540118303898E+17</v>
      </c>
      <c r="F5227" t="s">
        <v>7314</v>
      </c>
      <c r="G5227">
        <v>0</v>
      </c>
    </row>
    <row r="5228" spans="1:7">
      <c r="A5228">
        <v>194370556</v>
      </c>
      <c r="B5228" t="s">
        <v>7315</v>
      </c>
      <c r="C5228" t="s">
        <v>15</v>
      </c>
      <c r="D5228">
        <v>67</v>
      </c>
      <c r="E5228">
        <v>6.9612307505874906E+17</v>
      </c>
      <c r="F5228" t="s">
        <v>7316</v>
      </c>
      <c r="G5228">
        <v>0</v>
      </c>
    </row>
    <row r="5229" spans="1:7">
      <c r="A5229">
        <v>342254500</v>
      </c>
      <c r="B5229" t="s">
        <v>7317</v>
      </c>
      <c r="C5229" t="s">
        <v>15</v>
      </c>
      <c r="D5229">
        <v>1094</v>
      </c>
      <c r="E5229">
        <v>6.9612117669583296E+17</v>
      </c>
      <c r="F5229" t="s">
        <v>7318</v>
      </c>
      <c r="G5229">
        <v>0</v>
      </c>
    </row>
    <row r="5230" spans="1:7">
      <c r="A5230">
        <v>3229339192</v>
      </c>
      <c r="B5230" t="s">
        <v>7319</v>
      </c>
      <c r="C5230" t="s">
        <v>8</v>
      </c>
      <c r="D5230">
        <v>81</v>
      </c>
      <c r="E5230">
        <v>6.9610410129005798E+17</v>
      </c>
      <c r="F5230" t="s">
        <v>7320</v>
      </c>
      <c r="G5230">
        <v>0</v>
      </c>
    </row>
    <row r="5231" spans="1:7">
      <c r="A5231">
        <v>3298416983</v>
      </c>
      <c r="B5231" t="s">
        <v>7321</v>
      </c>
      <c r="C5231" t="s">
        <v>8</v>
      </c>
      <c r="D5231">
        <v>524</v>
      </c>
      <c r="E5231">
        <v>6.9610134686545498E+17</v>
      </c>
      <c r="F5231" t="s">
        <v>7322</v>
      </c>
      <c r="G5231">
        <v>0</v>
      </c>
    </row>
    <row r="5232" spans="1:7">
      <c r="A5232">
        <v>4322342303</v>
      </c>
      <c r="B5232" t="s">
        <v>7323</v>
      </c>
      <c r="C5232" t="s">
        <v>15</v>
      </c>
      <c r="D5232">
        <v>71</v>
      </c>
      <c r="E5232">
        <v>6.9609636047120397E+17</v>
      </c>
      <c r="F5232" t="s">
        <v>7324</v>
      </c>
      <c r="G5232">
        <v>0</v>
      </c>
    </row>
    <row r="5233" spans="1:7">
      <c r="A5233">
        <v>14379807</v>
      </c>
      <c r="B5233" t="s">
        <v>7325</v>
      </c>
      <c r="C5233" t="s">
        <v>15</v>
      </c>
      <c r="D5233">
        <v>493</v>
      </c>
      <c r="E5233">
        <v>6.9609161473366797E+17</v>
      </c>
      <c r="F5233" t="s">
        <v>7326</v>
      </c>
      <c r="G5233">
        <v>0</v>
      </c>
    </row>
    <row r="5234" spans="1:7">
      <c r="A5234">
        <v>2307089690</v>
      </c>
      <c r="B5234" t="s">
        <v>7327</v>
      </c>
      <c r="C5234" t="s">
        <v>15</v>
      </c>
      <c r="D5234">
        <v>1122</v>
      </c>
      <c r="E5234">
        <v>6.9607859074450598E+17</v>
      </c>
      <c r="F5234" t="s">
        <v>7328</v>
      </c>
      <c r="G5234">
        <v>0</v>
      </c>
    </row>
    <row r="5235" spans="1:7">
      <c r="A5235">
        <v>3279241416</v>
      </c>
      <c r="B5235" t="s">
        <v>7329</v>
      </c>
      <c r="C5235" t="s">
        <v>15</v>
      </c>
      <c r="D5235">
        <v>504</v>
      </c>
      <c r="E5235">
        <v>6.9607358550960499E+17</v>
      </c>
      <c r="F5235" t="s">
        <v>660</v>
      </c>
      <c r="G5235">
        <v>0</v>
      </c>
    </row>
    <row r="5236" spans="1:7">
      <c r="A5236">
        <v>2750161002</v>
      </c>
      <c r="B5236" t="s">
        <v>7330</v>
      </c>
      <c r="C5236" t="s">
        <v>22</v>
      </c>
      <c r="D5236">
        <v>9462</v>
      </c>
      <c r="E5236">
        <v>6.9607307412758899E+17</v>
      </c>
      <c r="F5236" t="s">
        <v>7331</v>
      </c>
      <c r="G5236">
        <v>0</v>
      </c>
    </row>
    <row r="5237" spans="1:7">
      <c r="A5237">
        <v>3238923276</v>
      </c>
      <c r="B5237" t="s">
        <v>7332</v>
      </c>
      <c r="C5237" t="s">
        <v>15</v>
      </c>
      <c r="D5237">
        <v>3501</v>
      </c>
      <c r="E5237">
        <v>6.9607298962492198E+17</v>
      </c>
      <c r="F5237" t="s">
        <v>660</v>
      </c>
      <c r="G5237">
        <v>0</v>
      </c>
    </row>
    <row r="5238" spans="1:7">
      <c r="A5238">
        <v>3116677665</v>
      </c>
      <c r="B5238" t="s">
        <v>7333</v>
      </c>
      <c r="C5238" t="s">
        <v>15</v>
      </c>
      <c r="D5238" t="s">
        <v>192</v>
      </c>
      <c r="E5238">
        <v>6.9606907511457395E+17</v>
      </c>
      <c r="F5238" t="s">
        <v>7334</v>
      </c>
      <c r="G5238">
        <v>0</v>
      </c>
    </row>
    <row r="5239" spans="1:7">
      <c r="A5239">
        <v>2730441208</v>
      </c>
      <c r="B5239" t="s">
        <v>7335</v>
      </c>
      <c r="C5239" t="s">
        <v>15</v>
      </c>
      <c r="D5239">
        <v>316</v>
      </c>
      <c r="E5239">
        <v>6.9605978293605606E+17</v>
      </c>
      <c r="F5239" t="s">
        <v>7336</v>
      </c>
      <c r="G5239">
        <v>0</v>
      </c>
    </row>
    <row r="5240" spans="1:7">
      <c r="A5240">
        <v>112504659</v>
      </c>
      <c r="B5240" t="s">
        <v>7337</v>
      </c>
      <c r="C5240" t="s">
        <v>33</v>
      </c>
      <c r="D5240">
        <v>1131</v>
      </c>
      <c r="E5240">
        <v>6.9603838164658598E+17</v>
      </c>
      <c r="F5240" t="s">
        <v>7338</v>
      </c>
      <c r="G5240">
        <v>0</v>
      </c>
    </row>
    <row r="5241" spans="1:7">
      <c r="A5241">
        <v>519933024</v>
      </c>
      <c r="B5241" t="s">
        <v>7339</v>
      </c>
      <c r="C5241" t="s">
        <v>15</v>
      </c>
      <c r="D5241">
        <v>531</v>
      </c>
      <c r="E5241">
        <v>6.9603173501703002E+17</v>
      </c>
      <c r="F5241" t="s">
        <v>7340</v>
      </c>
      <c r="G5241">
        <v>0</v>
      </c>
    </row>
    <row r="5242" spans="1:7">
      <c r="A5242">
        <v>4761955033</v>
      </c>
      <c r="B5242" t="s">
        <v>7341</v>
      </c>
      <c r="C5242" t="s">
        <v>8</v>
      </c>
      <c r="D5242">
        <v>1111</v>
      </c>
      <c r="E5242">
        <v>6.9602598770069504E+17</v>
      </c>
      <c r="F5242" t="s">
        <v>7342</v>
      </c>
      <c r="G5242">
        <v>0</v>
      </c>
    </row>
    <row r="5243" spans="1:7">
      <c r="A5243">
        <v>421575263</v>
      </c>
      <c r="B5243" t="s">
        <v>7343</v>
      </c>
      <c r="C5243" t="s">
        <v>15</v>
      </c>
      <c r="D5243">
        <v>34184</v>
      </c>
      <c r="E5243">
        <v>6.9602261626443405E+17</v>
      </c>
      <c r="F5243" t="s">
        <v>7344</v>
      </c>
      <c r="G5243">
        <v>0</v>
      </c>
    </row>
    <row r="5244" spans="1:7">
      <c r="A5244">
        <v>178122940</v>
      </c>
      <c r="B5244" t="s">
        <v>7345</v>
      </c>
      <c r="C5244" t="s">
        <v>15</v>
      </c>
      <c r="D5244">
        <v>71</v>
      </c>
      <c r="E5244">
        <v>6.9600128369874099E+17</v>
      </c>
      <c r="F5244" t="s">
        <v>7346</v>
      </c>
      <c r="G5244">
        <v>0</v>
      </c>
    </row>
    <row r="5245" spans="1:7">
      <c r="A5245">
        <v>4805408129</v>
      </c>
      <c r="B5245" t="s">
        <v>7347</v>
      </c>
      <c r="C5245" t="s">
        <v>15</v>
      </c>
      <c r="D5245">
        <v>217</v>
      </c>
      <c r="E5245">
        <v>6.9600074572473498E+17</v>
      </c>
      <c r="F5245" t="s">
        <v>660</v>
      </c>
      <c r="G5245">
        <v>0</v>
      </c>
    </row>
    <row r="5246" spans="1:7">
      <c r="A5246">
        <v>1323412759</v>
      </c>
      <c r="B5246" t="s">
        <v>7348</v>
      </c>
      <c r="C5246" t="s">
        <v>15</v>
      </c>
      <c r="D5246">
        <v>337</v>
      </c>
      <c r="E5246">
        <v>6.9599165520426598E+17</v>
      </c>
      <c r="F5246" t="s">
        <v>7349</v>
      </c>
      <c r="G5246">
        <v>0</v>
      </c>
    </row>
    <row r="5247" spans="1:7">
      <c r="A5247">
        <v>25621215</v>
      </c>
      <c r="B5247" t="s">
        <v>7350</v>
      </c>
      <c r="C5247" t="s">
        <v>15</v>
      </c>
      <c r="D5247">
        <v>37642</v>
      </c>
      <c r="E5247">
        <v>6.9597857941128E+17</v>
      </c>
      <c r="F5247" t="s">
        <v>7147</v>
      </c>
      <c r="G5247">
        <v>0</v>
      </c>
    </row>
    <row r="5248" spans="1:7">
      <c r="A5248">
        <v>365302916</v>
      </c>
      <c r="B5248" t="s">
        <v>7351</v>
      </c>
      <c r="C5248" t="s">
        <v>15</v>
      </c>
      <c r="D5248">
        <v>204</v>
      </c>
      <c r="E5248">
        <v>6.9597566627414797E+17</v>
      </c>
      <c r="F5248" t="s">
        <v>7352</v>
      </c>
      <c r="G5248">
        <v>0</v>
      </c>
    </row>
    <row r="5249" spans="1:7">
      <c r="A5249">
        <v>2685446530</v>
      </c>
      <c r="B5249" t="s">
        <v>7353</v>
      </c>
      <c r="C5249" t="s">
        <v>15</v>
      </c>
      <c r="D5249">
        <v>329</v>
      </c>
      <c r="E5249">
        <v>6.9595436692739302E+17</v>
      </c>
      <c r="F5249" t="s">
        <v>1194</v>
      </c>
      <c r="G5249">
        <v>0</v>
      </c>
    </row>
    <row r="5250" spans="1:7">
      <c r="A5250">
        <v>3278773068</v>
      </c>
      <c r="B5250" t="s">
        <v>7354</v>
      </c>
      <c r="C5250" t="s">
        <v>15</v>
      </c>
      <c r="D5250">
        <v>559</v>
      </c>
      <c r="E5250">
        <v>6.9591201877216102E+17</v>
      </c>
      <c r="F5250" t="s">
        <v>660</v>
      </c>
      <c r="G5250">
        <v>0</v>
      </c>
    </row>
    <row r="5251" spans="1:7">
      <c r="A5251">
        <v>270216235</v>
      </c>
      <c r="B5251" t="s">
        <v>7355</v>
      </c>
      <c r="C5251" t="s">
        <v>15</v>
      </c>
      <c r="D5251">
        <v>4600</v>
      </c>
      <c r="E5251">
        <v>6.9591197167838797E+17</v>
      </c>
      <c r="F5251" t="s">
        <v>7356</v>
      </c>
      <c r="G5251">
        <v>0</v>
      </c>
    </row>
    <row r="5252" spans="1:7">
      <c r="A5252">
        <v>437750966</v>
      </c>
      <c r="B5252" t="s">
        <v>7357</v>
      </c>
      <c r="C5252" t="s">
        <v>15</v>
      </c>
      <c r="D5252">
        <v>251</v>
      </c>
      <c r="E5252">
        <v>6.9590459436737702E+17</v>
      </c>
      <c r="F5252" t="s">
        <v>7358</v>
      </c>
      <c r="G5252">
        <v>0</v>
      </c>
    </row>
    <row r="5253" spans="1:7">
      <c r="A5253">
        <v>1583109295</v>
      </c>
      <c r="B5253" t="s">
        <v>7359</v>
      </c>
      <c r="C5253" t="s">
        <v>33</v>
      </c>
      <c r="D5253">
        <v>443</v>
      </c>
      <c r="E5253">
        <v>6.9586717667956698E+17</v>
      </c>
      <c r="F5253" t="s">
        <v>7360</v>
      </c>
      <c r="G5253">
        <v>0</v>
      </c>
    </row>
    <row r="5254" spans="1:7">
      <c r="C5254" t="s">
        <v>33</v>
      </c>
      <c r="D5254">
        <v>443</v>
      </c>
      <c r="E5254">
        <v>7.3989234290845299E+17</v>
      </c>
      <c r="F5254" t="s">
        <v>7361</v>
      </c>
      <c r="G5254">
        <v>0</v>
      </c>
    </row>
    <row r="5255" spans="1:7">
      <c r="A5255">
        <v>63560651</v>
      </c>
      <c r="B5255" t="s">
        <v>7362</v>
      </c>
      <c r="C5255" t="s">
        <v>15</v>
      </c>
      <c r="D5255">
        <v>794</v>
      </c>
      <c r="E5255">
        <v>6.9585381046446502E+17</v>
      </c>
      <c r="F5255" t="s">
        <v>7363</v>
      </c>
      <c r="G5255">
        <v>0</v>
      </c>
    </row>
    <row r="5256" spans="1:7">
      <c r="A5256">
        <v>276179114</v>
      </c>
      <c r="B5256" t="s">
        <v>7364</v>
      </c>
      <c r="C5256" t="s">
        <v>15</v>
      </c>
      <c r="D5256">
        <v>2916</v>
      </c>
      <c r="E5256">
        <v>6.9585143064578906E+17</v>
      </c>
      <c r="F5256" t="s">
        <v>7365</v>
      </c>
      <c r="G5256">
        <v>0</v>
      </c>
    </row>
    <row r="5257" spans="1:7">
      <c r="A5257">
        <v>3041299853</v>
      </c>
      <c r="B5257" t="s">
        <v>7366</v>
      </c>
      <c r="C5257" t="s">
        <v>33</v>
      </c>
      <c r="D5257">
        <v>3116</v>
      </c>
      <c r="E5257">
        <v>6.9583633920024602E+17</v>
      </c>
      <c r="F5257" t="s">
        <v>7367</v>
      </c>
      <c r="G5257">
        <v>0</v>
      </c>
    </row>
    <row r="5258" spans="1:7">
      <c r="C5258" t="s">
        <v>33</v>
      </c>
      <c r="D5258">
        <v>3116</v>
      </c>
      <c r="E5258">
        <v>6.9583581658998797E+17</v>
      </c>
      <c r="F5258" t="s">
        <v>7368</v>
      </c>
      <c r="G5258">
        <v>0</v>
      </c>
    </row>
    <row r="5259" spans="1:7">
      <c r="A5259">
        <v>143884215</v>
      </c>
      <c r="B5259" t="s">
        <v>7369</v>
      </c>
      <c r="C5259" t="s">
        <v>15</v>
      </c>
      <c r="D5259">
        <v>843</v>
      </c>
      <c r="E5259">
        <v>6.9583104708331904E+17</v>
      </c>
      <c r="F5259" t="s">
        <v>7370</v>
      </c>
      <c r="G5259">
        <v>0</v>
      </c>
    </row>
    <row r="5260" spans="1:7">
      <c r="A5260">
        <v>20513791</v>
      </c>
      <c r="B5260" t="s">
        <v>7371</v>
      </c>
      <c r="C5260" t="s">
        <v>15</v>
      </c>
      <c r="D5260">
        <v>4394</v>
      </c>
      <c r="E5260">
        <v>6.9583030917923994E+17</v>
      </c>
      <c r="F5260" t="s">
        <v>7372</v>
      </c>
      <c r="G5260">
        <v>0</v>
      </c>
    </row>
    <row r="5261" spans="1:7">
      <c r="A5261">
        <v>2751640550</v>
      </c>
      <c r="B5261" t="s">
        <v>7373</v>
      </c>
      <c r="C5261" t="s">
        <v>15</v>
      </c>
      <c r="D5261">
        <v>117</v>
      </c>
      <c r="E5261">
        <v>6.9583009104188595E+17</v>
      </c>
      <c r="F5261" t="s">
        <v>7374</v>
      </c>
      <c r="G5261">
        <v>0</v>
      </c>
    </row>
    <row r="5262" spans="1:7">
      <c r="A5262">
        <v>1144023296</v>
      </c>
      <c r="B5262" t="s">
        <v>7375</v>
      </c>
      <c r="C5262" t="s">
        <v>15</v>
      </c>
      <c r="D5262">
        <v>311</v>
      </c>
      <c r="E5262">
        <v>6.95821023413936E+17</v>
      </c>
      <c r="F5262" t="s">
        <v>7376</v>
      </c>
      <c r="G5262">
        <v>0</v>
      </c>
    </row>
    <row r="5263" spans="1:7">
      <c r="A5263">
        <v>556926838</v>
      </c>
      <c r="B5263" t="s">
        <v>7377</v>
      </c>
      <c r="C5263" t="s">
        <v>15</v>
      </c>
      <c r="D5263">
        <v>229</v>
      </c>
      <c r="E5263">
        <v>6.9580556558336E+17</v>
      </c>
      <c r="F5263" t="s">
        <v>7378</v>
      </c>
      <c r="G5263">
        <v>0</v>
      </c>
    </row>
    <row r="5264" spans="1:7">
      <c r="A5264">
        <v>573233211</v>
      </c>
      <c r="B5264" t="s">
        <v>7379</v>
      </c>
      <c r="C5264" t="s">
        <v>33</v>
      </c>
      <c r="D5264">
        <v>581</v>
      </c>
      <c r="E5264">
        <v>6.9579279670838502E+17</v>
      </c>
      <c r="F5264" t="s">
        <v>7380</v>
      </c>
      <c r="G5264">
        <v>0</v>
      </c>
    </row>
    <row r="5265" spans="1:7">
      <c r="A5265">
        <v>1056619026</v>
      </c>
      <c r="B5265" t="s">
        <v>7381</v>
      </c>
      <c r="C5265" t="s">
        <v>15</v>
      </c>
      <c r="D5265">
        <v>856</v>
      </c>
      <c r="E5265">
        <v>6.9578639440112397E+17</v>
      </c>
      <c r="F5265" t="s">
        <v>7382</v>
      </c>
      <c r="G5265">
        <v>0</v>
      </c>
    </row>
    <row r="5266" spans="1:7">
      <c r="C5266" t="s">
        <v>15</v>
      </c>
      <c r="D5266">
        <v>856</v>
      </c>
      <c r="E5266">
        <v>6.9577660235802598E+17</v>
      </c>
      <c r="F5266" t="s">
        <v>7383</v>
      </c>
      <c r="G5266">
        <v>0</v>
      </c>
    </row>
    <row r="5267" spans="1:7">
      <c r="A5267">
        <v>707700486</v>
      </c>
      <c r="B5267" t="s">
        <v>7384</v>
      </c>
      <c r="C5267" t="s">
        <v>15</v>
      </c>
      <c r="D5267">
        <v>724</v>
      </c>
      <c r="E5267">
        <v>6.9578410850976205E+17</v>
      </c>
      <c r="F5267" t="s">
        <v>7385</v>
      </c>
      <c r="G5267">
        <v>0</v>
      </c>
    </row>
    <row r="5268" spans="1:7">
      <c r="A5268">
        <v>186589617</v>
      </c>
      <c r="B5268" t="s">
        <v>7386</v>
      </c>
      <c r="C5268" t="s">
        <v>15</v>
      </c>
      <c r="D5268">
        <v>229</v>
      </c>
      <c r="E5268">
        <v>6.9578297776740403E+17</v>
      </c>
      <c r="F5268" t="s">
        <v>7387</v>
      </c>
      <c r="G5268">
        <v>0</v>
      </c>
    </row>
    <row r="5269" spans="1:7">
      <c r="A5269">
        <v>337329841</v>
      </c>
      <c r="B5269" t="s">
        <v>7388</v>
      </c>
      <c r="C5269" t="s">
        <v>15</v>
      </c>
      <c r="D5269">
        <v>112</v>
      </c>
      <c r="E5269">
        <v>6.9578024480085197E+17</v>
      </c>
      <c r="F5269" t="s">
        <v>7389</v>
      </c>
      <c r="G5269">
        <v>0</v>
      </c>
    </row>
    <row r="5270" spans="1:7">
      <c r="A5270">
        <v>4839511407</v>
      </c>
      <c r="B5270" t="s">
        <v>7390</v>
      </c>
      <c r="C5270" t="s">
        <v>15</v>
      </c>
      <c r="D5270">
        <v>225</v>
      </c>
      <c r="E5270">
        <v>6.9577495637055104E+17</v>
      </c>
      <c r="F5270" t="s">
        <v>660</v>
      </c>
      <c r="G5270">
        <v>0</v>
      </c>
    </row>
    <row r="5271" spans="1:7">
      <c r="A5271">
        <v>60921508</v>
      </c>
      <c r="E5271">
        <v>6.95774249110368E+17</v>
      </c>
      <c r="F5271" t="s">
        <v>7391</v>
      </c>
      <c r="G5271">
        <v>0</v>
      </c>
    </row>
    <row r="5272" spans="1:7">
      <c r="A5272">
        <v>148576958</v>
      </c>
      <c r="B5272" t="s">
        <v>7392</v>
      </c>
      <c r="C5272" t="s">
        <v>15</v>
      </c>
      <c r="D5272">
        <v>1116</v>
      </c>
      <c r="E5272">
        <v>6.9576377696085606E+17</v>
      </c>
      <c r="F5272" t="s">
        <v>7393</v>
      </c>
      <c r="G5272">
        <v>0</v>
      </c>
    </row>
    <row r="5273" spans="1:7">
      <c r="A5273">
        <v>1002332318</v>
      </c>
      <c r="E5273">
        <v>6.9575921462759398E+17</v>
      </c>
      <c r="F5273" t="s">
        <v>7394</v>
      </c>
      <c r="G5273">
        <v>0</v>
      </c>
    </row>
    <row r="5274" spans="1:7">
      <c r="A5274">
        <v>560434062</v>
      </c>
      <c r="B5274" t="s">
        <v>7395</v>
      </c>
      <c r="C5274" t="s">
        <v>15</v>
      </c>
      <c r="D5274">
        <v>1018</v>
      </c>
      <c r="E5274">
        <v>6.9575839631044198E+17</v>
      </c>
      <c r="F5274" t="s">
        <v>7396</v>
      </c>
      <c r="G5274">
        <v>0</v>
      </c>
    </row>
    <row r="5275" spans="1:7">
      <c r="A5275">
        <v>4742052688</v>
      </c>
      <c r="B5275" t="s">
        <v>7397</v>
      </c>
      <c r="C5275" t="s">
        <v>15</v>
      </c>
      <c r="D5275">
        <v>261</v>
      </c>
      <c r="E5275">
        <v>6.9575182974582797E+17</v>
      </c>
      <c r="F5275" t="s">
        <v>660</v>
      </c>
      <c r="G5275">
        <v>0</v>
      </c>
    </row>
    <row r="5276" spans="1:7">
      <c r="A5276">
        <v>6.9562568927443802E+17</v>
      </c>
      <c r="B5276" t="s">
        <v>7398</v>
      </c>
      <c r="C5276" t="s">
        <v>15</v>
      </c>
      <c r="D5276">
        <v>211</v>
      </c>
      <c r="E5276">
        <v>6.9574884723929894E+17</v>
      </c>
      <c r="F5276" t="s">
        <v>7399</v>
      </c>
      <c r="G5276">
        <v>0</v>
      </c>
    </row>
    <row r="5277" spans="1:7">
      <c r="A5277">
        <v>708571130</v>
      </c>
      <c r="B5277" t="s">
        <v>7400</v>
      </c>
      <c r="C5277" t="s">
        <v>15</v>
      </c>
      <c r="D5277">
        <v>288</v>
      </c>
      <c r="E5277">
        <v>6.9574855293342502E+17</v>
      </c>
      <c r="F5277" t="s">
        <v>7147</v>
      </c>
      <c r="G5277">
        <v>0</v>
      </c>
    </row>
    <row r="5278" spans="1:7">
      <c r="A5278">
        <v>4838987386</v>
      </c>
      <c r="B5278" t="s">
        <v>7401</v>
      </c>
      <c r="C5278" t="s">
        <v>15</v>
      </c>
      <c r="D5278">
        <v>146</v>
      </c>
      <c r="E5278">
        <v>6.9572612054555405E+17</v>
      </c>
      <c r="F5278" t="s">
        <v>660</v>
      </c>
      <c r="G5278">
        <v>0</v>
      </c>
    </row>
    <row r="5279" spans="1:7">
      <c r="A5279">
        <v>2914643127</v>
      </c>
      <c r="B5279" t="s">
        <v>7402</v>
      </c>
      <c r="C5279" t="s">
        <v>15</v>
      </c>
      <c r="D5279">
        <v>15</v>
      </c>
      <c r="E5279">
        <v>6.9572504617890598E+17</v>
      </c>
      <c r="F5279" t="s">
        <v>7403</v>
      </c>
      <c r="G5279">
        <v>0</v>
      </c>
    </row>
    <row r="5280" spans="1:7">
      <c r="A5280">
        <v>3128406187</v>
      </c>
      <c r="B5280" t="s">
        <v>7404</v>
      </c>
      <c r="C5280" t="s">
        <v>15</v>
      </c>
      <c r="D5280">
        <v>614</v>
      </c>
      <c r="E5280">
        <v>6.9572209152247398E+17</v>
      </c>
      <c r="F5280" t="s">
        <v>1194</v>
      </c>
      <c r="G5280">
        <v>0</v>
      </c>
    </row>
    <row r="5281" spans="1:7">
      <c r="A5281">
        <v>523443993</v>
      </c>
      <c r="B5281" t="s">
        <v>7405</v>
      </c>
      <c r="C5281" t="s">
        <v>15</v>
      </c>
      <c r="D5281">
        <v>334</v>
      </c>
      <c r="E5281">
        <v>6.95716866573136E+17</v>
      </c>
      <c r="F5281" t="s">
        <v>7406</v>
      </c>
      <c r="G5281">
        <v>0</v>
      </c>
    </row>
    <row r="5282" spans="1:7">
      <c r="A5282">
        <v>433066851</v>
      </c>
      <c r="B5282" t="s">
        <v>7407</v>
      </c>
      <c r="C5282" t="s">
        <v>15</v>
      </c>
      <c r="D5282">
        <v>644</v>
      </c>
      <c r="E5282">
        <v>6.9571324409531597E+17</v>
      </c>
      <c r="F5282" t="s">
        <v>7408</v>
      </c>
      <c r="G5282">
        <v>0</v>
      </c>
    </row>
    <row r="5283" spans="1:7">
      <c r="A5283">
        <v>269861028</v>
      </c>
      <c r="B5283" t="s">
        <v>7409</v>
      </c>
      <c r="C5283" t="s">
        <v>15</v>
      </c>
      <c r="D5283">
        <v>635</v>
      </c>
      <c r="E5283">
        <v>6.9571036759554906E+17</v>
      </c>
      <c r="F5283" t="s">
        <v>7410</v>
      </c>
      <c r="G5283">
        <v>0</v>
      </c>
    </row>
    <row r="5284" spans="1:7">
      <c r="A5284">
        <v>62186826</v>
      </c>
      <c r="B5284" t="s">
        <v>7411</v>
      </c>
      <c r="C5284" t="s">
        <v>15</v>
      </c>
      <c r="D5284">
        <v>28293</v>
      </c>
      <c r="E5284">
        <v>6.9570961619007104E+17</v>
      </c>
      <c r="F5284" t="s">
        <v>7412</v>
      </c>
      <c r="G5284">
        <v>0</v>
      </c>
    </row>
    <row r="5285" spans="1:7">
      <c r="C5285" t="s">
        <v>15</v>
      </c>
      <c r="D5285">
        <v>28293</v>
      </c>
      <c r="E5285">
        <v>7.1890840165318694E+17</v>
      </c>
      <c r="F5285" t="s">
        <v>7413</v>
      </c>
      <c r="G5285">
        <v>0</v>
      </c>
    </row>
    <row r="5286" spans="1:7">
      <c r="A5286">
        <v>14779185</v>
      </c>
      <c r="B5286" t="s">
        <v>7414</v>
      </c>
      <c r="C5286" t="s">
        <v>15</v>
      </c>
      <c r="D5286">
        <v>361</v>
      </c>
      <c r="E5286">
        <v>6.9570086747168397E+17</v>
      </c>
      <c r="F5286" t="s">
        <v>7415</v>
      </c>
      <c r="G5286">
        <v>0</v>
      </c>
    </row>
    <row r="5287" spans="1:7">
      <c r="A5287">
        <v>812117660</v>
      </c>
      <c r="B5287" t="s">
        <v>7416</v>
      </c>
      <c r="C5287" t="s">
        <v>15</v>
      </c>
      <c r="D5287">
        <v>443</v>
      </c>
      <c r="E5287">
        <v>6.9569311334863296E+17</v>
      </c>
      <c r="F5287" t="s">
        <v>7417</v>
      </c>
      <c r="G5287">
        <v>0</v>
      </c>
    </row>
    <row r="5288" spans="1:7">
      <c r="A5288">
        <v>62050616</v>
      </c>
      <c r="B5288" t="s">
        <v>7418</v>
      </c>
      <c r="C5288" t="s">
        <v>15</v>
      </c>
      <c r="D5288">
        <v>116</v>
      </c>
      <c r="E5288">
        <v>6.9567522224307405E+17</v>
      </c>
      <c r="F5288" t="s">
        <v>7419</v>
      </c>
      <c r="G5288">
        <v>0</v>
      </c>
    </row>
    <row r="5289" spans="1:7">
      <c r="A5289">
        <v>2781906970</v>
      </c>
      <c r="B5289" t="s">
        <v>7420</v>
      </c>
      <c r="C5289" t="s">
        <v>15</v>
      </c>
      <c r="D5289">
        <v>92</v>
      </c>
      <c r="E5289">
        <v>6.9567176555777997E+17</v>
      </c>
      <c r="F5289" t="s">
        <v>7421</v>
      </c>
      <c r="G5289">
        <v>0</v>
      </c>
    </row>
    <row r="5290" spans="1:7">
      <c r="A5290">
        <v>431126992</v>
      </c>
      <c r="B5290" t="s">
        <v>7422</v>
      </c>
      <c r="C5290" t="s">
        <v>15</v>
      </c>
      <c r="D5290">
        <v>522</v>
      </c>
      <c r="E5290">
        <v>6.9566475529440499E+17</v>
      </c>
      <c r="F5290" t="s">
        <v>7423</v>
      </c>
      <c r="G5290">
        <v>0</v>
      </c>
    </row>
    <row r="5291" spans="1:7">
      <c r="A5291">
        <v>348114942</v>
      </c>
      <c r="B5291" t="s">
        <v>7424</v>
      </c>
      <c r="C5291" t="s">
        <v>15</v>
      </c>
      <c r="D5291">
        <v>1007</v>
      </c>
      <c r="E5291">
        <v>6.9565627398385306E+17</v>
      </c>
      <c r="F5291" t="s">
        <v>7425</v>
      </c>
      <c r="G5291">
        <v>0</v>
      </c>
    </row>
    <row r="5292" spans="1:7">
      <c r="A5292">
        <v>257651986</v>
      </c>
      <c r="B5292" t="s">
        <v>7426</v>
      </c>
      <c r="C5292" t="s">
        <v>15</v>
      </c>
      <c r="D5292">
        <v>775</v>
      </c>
      <c r="E5292">
        <v>6.9564876882640896E+17</v>
      </c>
      <c r="F5292" t="s">
        <v>7427</v>
      </c>
      <c r="G5292">
        <v>0</v>
      </c>
    </row>
    <row r="5293" spans="1:7">
      <c r="A5293">
        <v>3275280470</v>
      </c>
      <c r="B5293" t="s">
        <v>7428</v>
      </c>
      <c r="C5293" t="s">
        <v>15</v>
      </c>
      <c r="D5293">
        <v>125</v>
      </c>
      <c r="E5293">
        <v>6.9564246544590003E+17</v>
      </c>
      <c r="F5293" t="s">
        <v>7429</v>
      </c>
      <c r="G5293">
        <v>0</v>
      </c>
    </row>
    <row r="5294" spans="1:7">
      <c r="A5294">
        <v>44905321</v>
      </c>
      <c r="B5294" t="s">
        <v>7430</v>
      </c>
      <c r="C5294" t="s">
        <v>15</v>
      </c>
      <c r="D5294">
        <v>159</v>
      </c>
      <c r="E5294">
        <v>6.9564074022803904E+17</v>
      </c>
      <c r="F5294" t="s">
        <v>7431</v>
      </c>
      <c r="G5294">
        <v>0</v>
      </c>
    </row>
    <row r="5295" spans="1:7">
      <c r="A5295">
        <v>4757090416</v>
      </c>
      <c r="B5295" t="s">
        <v>7432</v>
      </c>
      <c r="C5295" t="s">
        <v>15</v>
      </c>
      <c r="D5295">
        <v>166</v>
      </c>
      <c r="E5295">
        <v>6.95639843016016E+17</v>
      </c>
      <c r="F5295" t="s">
        <v>660</v>
      </c>
      <c r="G5295">
        <v>0</v>
      </c>
    </row>
    <row r="5296" spans="1:7">
      <c r="A5296">
        <v>4838428882</v>
      </c>
      <c r="B5296" t="s">
        <v>7433</v>
      </c>
      <c r="C5296" t="s">
        <v>15</v>
      </c>
      <c r="D5296">
        <v>170</v>
      </c>
      <c r="E5296">
        <v>6.9563625174813901E+17</v>
      </c>
      <c r="F5296" t="s">
        <v>660</v>
      </c>
      <c r="G5296">
        <v>0</v>
      </c>
    </row>
    <row r="5297" spans="1:7">
      <c r="A5297">
        <v>328655748</v>
      </c>
      <c r="B5297" t="s">
        <v>7434</v>
      </c>
      <c r="C5297" t="s">
        <v>15</v>
      </c>
      <c r="D5297">
        <v>862</v>
      </c>
      <c r="E5297">
        <v>6.9563535033762995E+17</v>
      </c>
      <c r="F5297" t="s">
        <v>7435</v>
      </c>
      <c r="G5297">
        <v>0</v>
      </c>
    </row>
    <row r="5298" spans="1:7">
      <c r="A5298">
        <v>4797494363</v>
      </c>
      <c r="B5298" t="s">
        <v>7436</v>
      </c>
      <c r="C5298" t="s">
        <v>15</v>
      </c>
      <c r="D5298">
        <v>228</v>
      </c>
      <c r="E5298">
        <v>6.9562814443948006E+17</v>
      </c>
      <c r="F5298" t="s">
        <v>660</v>
      </c>
      <c r="G5298">
        <v>0</v>
      </c>
    </row>
    <row r="5299" spans="1:7">
      <c r="A5299">
        <v>328089906</v>
      </c>
      <c r="B5299" t="s">
        <v>7437</v>
      </c>
      <c r="C5299" t="s">
        <v>15</v>
      </c>
      <c r="D5299">
        <v>735</v>
      </c>
      <c r="E5299">
        <v>6.9562790864414298E+17</v>
      </c>
      <c r="F5299" t="s">
        <v>7438</v>
      </c>
      <c r="G5299">
        <v>0</v>
      </c>
    </row>
    <row r="5300" spans="1:7">
      <c r="A5300">
        <v>434968837</v>
      </c>
      <c r="B5300" t="s">
        <v>7439</v>
      </c>
      <c r="C5300" t="s">
        <v>15</v>
      </c>
      <c r="D5300">
        <v>281</v>
      </c>
      <c r="E5300">
        <v>6.9562342908142797E+17</v>
      </c>
      <c r="F5300" t="s">
        <v>7440</v>
      </c>
      <c r="G5300">
        <v>0</v>
      </c>
    </row>
    <row r="5301" spans="1:7">
      <c r="A5301">
        <v>1540796455</v>
      </c>
      <c r="B5301" t="s">
        <v>7441</v>
      </c>
      <c r="C5301" t="s">
        <v>15</v>
      </c>
      <c r="D5301">
        <v>956</v>
      </c>
      <c r="E5301">
        <v>6.9561209917997094E+17</v>
      </c>
      <c r="F5301" t="s">
        <v>7442</v>
      </c>
      <c r="G5301">
        <v>0</v>
      </c>
    </row>
    <row r="5302" spans="1:7">
      <c r="A5302">
        <v>14336622</v>
      </c>
      <c r="B5302" t="s">
        <v>7443</v>
      </c>
      <c r="C5302" t="s">
        <v>15</v>
      </c>
      <c r="D5302">
        <v>6531</v>
      </c>
      <c r="E5302">
        <v>6.9560989598763802E+17</v>
      </c>
      <c r="F5302" t="s">
        <v>7444</v>
      </c>
      <c r="G5302">
        <v>0</v>
      </c>
    </row>
    <row r="5303" spans="1:7">
      <c r="A5303">
        <v>4798164768</v>
      </c>
      <c r="B5303" t="s">
        <v>7445</v>
      </c>
      <c r="C5303" t="s">
        <v>15</v>
      </c>
      <c r="D5303">
        <v>8</v>
      </c>
      <c r="E5303">
        <v>6.9560952078183194E+17</v>
      </c>
      <c r="F5303" t="s">
        <v>7446</v>
      </c>
      <c r="G5303">
        <v>0</v>
      </c>
    </row>
    <row r="5304" spans="1:7">
      <c r="A5304">
        <v>24319746</v>
      </c>
      <c r="B5304" t="s">
        <v>7447</v>
      </c>
      <c r="C5304" t="s">
        <v>15</v>
      </c>
      <c r="D5304">
        <v>314</v>
      </c>
      <c r="E5304">
        <v>6.9560552315291597E+17</v>
      </c>
      <c r="F5304" t="s">
        <v>7448</v>
      </c>
      <c r="G5304">
        <v>0</v>
      </c>
    </row>
    <row r="5305" spans="1:7">
      <c r="A5305">
        <v>36792771</v>
      </c>
      <c r="B5305" t="s">
        <v>7449</v>
      </c>
      <c r="C5305" t="s">
        <v>15</v>
      </c>
      <c r="D5305">
        <v>360</v>
      </c>
      <c r="E5305">
        <v>6.9560126634132301E+17</v>
      </c>
      <c r="F5305" t="s">
        <v>7450</v>
      </c>
      <c r="G5305">
        <v>0</v>
      </c>
    </row>
    <row r="5306" spans="1:7">
      <c r="A5306">
        <v>295803017</v>
      </c>
      <c r="B5306" t="s">
        <v>7451</v>
      </c>
      <c r="C5306" t="s">
        <v>15</v>
      </c>
      <c r="D5306">
        <v>1441</v>
      </c>
      <c r="E5306">
        <v>6.9558984130469094E+17</v>
      </c>
      <c r="F5306" t="s">
        <v>7452</v>
      </c>
      <c r="G5306">
        <v>0</v>
      </c>
    </row>
    <row r="5307" spans="1:7">
      <c r="A5307">
        <v>271077915</v>
      </c>
      <c r="B5307" t="s">
        <v>7453</v>
      </c>
      <c r="C5307" t="s">
        <v>33</v>
      </c>
      <c r="D5307">
        <v>378</v>
      </c>
      <c r="E5307">
        <v>6.9558270310266496E+17</v>
      </c>
      <c r="F5307" t="s">
        <v>7454</v>
      </c>
      <c r="G5307">
        <v>0</v>
      </c>
    </row>
    <row r="5308" spans="1:7">
      <c r="A5308">
        <v>4806856155</v>
      </c>
      <c r="B5308" t="s">
        <v>7455</v>
      </c>
      <c r="C5308" t="s">
        <v>15</v>
      </c>
      <c r="D5308">
        <v>142</v>
      </c>
      <c r="E5308">
        <v>6.9556520459624E+17</v>
      </c>
      <c r="F5308" t="s">
        <v>660</v>
      </c>
      <c r="G5308">
        <v>0</v>
      </c>
    </row>
    <row r="5309" spans="1:7">
      <c r="A5309">
        <v>102757324</v>
      </c>
      <c r="B5309" t="s">
        <v>7456</v>
      </c>
      <c r="C5309" t="s">
        <v>8</v>
      </c>
      <c r="D5309">
        <v>131</v>
      </c>
      <c r="E5309">
        <v>6.9554086615738394E+17</v>
      </c>
      <c r="F5309" t="s">
        <v>7457</v>
      </c>
      <c r="G5309">
        <v>0</v>
      </c>
    </row>
    <row r="5310" spans="1:7">
      <c r="A5310">
        <v>2979513898</v>
      </c>
      <c r="B5310" t="s">
        <v>7458</v>
      </c>
      <c r="C5310" t="s">
        <v>15</v>
      </c>
      <c r="D5310">
        <v>324</v>
      </c>
      <c r="E5310">
        <v>6.9553652848388096E+17</v>
      </c>
      <c r="F5310" t="s">
        <v>7459</v>
      </c>
      <c r="G5310">
        <v>0</v>
      </c>
    </row>
    <row r="5311" spans="1:7">
      <c r="A5311">
        <v>4856048558</v>
      </c>
      <c r="B5311" t="s">
        <v>7460</v>
      </c>
      <c r="C5311" t="s">
        <v>33</v>
      </c>
      <c r="D5311">
        <v>146</v>
      </c>
      <c r="E5311">
        <v>6.9549932034735296E+17</v>
      </c>
      <c r="F5311" t="s">
        <v>7461</v>
      </c>
      <c r="G5311">
        <v>0</v>
      </c>
    </row>
    <row r="5312" spans="1:7">
      <c r="A5312">
        <v>4341526817</v>
      </c>
      <c r="B5312" t="s">
        <v>7462</v>
      </c>
      <c r="C5312" t="s">
        <v>15</v>
      </c>
      <c r="D5312">
        <v>2238</v>
      </c>
      <c r="E5312">
        <v>6.9549603036902605E+17</v>
      </c>
      <c r="F5312" t="s">
        <v>7463</v>
      </c>
      <c r="G5312">
        <v>0</v>
      </c>
    </row>
    <row r="5313" spans="1:7">
      <c r="A5313">
        <v>3340904594</v>
      </c>
      <c r="B5313" t="s">
        <v>7464</v>
      </c>
      <c r="C5313" t="s">
        <v>15</v>
      </c>
      <c r="D5313">
        <v>127</v>
      </c>
      <c r="E5313">
        <v>6.9548883990570995E+17</v>
      </c>
      <c r="F5313" t="s">
        <v>7465</v>
      </c>
      <c r="G5313">
        <v>0</v>
      </c>
    </row>
    <row r="5314" spans="1:7">
      <c r="A5314">
        <v>2473019701</v>
      </c>
      <c r="B5314" t="s">
        <v>7466</v>
      </c>
      <c r="C5314" t="s">
        <v>15</v>
      </c>
      <c r="D5314">
        <v>276</v>
      </c>
      <c r="E5314">
        <v>6.9548840394555802E+17</v>
      </c>
      <c r="F5314" t="s">
        <v>7467</v>
      </c>
      <c r="G5314">
        <v>0</v>
      </c>
    </row>
    <row r="5315" spans="1:7">
      <c r="A5315">
        <v>741666216</v>
      </c>
      <c r="B5315" t="s">
        <v>7468</v>
      </c>
      <c r="C5315" t="s">
        <v>15</v>
      </c>
      <c r="D5315">
        <v>264</v>
      </c>
      <c r="E5315">
        <v>6.95487881977008E+17</v>
      </c>
      <c r="F5315" t="s">
        <v>7469</v>
      </c>
      <c r="G5315">
        <v>0</v>
      </c>
    </row>
    <row r="5316" spans="1:7">
      <c r="A5316">
        <v>1637352480</v>
      </c>
      <c r="B5316" t="s">
        <v>7470</v>
      </c>
      <c r="C5316" t="s">
        <v>15</v>
      </c>
      <c r="D5316">
        <v>344</v>
      </c>
      <c r="E5316">
        <v>6.9547936638665101E+17</v>
      </c>
      <c r="F5316" t="s">
        <v>7471</v>
      </c>
      <c r="G5316">
        <v>0</v>
      </c>
    </row>
    <row r="5317" spans="1:7">
      <c r="A5317">
        <v>318209521</v>
      </c>
      <c r="B5317" t="s">
        <v>7472</v>
      </c>
      <c r="C5317" t="s">
        <v>15</v>
      </c>
      <c r="D5317">
        <v>802</v>
      </c>
      <c r="E5317">
        <v>6.9547324679631706E+17</v>
      </c>
      <c r="F5317" t="s">
        <v>7473</v>
      </c>
      <c r="G5317">
        <v>0</v>
      </c>
    </row>
    <row r="5318" spans="1:7">
      <c r="A5318">
        <v>199007561</v>
      </c>
      <c r="B5318" t="s">
        <v>7474</v>
      </c>
      <c r="C5318" t="s">
        <v>15</v>
      </c>
      <c r="D5318">
        <v>636</v>
      </c>
      <c r="E5318">
        <v>6.9547203590908698E+17</v>
      </c>
      <c r="F5318" t="s">
        <v>7475</v>
      </c>
      <c r="G5318">
        <v>0</v>
      </c>
    </row>
    <row r="5319" spans="1:7">
      <c r="A5319">
        <v>1393787078</v>
      </c>
      <c r="B5319" t="s">
        <v>7476</v>
      </c>
      <c r="C5319" t="s">
        <v>15</v>
      </c>
      <c r="D5319">
        <v>396</v>
      </c>
      <c r="E5319">
        <v>6.9546910752575104E+17</v>
      </c>
      <c r="F5319" t="s">
        <v>7477</v>
      </c>
      <c r="G5319">
        <v>0</v>
      </c>
    </row>
    <row r="5320" spans="1:7">
      <c r="A5320">
        <v>568788886</v>
      </c>
      <c r="B5320" t="s">
        <v>7478</v>
      </c>
      <c r="C5320" t="s">
        <v>15</v>
      </c>
      <c r="D5320">
        <v>136</v>
      </c>
      <c r="E5320">
        <v>6.9546516739672102E+17</v>
      </c>
      <c r="F5320" t="s">
        <v>7479</v>
      </c>
      <c r="G5320">
        <v>0</v>
      </c>
    </row>
    <row r="5321" spans="1:7">
      <c r="A5321">
        <v>2546388207</v>
      </c>
      <c r="B5321" t="s">
        <v>7480</v>
      </c>
      <c r="C5321" t="s">
        <v>15</v>
      </c>
      <c r="D5321">
        <v>230</v>
      </c>
      <c r="E5321">
        <v>6.9546162344036403E+17</v>
      </c>
      <c r="F5321" t="s">
        <v>7481</v>
      </c>
      <c r="G5321">
        <v>0</v>
      </c>
    </row>
    <row r="5322" spans="1:7">
      <c r="A5322">
        <v>4794201913</v>
      </c>
      <c r="B5322" t="s">
        <v>7482</v>
      </c>
      <c r="C5322" t="s">
        <v>15</v>
      </c>
      <c r="D5322">
        <v>24</v>
      </c>
      <c r="E5322">
        <v>6.9545871486672499E+17</v>
      </c>
      <c r="F5322" t="s">
        <v>7483</v>
      </c>
      <c r="G5322">
        <v>0</v>
      </c>
    </row>
    <row r="5323" spans="1:7">
      <c r="A5323">
        <v>3310087451</v>
      </c>
      <c r="B5323" t="s">
        <v>7484</v>
      </c>
      <c r="C5323" t="s">
        <v>15</v>
      </c>
      <c r="D5323">
        <v>743</v>
      </c>
      <c r="E5323">
        <v>6.9545711354031706E+17</v>
      </c>
      <c r="F5323" t="s">
        <v>1724</v>
      </c>
      <c r="G5323">
        <v>0</v>
      </c>
    </row>
    <row r="5324" spans="1:7">
      <c r="A5324">
        <v>3438255803</v>
      </c>
      <c r="B5324" t="s">
        <v>7485</v>
      </c>
      <c r="C5324" t="s">
        <v>15</v>
      </c>
      <c r="D5324">
        <v>171</v>
      </c>
      <c r="E5324">
        <v>6.9545510678797094E+17</v>
      </c>
      <c r="F5324" t="s">
        <v>7486</v>
      </c>
      <c r="G5324">
        <v>0</v>
      </c>
    </row>
    <row r="5325" spans="1:7">
      <c r="A5325">
        <v>2471761210</v>
      </c>
      <c r="B5325" t="s">
        <v>7487</v>
      </c>
      <c r="C5325" t="s">
        <v>15</v>
      </c>
      <c r="D5325">
        <v>70</v>
      </c>
      <c r="E5325">
        <v>6.9541752186892301E+17</v>
      </c>
      <c r="F5325" t="s">
        <v>7488</v>
      </c>
      <c r="G5325">
        <v>0</v>
      </c>
    </row>
    <row r="5326" spans="1:7">
      <c r="A5326">
        <v>1132588290</v>
      </c>
      <c r="B5326" t="s">
        <v>7489</v>
      </c>
      <c r="C5326" t="s">
        <v>15</v>
      </c>
      <c r="D5326">
        <v>8</v>
      </c>
      <c r="E5326">
        <v>6.9540717813649395E+17</v>
      </c>
      <c r="F5326" t="s">
        <v>7490</v>
      </c>
      <c r="G5326">
        <v>0</v>
      </c>
    </row>
    <row r="5327" spans="1:7">
      <c r="A5327">
        <v>30983941</v>
      </c>
      <c r="B5327" t="s">
        <v>7491</v>
      </c>
      <c r="C5327" t="s">
        <v>15</v>
      </c>
      <c r="D5327">
        <v>3157</v>
      </c>
      <c r="E5327">
        <v>6.9540228439450803E+17</v>
      </c>
      <c r="F5327" t="s">
        <v>7492</v>
      </c>
      <c r="G5327">
        <v>0</v>
      </c>
    </row>
    <row r="5328" spans="1:7">
      <c r="A5328">
        <v>4839115413</v>
      </c>
      <c r="B5328" t="s">
        <v>7493</v>
      </c>
      <c r="C5328" t="s">
        <v>15</v>
      </c>
      <c r="D5328">
        <v>157</v>
      </c>
      <c r="E5328">
        <v>6.9539133497095002E+17</v>
      </c>
      <c r="F5328" t="s">
        <v>660</v>
      </c>
      <c r="G5328">
        <v>0</v>
      </c>
    </row>
    <row r="5329" spans="1:7">
      <c r="A5329">
        <v>1659523008</v>
      </c>
      <c r="B5329" t="s">
        <v>7494</v>
      </c>
      <c r="C5329" t="s">
        <v>15</v>
      </c>
      <c r="D5329">
        <v>200</v>
      </c>
      <c r="E5329">
        <v>6.9537267683610995E+17</v>
      </c>
      <c r="F5329" t="s">
        <v>7253</v>
      </c>
      <c r="G5329">
        <v>0</v>
      </c>
    </row>
    <row r="5330" spans="1:7">
      <c r="A5330">
        <v>2955708737</v>
      </c>
      <c r="B5330" t="s">
        <v>7495</v>
      </c>
      <c r="C5330" t="s">
        <v>15</v>
      </c>
      <c r="D5330">
        <v>577</v>
      </c>
      <c r="E5330">
        <v>6.9536763441031194E+17</v>
      </c>
      <c r="F5330" t="s">
        <v>7496</v>
      </c>
      <c r="G5330">
        <v>0</v>
      </c>
    </row>
    <row r="5331" spans="1:7">
      <c r="A5331">
        <v>560106145</v>
      </c>
      <c r="B5331" t="s">
        <v>7497</v>
      </c>
      <c r="C5331" t="s">
        <v>15</v>
      </c>
      <c r="D5331">
        <v>352</v>
      </c>
      <c r="E5331">
        <v>6.9536334142271898E+17</v>
      </c>
      <c r="F5331" t="s">
        <v>7498</v>
      </c>
      <c r="G5331">
        <v>0</v>
      </c>
    </row>
    <row r="5332" spans="1:7">
      <c r="A5332">
        <v>1360684986</v>
      </c>
      <c r="B5332" t="s">
        <v>7499</v>
      </c>
      <c r="C5332" t="s">
        <v>15</v>
      </c>
      <c r="D5332">
        <v>255</v>
      </c>
      <c r="E5332">
        <v>6.9534479695773696E+17</v>
      </c>
      <c r="F5332" t="s">
        <v>7500</v>
      </c>
      <c r="G5332">
        <v>0</v>
      </c>
    </row>
    <row r="5333" spans="1:7">
      <c r="A5333">
        <v>3332105391</v>
      </c>
      <c r="B5333" t="s">
        <v>7501</v>
      </c>
      <c r="C5333" t="s">
        <v>15</v>
      </c>
      <c r="D5333">
        <v>363</v>
      </c>
      <c r="E5333">
        <v>6.9533895043770803E+17</v>
      </c>
      <c r="F5333" t="s">
        <v>7502</v>
      </c>
      <c r="G5333">
        <v>0</v>
      </c>
    </row>
    <row r="5334" spans="1:7">
      <c r="A5334">
        <v>2448558890</v>
      </c>
      <c r="B5334" t="s">
        <v>7503</v>
      </c>
      <c r="C5334" t="s">
        <v>15</v>
      </c>
      <c r="D5334">
        <v>255</v>
      </c>
      <c r="E5334">
        <v>6.9532592012345805E+17</v>
      </c>
      <c r="F5334" t="s">
        <v>7504</v>
      </c>
      <c r="G5334">
        <v>0</v>
      </c>
    </row>
    <row r="5335" spans="1:7">
      <c r="A5335">
        <v>3111422490</v>
      </c>
      <c r="B5335" t="s">
        <v>7505</v>
      </c>
      <c r="C5335" t="s">
        <v>15</v>
      </c>
      <c r="D5335">
        <v>1323</v>
      </c>
      <c r="E5335">
        <v>6.9532589654306406E+17</v>
      </c>
      <c r="F5335" t="s">
        <v>7506</v>
      </c>
      <c r="G5335">
        <v>0</v>
      </c>
    </row>
    <row r="5336" spans="1:7">
      <c r="A5336">
        <v>4693170602</v>
      </c>
      <c r="B5336" t="s">
        <v>7507</v>
      </c>
      <c r="C5336" t="s">
        <v>15</v>
      </c>
      <c r="D5336">
        <v>44</v>
      </c>
      <c r="E5336">
        <v>6.9531949064146496E+17</v>
      </c>
      <c r="F5336" t="s">
        <v>7508</v>
      </c>
      <c r="G5336">
        <v>0</v>
      </c>
    </row>
    <row r="5337" spans="1:7">
      <c r="A5337">
        <v>2427797906</v>
      </c>
      <c r="B5337" t="s">
        <v>7509</v>
      </c>
      <c r="C5337" t="s">
        <v>15</v>
      </c>
      <c r="D5337">
        <v>1034</v>
      </c>
      <c r="E5337">
        <v>6.9531838501447706E+17</v>
      </c>
      <c r="F5337" t="s">
        <v>7510</v>
      </c>
      <c r="G5337">
        <v>0</v>
      </c>
    </row>
    <row r="5338" spans="1:7">
      <c r="A5338">
        <v>2982171579</v>
      </c>
      <c r="B5338" t="s">
        <v>7511</v>
      </c>
      <c r="C5338" t="s">
        <v>15</v>
      </c>
      <c r="D5338">
        <v>248</v>
      </c>
      <c r="E5338">
        <v>6.9531175135782106E+17</v>
      </c>
      <c r="F5338" t="s">
        <v>7512</v>
      </c>
      <c r="G5338">
        <v>0</v>
      </c>
    </row>
    <row r="5339" spans="1:7">
      <c r="A5339">
        <v>132420827</v>
      </c>
      <c r="B5339" t="s">
        <v>7513</v>
      </c>
      <c r="C5339" t="s">
        <v>109</v>
      </c>
      <c r="D5339">
        <v>519</v>
      </c>
      <c r="E5339">
        <v>6.9530742718544704E+17</v>
      </c>
      <c r="F5339" t="s">
        <v>7514</v>
      </c>
      <c r="G5339">
        <v>0</v>
      </c>
    </row>
    <row r="5340" spans="1:7">
      <c r="C5340" t="s">
        <v>109</v>
      </c>
      <c r="D5340">
        <v>519</v>
      </c>
      <c r="E5340">
        <v>7.4207980345340698E+17</v>
      </c>
      <c r="F5340" t="s">
        <v>7515</v>
      </c>
      <c r="G5340">
        <v>0</v>
      </c>
    </row>
    <row r="5341" spans="1:7">
      <c r="C5341" t="s">
        <v>109</v>
      </c>
      <c r="D5341">
        <v>519</v>
      </c>
      <c r="E5341">
        <v>7.4244864340007706E+17</v>
      </c>
      <c r="F5341" t="s">
        <v>7516</v>
      </c>
      <c r="G5341">
        <v>0</v>
      </c>
    </row>
    <row r="5342" spans="1:7">
      <c r="A5342">
        <v>343682108</v>
      </c>
      <c r="B5342" t="s">
        <v>7517</v>
      </c>
      <c r="C5342" t="s">
        <v>15</v>
      </c>
      <c r="D5342">
        <v>1142</v>
      </c>
      <c r="E5342">
        <v>6.9530195290147994E+17</v>
      </c>
      <c r="F5342" t="s">
        <v>7518</v>
      </c>
      <c r="G5342">
        <v>0</v>
      </c>
    </row>
    <row r="5343" spans="1:7">
      <c r="A5343">
        <v>4775421012</v>
      </c>
      <c r="B5343" t="s">
        <v>7519</v>
      </c>
      <c r="C5343" t="s">
        <v>15</v>
      </c>
      <c r="D5343">
        <v>375</v>
      </c>
      <c r="E5343">
        <v>6.9529927419245402E+17</v>
      </c>
      <c r="F5343" t="s">
        <v>7520</v>
      </c>
      <c r="G5343">
        <v>0</v>
      </c>
    </row>
    <row r="5344" spans="1:7">
      <c r="A5344">
        <v>451040006</v>
      </c>
      <c r="B5344" t="s">
        <v>7521</v>
      </c>
      <c r="C5344" t="s">
        <v>15</v>
      </c>
      <c r="D5344">
        <v>235</v>
      </c>
      <c r="E5344">
        <v>6.9529093838248806E+17</v>
      </c>
      <c r="F5344" t="s">
        <v>7522</v>
      </c>
      <c r="G5344">
        <v>0</v>
      </c>
    </row>
    <row r="5345" spans="1:7">
      <c r="A5345">
        <v>4876322067</v>
      </c>
      <c r="B5345" t="s">
        <v>7523</v>
      </c>
      <c r="C5345" t="s">
        <v>33</v>
      </c>
      <c r="D5345">
        <v>18</v>
      </c>
      <c r="E5345">
        <v>6.9528545082356902E+17</v>
      </c>
      <c r="F5345" t="s">
        <v>7524</v>
      </c>
      <c r="G5345">
        <v>0</v>
      </c>
    </row>
    <row r="5346" spans="1:7">
      <c r="C5346" t="s">
        <v>33</v>
      </c>
      <c r="D5346">
        <v>18</v>
      </c>
      <c r="E5346">
        <v>6.95283723579888E+17</v>
      </c>
      <c r="F5346" t="s">
        <v>7525</v>
      </c>
      <c r="G5346">
        <v>0</v>
      </c>
    </row>
    <row r="5347" spans="1:7">
      <c r="A5347">
        <v>16269873</v>
      </c>
      <c r="B5347" t="s">
        <v>7526</v>
      </c>
      <c r="C5347" t="s">
        <v>109</v>
      </c>
      <c r="D5347">
        <v>6246</v>
      </c>
      <c r="E5347">
        <v>6.9528306459588198E+17</v>
      </c>
      <c r="F5347" t="s">
        <v>7527</v>
      </c>
      <c r="G5347">
        <v>0</v>
      </c>
    </row>
    <row r="5348" spans="1:7">
      <c r="A5348">
        <v>242407790</v>
      </c>
      <c r="B5348" t="s">
        <v>7528</v>
      </c>
      <c r="C5348" t="s">
        <v>15</v>
      </c>
      <c r="D5348">
        <v>129</v>
      </c>
      <c r="E5348">
        <v>6.9528255078531904E+17</v>
      </c>
      <c r="F5348" t="s">
        <v>7529</v>
      </c>
      <c r="G5348">
        <v>0</v>
      </c>
    </row>
    <row r="5349" spans="1:7">
      <c r="A5349">
        <v>750288678</v>
      </c>
      <c r="B5349" t="s">
        <v>7530</v>
      </c>
      <c r="C5349" t="s">
        <v>15</v>
      </c>
      <c r="D5349">
        <v>211</v>
      </c>
      <c r="E5349">
        <v>6.9528052104830195E+17</v>
      </c>
      <c r="F5349" t="s">
        <v>7531</v>
      </c>
      <c r="G5349">
        <v>0</v>
      </c>
    </row>
    <row r="5350" spans="1:7">
      <c r="A5350">
        <v>595797883</v>
      </c>
      <c r="B5350" t="s">
        <v>7532</v>
      </c>
      <c r="C5350" t="s">
        <v>15</v>
      </c>
      <c r="D5350">
        <v>125</v>
      </c>
      <c r="E5350">
        <v>6.9527919338759002E+17</v>
      </c>
      <c r="F5350" t="s">
        <v>7533</v>
      </c>
      <c r="G5350">
        <v>0</v>
      </c>
    </row>
    <row r="5351" spans="1:7">
      <c r="A5351">
        <v>309420696</v>
      </c>
      <c r="B5351" t="s">
        <v>7534</v>
      </c>
      <c r="C5351" t="s">
        <v>15</v>
      </c>
      <c r="D5351">
        <v>3202</v>
      </c>
      <c r="E5351">
        <v>6.9526511869994995E+17</v>
      </c>
      <c r="F5351" t="s">
        <v>7535</v>
      </c>
      <c r="G5351">
        <v>0</v>
      </c>
    </row>
    <row r="5352" spans="1:7">
      <c r="A5352">
        <v>3124776938</v>
      </c>
      <c r="B5352" t="s">
        <v>7536</v>
      </c>
      <c r="C5352" t="s">
        <v>15</v>
      </c>
      <c r="D5352">
        <v>193</v>
      </c>
      <c r="E5352">
        <v>6.9525761052668301E+17</v>
      </c>
      <c r="F5352" t="s">
        <v>7537</v>
      </c>
      <c r="G5352">
        <v>0</v>
      </c>
    </row>
    <row r="5353" spans="1:7">
      <c r="A5353">
        <v>2982305133</v>
      </c>
      <c r="B5353" t="s">
        <v>7538</v>
      </c>
      <c r="C5353" t="s">
        <v>15</v>
      </c>
      <c r="D5353">
        <v>342</v>
      </c>
      <c r="E5353">
        <v>6.95254883025424E+17</v>
      </c>
      <c r="F5353" t="s">
        <v>7539</v>
      </c>
      <c r="G5353">
        <v>0</v>
      </c>
    </row>
    <row r="5354" spans="1:7">
      <c r="A5354">
        <v>3042812637</v>
      </c>
      <c r="B5354" t="s">
        <v>7540</v>
      </c>
      <c r="C5354" t="s">
        <v>15</v>
      </c>
      <c r="D5354">
        <v>474</v>
      </c>
      <c r="E5354">
        <v>7.1831971488007795E+17</v>
      </c>
      <c r="F5354" t="s">
        <v>7541</v>
      </c>
      <c r="G5354">
        <v>0</v>
      </c>
    </row>
    <row r="5355" spans="1:7">
      <c r="A5355">
        <v>1084681886</v>
      </c>
      <c r="B5355" t="s">
        <v>7542</v>
      </c>
      <c r="C5355" t="s">
        <v>15</v>
      </c>
      <c r="D5355">
        <v>877</v>
      </c>
      <c r="E5355">
        <v>7.1832816454879603E+17</v>
      </c>
      <c r="F5355" t="s">
        <v>7543</v>
      </c>
      <c r="G5355">
        <v>0</v>
      </c>
    </row>
    <row r="5356" spans="1:7">
      <c r="A5356">
        <v>3067962881</v>
      </c>
      <c r="B5356" t="s">
        <v>7544</v>
      </c>
      <c r="C5356" t="s">
        <v>22</v>
      </c>
      <c r="D5356">
        <v>1353</v>
      </c>
      <c r="E5356">
        <v>7.1834618141227405E+17</v>
      </c>
      <c r="F5356" t="s">
        <v>7545</v>
      </c>
      <c r="G5356">
        <v>0</v>
      </c>
    </row>
    <row r="5357" spans="1:7">
      <c r="A5357">
        <v>24275091</v>
      </c>
      <c r="B5357" t="s">
        <v>7546</v>
      </c>
      <c r="C5357" t="s">
        <v>15</v>
      </c>
      <c r="D5357">
        <v>359</v>
      </c>
      <c r="E5357">
        <v>7.1836419000046003E+17</v>
      </c>
      <c r="F5357" t="s">
        <v>7547</v>
      </c>
      <c r="G5357">
        <v>0</v>
      </c>
    </row>
    <row r="5358" spans="1:7">
      <c r="A5358">
        <v>4648893857</v>
      </c>
      <c r="B5358" t="s">
        <v>7548</v>
      </c>
      <c r="C5358" t="s">
        <v>15</v>
      </c>
      <c r="D5358">
        <v>319</v>
      </c>
      <c r="E5358">
        <v>7.1842018908413504E+17</v>
      </c>
      <c r="F5358" t="s">
        <v>7549</v>
      </c>
      <c r="G5358">
        <v>0</v>
      </c>
    </row>
    <row r="5359" spans="1:7">
      <c r="A5359">
        <v>2557216855</v>
      </c>
      <c r="B5359" t="s">
        <v>7550</v>
      </c>
      <c r="C5359" t="s">
        <v>15</v>
      </c>
      <c r="D5359">
        <v>381</v>
      </c>
      <c r="E5359">
        <v>7.1847320811095706E+17</v>
      </c>
      <c r="F5359" t="s">
        <v>7551</v>
      </c>
      <c r="G5359">
        <v>0</v>
      </c>
    </row>
    <row r="5360" spans="1:7">
      <c r="A5360">
        <v>2298202711</v>
      </c>
      <c r="B5360" t="s">
        <v>7552</v>
      </c>
      <c r="C5360" t="s">
        <v>109</v>
      </c>
      <c r="D5360">
        <v>1599</v>
      </c>
      <c r="E5360">
        <v>7.1847331512848E+17</v>
      </c>
      <c r="F5360" t="s">
        <v>7553</v>
      </c>
      <c r="G5360">
        <v>0</v>
      </c>
    </row>
    <row r="5361" spans="1:7">
      <c r="A5361">
        <v>633529213</v>
      </c>
      <c r="B5361" t="s">
        <v>7554</v>
      </c>
      <c r="C5361" t="s">
        <v>15</v>
      </c>
      <c r="D5361">
        <v>322</v>
      </c>
      <c r="E5361">
        <v>7.1848225928878899E+17</v>
      </c>
      <c r="F5361" t="s">
        <v>7555</v>
      </c>
      <c r="G5361">
        <v>0</v>
      </c>
    </row>
    <row r="5362" spans="1:7">
      <c r="A5362">
        <v>4435032913</v>
      </c>
      <c r="B5362" t="s">
        <v>7556</v>
      </c>
      <c r="C5362" t="s">
        <v>8</v>
      </c>
      <c r="D5362">
        <v>8</v>
      </c>
      <c r="E5362">
        <v>7.1848247568558502E+17</v>
      </c>
      <c r="F5362" t="s">
        <v>7557</v>
      </c>
      <c r="G5362">
        <v>0</v>
      </c>
    </row>
    <row r="5363" spans="1:7">
      <c r="C5363" t="s">
        <v>8</v>
      </c>
      <c r="D5363">
        <v>8</v>
      </c>
      <c r="E5363">
        <v>7.3925001725326106E+17</v>
      </c>
      <c r="F5363" t="s">
        <v>7558</v>
      </c>
      <c r="G5363">
        <v>0</v>
      </c>
    </row>
    <row r="5364" spans="1:7">
      <c r="C5364" t="s">
        <v>8</v>
      </c>
      <c r="D5364">
        <v>8</v>
      </c>
      <c r="E5364">
        <v>7.3925076943877299E+17</v>
      </c>
      <c r="F5364" t="s">
        <v>7559</v>
      </c>
      <c r="G5364">
        <v>0</v>
      </c>
    </row>
    <row r="5365" spans="1:7">
      <c r="C5365" t="s">
        <v>8</v>
      </c>
      <c r="D5365">
        <v>8</v>
      </c>
      <c r="E5365">
        <v>7.4057812724030298E+17</v>
      </c>
      <c r="F5365" t="s">
        <v>7560</v>
      </c>
      <c r="G5365">
        <v>0</v>
      </c>
    </row>
    <row r="5366" spans="1:7">
      <c r="A5366">
        <v>2182119478</v>
      </c>
      <c r="B5366" t="s">
        <v>7561</v>
      </c>
      <c r="C5366" t="s">
        <v>15</v>
      </c>
      <c r="D5366">
        <v>369</v>
      </c>
      <c r="E5366">
        <v>7.1849681423270298E+17</v>
      </c>
      <c r="F5366" t="s">
        <v>7562</v>
      </c>
      <c r="G5366">
        <v>0</v>
      </c>
    </row>
    <row r="5367" spans="1:7">
      <c r="A5367">
        <v>457900443</v>
      </c>
      <c r="B5367" t="s">
        <v>7563</v>
      </c>
      <c r="C5367" t="s">
        <v>15</v>
      </c>
      <c r="D5367">
        <v>167</v>
      </c>
      <c r="E5367">
        <v>7.1851031810899098E+17</v>
      </c>
      <c r="F5367" t="s">
        <v>7564</v>
      </c>
      <c r="G5367">
        <v>0</v>
      </c>
    </row>
    <row r="5368" spans="1:7">
      <c r="A5368">
        <v>322465167</v>
      </c>
      <c r="B5368" t="s">
        <v>7565</v>
      </c>
      <c r="C5368" t="s">
        <v>15</v>
      </c>
      <c r="D5368">
        <v>495</v>
      </c>
      <c r="E5368">
        <v>7.1856603798201997E+17</v>
      </c>
      <c r="F5368" t="s">
        <v>7566</v>
      </c>
      <c r="G5368">
        <v>0</v>
      </c>
    </row>
    <row r="5369" spans="1:7">
      <c r="A5369">
        <v>2895152671</v>
      </c>
      <c r="B5369" t="s">
        <v>7567</v>
      </c>
      <c r="C5369" t="s">
        <v>33</v>
      </c>
      <c r="D5369">
        <v>10</v>
      </c>
      <c r="E5369">
        <v>7.1859657434392998E+17</v>
      </c>
      <c r="F5369" t="s">
        <v>7568</v>
      </c>
      <c r="G5369">
        <v>0</v>
      </c>
    </row>
    <row r="5370" spans="1:7">
      <c r="A5370">
        <v>23561016</v>
      </c>
      <c r="B5370" t="s">
        <v>7569</v>
      </c>
      <c r="C5370" t="s">
        <v>15</v>
      </c>
      <c r="D5370">
        <v>161</v>
      </c>
      <c r="E5370">
        <v>7.1860714290361997E+17</v>
      </c>
      <c r="F5370" t="s">
        <v>7570</v>
      </c>
      <c r="G5370">
        <v>0</v>
      </c>
    </row>
    <row r="5371" spans="1:7">
      <c r="A5371">
        <v>3280610560</v>
      </c>
      <c r="B5371" t="s">
        <v>7571</v>
      </c>
      <c r="C5371" t="s">
        <v>15</v>
      </c>
      <c r="D5371">
        <v>215</v>
      </c>
      <c r="E5371">
        <v>7.1861889975179302E+17</v>
      </c>
      <c r="F5371" t="s">
        <v>7572</v>
      </c>
      <c r="G5371">
        <v>0</v>
      </c>
    </row>
    <row r="5372" spans="1:7">
      <c r="A5372">
        <v>117962345</v>
      </c>
      <c r="B5372" t="s">
        <v>7573</v>
      </c>
      <c r="C5372" t="s">
        <v>33</v>
      </c>
      <c r="D5372">
        <v>4562</v>
      </c>
      <c r="E5372">
        <v>7.1862020755240102E+17</v>
      </c>
      <c r="F5372" t="s">
        <v>7574</v>
      </c>
      <c r="G5372">
        <v>0</v>
      </c>
    </row>
    <row r="5373" spans="1:7">
      <c r="A5373">
        <v>3260245898</v>
      </c>
      <c r="B5373" t="s">
        <v>7575</v>
      </c>
      <c r="C5373" t="s">
        <v>15</v>
      </c>
      <c r="D5373">
        <v>155</v>
      </c>
      <c r="E5373">
        <v>7.1863315818328896E+17</v>
      </c>
      <c r="F5373" t="s">
        <v>7576</v>
      </c>
      <c r="G5373">
        <v>0</v>
      </c>
    </row>
    <row r="5374" spans="1:7">
      <c r="A5374">
        <v>1149384168</v>
      </c>
      <c r="B5374" t="s">
        <v>7577</v>
      </c>
      <c r="C5374" t="s">
        <v>15</v>
      </c>
      <c r="D5374">
        <v>255</v>
      </c>
      <c r="E5374">
        <v>7.1865190228468902E+17</v>
      </c>
      <c r="F5374" t="s">
        <v>7578</v>
      </c>
      <c r="G5374">
        <v>0</v>
      </c>
    </row>
    <row r="5375" spans="1:7">
      <c r="A5375">
        <v>131776931</v>
      </c>
      <c r="B5375" t="s">
        <v>7579</v>
      </c>
      <c r="C5375" t="s">
        <v>15</v>
      </c>
      <c r="D5375">
        <v>405</v>
      </c>
      <c r="E5375">
        <v>7.1865398355276595E+17</v>
      </c>
      <c r="F5375" t="s">
        <v>7580</v>
      </c>
      <c r="G5375">
        <v>0</v>
      </c>
    </row>
    <row r="5376" spans="1:7">
      <c r="A5376">
        <v>801095658</v>
      </c>
      <c r="B5376" t="s">
        <v>7581</v>
      </c>
      <c r="C5376" t="s">
        <v>15</v>
      </c>
      <c r="D5376">
        <v>355</v>
      </c>
      <c r="E5376">
        <v>7.1865657511252403E+17</v>
      </c>
      <c r="F5376" t="s">
        <v>7582</v>
      </c>
      <c r="G5376">
        <v>0</v>
      </c>
    </row>
    <row r="5377" spans="1:7">
      <c r="A5377">
        <v>2361664729</v>
      </c>
      <c r="B5377" t="s">
        <v>7583</v>
      </c>
      <c r="C5377" t="s">
        <v>15</v>
      </c>
      <c r="D5377">
        <v>162</v>
      </c>
      <c r="E5377">
        <v>7.1866253620418995E+17</v>
      </c>
      <c r="F5377" t="s">
        <v>7584</v>
      </c>
      <c r="G5377">
        <v>0</v>
      </c>
    </row>
    <row r="5378" spans="1:7">
      <c r="A5378">
        <v>622052300</v>
      </c>
      <c r="B5378" t="s">
        <v>7585</v>
      </c>
      <c r="C5378" t="s">
        <v>15</v>
      </c>
      <c r="D5378">
        <v>188</v>
      </c>
      <c r="E5378">
        <v>7.1867796266130598E+17</v>
      </c>
      <c r="F5378" t="s">
        <v>7586</v>
      </c>
      <c r="G5378">
        <v>0</v>
      </c>
    </row>
    <row r="5379" spans="1:7">
      <c r="C5379" t="s">
        <v>15</v>
      </c>
      <c r="D5379">
        <v>188</v>
      </c>
      <c r="E5379">
        <v>7.4140984949844403E+17</v>
      </c>
      <c r="F5379" t="s">
        <v>7587</v>
      </c>
      <c r="G5379">
        <v>0</v>
      </c>
    </row>
    <row r="5380" spans="1:7">
      <c r="A5380">
        <v>260822713</v>
      </c>
      <c r="B5380" t="s">
        <v>7588</v>
      </c>
      <c r="C5380" t="s">
        <v>15</v>
      </c>
      <c r="D5380">
        <v>537</v>
      </c>
      <c r="E5380">
        <v>7.1872600277230003E+17</v>
      </c>
      <c r="F5380" t="s">
        <v>7589</v>
      </c>
      <c r="G5380">
        <v>0</v>
      </c>
    </row>
    <row r="5381" spans="1:7">
      <c r="A5381">
        <v>2626919914</v>
      </c>
      <c r="B5381" t="s">
        <v>7590</v>
      </c>
      <c r="C5381" t="s">
        <v>8</v>
      </c>
      <c r="D5381">
        <v>60</v>
      </c>
      <c r="E5381">
        <v>7.1872676753245005E+17</v>
      </c>
      <c r="F5381" t="s">
        <v>7591</v>
      </c>
      <c r="G5381">
        <v>0</v>
      </c>
    </row>
    <row r="5382" spans="1:7">
      <c r="C5382" t="s">
        <v>8</v>
      </c>
      <c r="D5382">
        <v>60</v>
      </c>
      <c r="E5382">
        <v>7.3814786806254003E+17</v>
      </c>
      <c r="F5382" t="s">
        <v>7592</v>
      </c>
      <c r="G5382">
        <v>0</v>
      </c>
    </row>
    <row r="5383" spans="1:7">
      <c r="C5383" t="s">
        <v>8</v>
      </c>
      <c r="D5383">
        <v>60</v>
      </c>
      <c r="E5383">
        <v>7.3948154159687296E+17</v>
      </c>
      <c r="F5383" t="s">
        <v>7593</v>
      </c>
      <c r="G5383">
        <v>0</v>
      </c>
    </row>
    <row r="5384" spans="1:7">
      <c r="A5384">
        <v>547816349</v>
      </c>
      <c r="B5384" t="s">
        <v>7594</v>
      </c>
      <c r="C5384" t="s">
        <v>15</v>
      </c>
      <c r="D5384">
        <v>434</v>
      </c>
      <c r="E5384">
        <v>7.1877624428488704E+17</v>
      </c>
      <c r="F5384" t="s">
        <v>7595</v>
      </c>
      <c r="G5384">
        <v>0</v>
      </c>
    </row>
    <row r="5385" spans="1:7">
      <c r="A5385">
        <v>4888133953</v>
      </c>
      <c r="B5385" t="s">
        <v>7596</v>
      </c>
      <c r="C5385" t="s">
        <v>15</v>
      </c>
      <c r="D5385">
        <v>2213</v>
      </c>
      <c r="E5385">
        <v>7.1878663087894899E+17</v>
      </c>
      <c r="F5385" t="s">
        <v>7597</v>
      </c>
      <c r="G5385">
        <v>0</v>
      </c>
    </row>
    <row r="5386" spans="1:7">
      <c r="A5386">
        <v>2848292689</v>
      </c>
      <c r="B5386" t="s">
        <v>7598</v>
      </c>
      <c r="C5386" t="s">
        <v>33</v>
      </c>
      <c r="D5386">
        <v>129</v>
      </c>
      <c r="E5386">
        <v>7.1880798384987302E+17</v>
      </c>
      <c r="F5386" t="s">
        <v>7599</v>
      </c>
      <c r="G5386">
        <v>0</v>
      </c>
    </row>
    <row r="5387" spans="1:7">
      <c r="C5387" t="s">
        <v>33</v>
      </c>
      <c r="D5387">
        <v>129</v>
      </c>
      <c r="E5387">
        <v>7.3836709557504397E+17</v>
      </c>
      <c r="F5387" t="s">
        <v>7600</v>
      </c>
      <c r="G5387">
        <v>0</v>
      </c>
    </row>
    <row r="5388" spans="1:7">
      <c r="C5388" t="s">
        <v>33</v>
      </c>
      <c r="D5388">
        <v>129</v>
      </c>
      <c r="E5388">
        <v>7.4199772464877197E+17</v>
      </c>
      <c r="F5388" t="s">
        <v>7601</v>
      </c>
      <c r="G5388">
        <v>0</v>
      </c>
    </row>
    <row r="5389" spans="1:7">
      <c r="A5389">
        <v>4883710641</v>
      </c>
      <c r="B5389" t="s">
        <v>7602</v>
      </c>
      <c r="C5389" t="s">
        <v>15</v>
      </c>
      <c r="D5389">
        <v>85</v>
      </c>
      <c r="E5389">
        <v>7.1880993106795302E+17</v>
      </c>
      <c r="F5389" t="s">
        <v>3548</v>
      </c>
      <c r="G5389">
        <v>0</v>
      </c>
    </row>
    <row r="5390" spans="1:7">
      <c r="A5390">
        <v>1726418047</v>
      </c>
      <c r="B5390" t="s">
        <v>7603</v>
      </c>
      <c r="C5390" t="s">
        <v>109</v>
      </c>
      <c r="D5390">
        <v>205</v>
      </c>
      <c r="E5390">
        <v>7.1881059656158797E+17</v>
      </c>
      <c r="F5390" t="s">
        <v>7604</v>
      </c>
      <c r="G5390">
        <v>0</v>
      </c>
    </row>
    <row r="5391" spans="1:7">
      <c r="A5391">
        <v>3210479302</v>
      </c>
      <c r="B5391" t="s">
        <v>7605</v>
      </c>
      <c r="C5391" t="s">
        <v>33</v>
      </c>
      <c r="D5391">
        <v>33</v>
      </c>
      <c r="E5391">
        <v>7.1882800817020096E+17</v>
      </c>
      <c r="F5391" t="s">
        <v>7606</v>
      </c>
      <c r="G5391">
        <v>0</v>
      </c>
    </row>
    <row r="5392" spans="1:7">
      <c r="A5392">
        <v>94844786</v>
      </c>
      <c r="B5392" t="s">
        <v>7607</v>
      </c>
      <c r="C5392" t="s">
        <v>15</v>
      </c>
      <c r="D5392">
        <v>25667</v>
      </c>
      <c r="E5392">
        <v>7.1885353726706099E+17</v>
      </c>
      <c r="F5392" t="s">
        <v>7608</v>
      </c>
      <c r="G5392">
        <v>0</v>
      </c>
    </row>
    <row r="5393" spans="1:7">
      <c r="A5393">
        <v>2380877760</v>
      </c>
      <c r="B5393" t="s">
        <v>7609</v>
      </c>
      <c r="C5393" t="s">
        <v>8</v>
      </c>
      <c r="D5393">
        <v>533</v>
      </c>
      <c r="E5393">
        <v>7.1886359469202598E+17</v>
      </c>
      <c r="F5393" t="s">
        <v>7610</v>
      </c>
      <c r="G5393">
        <v>0</v>
      </c>
    </row>
    <row r="5394" spans="1:7">
      <c r="C5394" t="s">
        <v>8</v>
      </c>
      <c r="D5394">
        <v>533</v>
      </c>
      <c r="E5394">
        <v>7.3822586733632294E+17</v>
      </c>
      <c r="F5394" t="s">
        <v>7611</v>
      </c>
      <c r="G5394">
        <v>0</v>
      </c>
    </row>
    <row r="5395" spans="1:7">
      <c r="C5395" t="s">
        <v>8</v>
      </c>
      <c r="D5395">
        <v>533</v>
      </c>
      <c r="E5395">
        <v>7.4063565109638797E+17</v>
      </c>
      <c r="F5395" t="s">
        <v>7612</v>
      </c>
      <c r="G5395">
        <v>0</v>
      </c>
    </row>
    <row r="5396" spans="1:7">
      <c r="C5396" t="s">
        <v>8</v>
      </c>
      <c r="D5396">
        <v>533</v>
      </c>
      <c r="E5396">
        <v>7.4072754307927194E+17</v>
      </c>
      <c r="F5396" t="s">
        <v>2981</v>
      </c>
      <c r="G5396">
        <v>0</v>
      </c>
    </row>
    <row r="5397" spans="1:7">
      <c r="C5397" t="s">
        <v>8</v>
      </c>
      <c r="D5397">
        <v>533</v>
      </c>
      <c r="E5397">
        <v>7.4130144073223398E+17</v>
      </c>
      <c r="F5397" t="s">
        <v>7613</v>
      </c>
      <c r="G5397">
        <v>0</v>
      </c>
    </row>
    <row r="5398" spans="1:7">
      <c r="C5398" t="s">
        <v>8</v>
      </c>
      <c r="D5398">
        <v>533</v>
      </c>
      <c r="E5398">
        <v>7.4259793088482496E+17</v>
      </c>
      <c r="F5398" t="s">
        <v>7614</v>
      </c>
      <c r="G5398">
        <v>0</v>
      </c>
    </row>
    <row r="5399" spans="1:7">
      <c r="A5399">
        <v>2406522298</v>
      </c>
      <c r="B5399" t="s">
        <v>7615</v>
      </c>
      <c r="C5399" t="s">
        <v>15</v>
      </c>
      <c r="D5399">
        <v>367</v>
      </c>
      <c r="E5399">
        <v>7.1887820789062899E+17</v>
      </c>
      <c r="F5399" t="s">
        <v>7616</v>
      </c>
      <c r="G5399">
        <v>0</v>
      </c>
    </row>
    <row r="5400" spans="1:7">
      <c r="A5400">
        <v>401582945</v>
      </c>
      <c r="B5400" t="s">
        <v>7617</v>
      </c>
      <c r="C5400" t="s">
        <v>15</v>
      </c>
      <c r="D5400">
        <v>486</v>
      </c>
      <c r="E5400">
        <v>7.1888711624832205E+17</v>
      </c>
      <c r="F5400" t="s">
        <v>7618</v>
      </c>
      <c r="G5400">
        <v>0</v>
      </c>
    </row>
    <row r="5401" spans="1:7">
      <c r="A5401">
        <v>4809652321</v>
      </c>
      <c r="B5401" t="s">
        <v>7619</v>
      </c>
      <c r="C5401" t="s">
        <v>8</v>
      </c>
      <c r="D5401">
        <v>1634</v>
      </c>
      <c r="E5401">
        <v>7.1891262538019994E+17</v>
      </c>
      <c r="F5401" t="s">
        <v>7620</v>
      </c>
      <c r="G5401">
        <v>0</v>
      </c>
    </row>
    <row r="5402" spans="1:7">
      <c r="A5402">
        <v>7.0872835652350003E+17</v>
      </c>
      <c r="B5402" t="s">
        <v>7621</v>
      </c>
      <c r="C5402" t="s">
        <v>8</v>
      </c>
      <c r="D5402">
        <v>11</v>
      </c>
      <c r="E5402">
        <v>7.1891785501875802E+17</v>
      </c>
      <c r="F5402" t="s">
        <v>7622</v>
      </c>
      <c r="G5402">
        <v>0</v>
      </c>
    </row>
    <row r="5403" spans="1:7">
      <c r="A5403">
        <v>1355770982</v>
      </c>
      <c r="B5403" t="s">
        <v>7623</v>
      </c>
      <c r="C5403" t="s">
        <v>109</v>
      </c>
      <c r="D5403">
        <v>88589</v>
      </c>
      <c r="E5403">
        <v>7.1892545210724403E+17</v>
      </c>
      <c r="F5403" t="s">
        <v>7624</v>
      </c>
      <c r="G5403">
        <v>0</v>
      </c>
    </row>
    <row r="5404" spans="1:7">
      <c r="A5404">
        <v>4764969301</v>
      </c>
      <c r="B5404" t="s">
        <v>7625</v>
      </c>
      <c r="C5404" t="s">
        <v>15</v>
      </c>
      <c r="D5404">
        <v>96</v>
      </c>
      <c r="E5404">
        <v>7.1892848610733299E+17</v>
      </c>
      <c r="F5404" t="s">
        <v>7626</v>
      </c>
      <c r="G5404">
        <v>0</v>
      </c>
    </row>
    <row r="5405" spans="1:7">
      <c r="C5405" t="s">
        <v>15</v>
      </c>
      <c r="D5405">
        <v>96</v>
      </c>
      <c r="E5405">
        <v>7.1899683229943002E+17</v>
      </c>
      <c r="F5405" t="s">
        <v>7627</v>
      </c>
      <c r="G5405">
        <v>0</v>
      </c>
    </row>
    <row r="5406" spans="1:7">
      <c r="C5406" t="s">
        <v>15</v>
      </c>
      <c r="D5406">
        <v>96</v>
      </c>
      <c r="E5406">
        <v>7.3821471553752704E+17</v>
      </c>
      <c r="F5406" t="s">
        <v>7611</v>
      </c>
      <c r="G5406">
        <v>0</v>
      </c>
    </row>
    <row r="5407" spans="1:7">
      <c r="C5407" t="s">
        <v>15</v>
      </c>
      <c r="D5407">
        <v>96</v>
      </c>
      <c r="E5407">
        <v>7.3923593976809498E+17</v>
      </c>
      <c r="F5407" t="s">
        <v>7628</v>
      </c>
      <c r="G5407">
        <v>0</v>
      </c>
    </row>
    <row r="5408" spans="1:7">
      <c r="C5408" t="s">
        <v>15</v>
      </c>
      <c r="D5408">
        <v>96</v>
      </c>
      <c r="E5408">
        <v>7.3927176651463501E+17</v>
      </c>
      <c r="F5408" t="s">
        <v>7629</v>
      </c>
      <c r="G5408">
        <v>0</v>
      </c>
    </row>
    <row r="5409" spans="1:7">
      <c r="C5409" t="s">
        <v>15</v>
      </c>
      <c r="D5409">
        <v>96</v>
      </c>
      <c r="E5409">
        <v>7.3927240310091405E+17</v>
      </c>
      <c r="F5409" t="s">
        <v>7630</v>
      </c>
      <c r="G5409">
        <v>0</v>
      </c>
    </row>
    <row r="5410" spans="1:7">
      <c r="C5410" t="s">
        <v>15</v>
      </c>
      <c r="D5410">
        <v>96</v>
      </c>
      <c r="E5410">
        <v>7.4244863992296205E+17</v>
      </c>
      <c r="F5410" t="s">
        <v>7631</v>
      </c>
      <c r="G5410">
        <v>0</v>
      </c>
    </row>
    <row r="5411" spans="1:7">
      <c r="A5411">
        <v>1730684521</v>
      </c>
      <c r="B5411" t="s">
        <v>7632</v>
      </c>
      <c r="C5411" t="s">
        <v>15</v>
      </c>
      <c r="D5411">
        <v>2119</v>
      </c>
      <c r="E5411">
        <v>7.1894177669055296E+17</v>
      </c>
      <c r="F5411" t="s">
        <v>7633</v>
      </c>
      <c r="G5411">
        <v>0</v>
      </c>
    </row>
    <row r="5412" spans="1:7">
      <c r="A5412">
        <v>2330940980</v>
      </c>
      <c r="B5412" t="s">
        <v>7634</v>
      </c>
      <c r="C5412" t="s">
        <v>15</v>
      </c>
      <c r="D5412">
        <v>219</v>
      </c>
      <c r="E5412">
        <v>7.1894694580132698E+17</v>
      </c>
      <c r="F5412" t="s">
        <v>7635</v>
      </c>
      <c r="G5412">
        <v>0</v>
      </c>
    </row>
    <row r="5413" spans="1:7">
      <c r="A5413">
        <v>322365452</v>
      </c>
      <c r="B5413" t="s">
        <v>7636</v>
      </c>
      <c r="C5413" t="s">
        <v>15</v>
      </c>
      <c r="D5413">
        <v>724</v>
      </c>
      <c r="E5413">
        <v>7.1895207343022106E+17</v>
      </c>
      <c r="F5413" t="s">
        <v>7637</v>
      </c>
      <c r="G5413">
        <v>0</v>
      </c>
    </row>
    <row r="5414" spans="1:7">
      <c r="A5414">
        <v>2259088494</v>
      </c>
      <c r="B5414" t="s">
        <v>7638</v>
      </c>
      <c r="C5414" t="s">
        <v>8</v>
      </c>
      <c r="D5414">
        <v>2173</v>
      </c>
      <c r="E5414">
        <v>7.1897994402647194E+17</v>
      </c>
      <c r="F5414" t="s">
        <v>7639</v>
      </c>
      <c r="G5414">
        <v>0</v>
      </c>
    </row>
    <row r="5415" spans="1:7">
      <c r="A5415">
        <v>24751583</v>
      </c>
      <c r="B5415" t="s">
        <v>7640</v>
      </c>
      <c r="C5415" t="s">
        <v>15</v>
      </c>
      <c r="D5415">
        <v>1481</v>
      </c>
      <c r="E5415">
        <v>7.1899092979365504E+17</v>
      </c>
      <c r="F5415" t="s">
        <v>7641</v>
      </c>
      <c r="G5415">
        <v>0</v>
      </c>
    </row>
    <row r="5416" spans="1:7">
      <c r="A5416">
        <v>1116002413</v>
      </c>
      <c r="B5416" t="s">
        <v>7642</v>
      </c>
      <c r="C5416" t="s">
        <v>15</v>
      </c>
      <c r="D5416">
        <v>285</v>
      </c>
      <c r="E5416">
        <v>7.1900253106655206E+17</v>
      </c>
      <c r="F5416" t="s">
        <v>7643</v>
      </c>
      <c r="G5416">
        <v>0</v>
      </c>
    </row>
    <row r="5417" spans="1:7">
      <c r="A5417">
        <v>67930469</v>
      </c>
      <c r="B5417" t="s">
        <v>7644</v>
      </c>
      <c r="C5417" t="s">
        <v>15</v>
      </c>
      <c r="D5417">
        <v>452</v>
      </c>
      <c r="E5417">
        <v>7.1900521261531494E+17</v>
      </c>
      <c r="F5417" t="s">
        <v>7645</v>
      </c>
      <c r="G5417">
        <v>0</v>
      </c>
    </row>
    <row r="5418" spans="1:7">
      <c r="A5418">
        <v>7.1128914963913498E+17</v>
      </c>
      <c r="B5418" t="s">
        <v>7646</v>
      </c>
      <c r="C5418" t="s">
        <v>33</v>
      </c>
      <c r="D5418">
        <v>109</v>
      </c>
      <c r="E5418">
        <v>7.1901765997159194E+17</v>
      </c>
      <c r="F5418" t="s">
        <v>7647</v>
      </c>
      <c r="G5418">
        <v>0</v>
      </c>
    </row>
    <row r="5419" spans="1:7">
      <c r="A5419">
        <v>2365034384</v>
      </c>
      <c r="B5419" t="s">
        <v>7648</v>
      </c>
      <c r="C5419" t="s">
        <v>15</v>
      </c>
      <c r="D5419">
        <v>126</v>
      </c>
      <c r="E5419">
        <v>7.1904782666006899E+17</v>
      </c>
      <c r="F5419" t="s">
        <v>7649</v>
      </c>
      <c r="G5419">
        <v>0</v>
      </c>
    </row>
    <row r="5420" spans="1:7">
      <c r="A5420">
        <v>59188126</v>
      </c>
      <c r="B5420" t="s">
        <v>7650</v>
      </c>
      <c r="D5420">
        <v>2330</v>
      </c>
      <c r="E5420">
        <v>7.1905833898247002E+17</v>
      </c>
      <c r="F5420" t="s">
        <v>7651</v>
      </c>
      <c r="G5420">
        <v>0</v>
      </c>
    </row>
    <row r="5421" spans="1:7">
      <c r="D5421">
        <v>2330</v>
      </c>
      <c r="E5421">
        <v>7.3991516695590502E+17</v>
      </c>
      <c r="F5421" t="s">
        <v>7652</v>
      </c>
      <c r="G5421">
        <v>0</v>
      </c>
    </row>
    <row r="5422" spans="1:7">
      <c r="D5422">
        <v>2330</v>
      </c>
      <c r="E5422">
        <v>7.4002449411532403E+17</v>
      </c>
      <c r="F5422" t="s">
        <v>7653</v>
      </c>
      <c r="G5422">
        <v>0</v>
      </c>
    </row>
    <row r="5423" spans="1:7">
      <c r="D5423">
        <v>2330</v>
      </c>
      <c r="E5423">
        <v>7.4009013866807706E+17</v>
      </c>
      <c r="F5423" t="s">
        <v>7654</v>
      </c>
      <c r="G5423">
        <v>0</v>
      </c>
    </row>
    <row r="5424" spans="1:7">
      <c r="D5424">
        <v>2330</v>
      </c>
      <c r="E5424">
        <v>7.4241510254919706E+17</v>
      </c>
      <c r="F5424" t="s">
        <v>713</v>
      </c>
      <c r="G5424">
        <v>0</v>
      </c>
    </row>
    <row r="5425" spans="1:7">
      <c r="A5425">
        <v>4708408703</v>
      </c>
      <c r="B5425" t="s">
        <v>7655</v>
      </c>
      <c r="C5425" t="s">
        <v>15</v>
      </c>
      <c r="D5425">
        <v>208</v>
      </c>
      <c r="E5425">
        <v>7.1906070982537997E+17</v>
      </c>
      <c r="F5425" t="s">
        <v>7656</v>
      </c>
      <c r="G5425">
        <v>0</v>
      </c>
    </row>
    <row r="5426" spans="1:7">
      <c r="A5426">
        <v>874614980</v>
      </c>
      <c r="B5426" t="s">
        <v>7657</v>
      </c>
      <c r="C5426" t="s">
        <v>15</v>
      </c>
      <c r="D5426">
        <v>263</v>
      </c>
      <c r="E5426">
        <v>7.1909100590825894E+17</v>
      </c>
      <c r="F5426" t="s">
        <v>7658</v>
      </c>
      <c r="G5426">
        <v>0</v>
      </c>
    </row>
    <row r="5427" spans="1:7">
      <c r="A5427">
        <v>2991006107</v>
      </c>
      <c r="B5427" t="s">
        <v>7659</v>
      </c>
      <c r="C5427" t="s">
        <v>15</v>
      </c>
      <c r="D5427">
        <v>322</v>
      </c>
      <c r="E5427">
        <v>7.19092120808608E+17</v>
      </c>
      <c r="F5427" t="s">
        <v>7660</v>
      </c>
      <c r="G5427">
        <v>0</v>
      </c>
    </row>
    <row r="5428" spans="1:7">
      <c r="A5428">
        <v>4805282063</v>
      </c>
      <c r="B5428" t="s">
        <v>7661</v>
      </c>
      <c r="C5428" t="s">
        <v>15</v>
      </c>
      <c r="D5428">
        <v>164</v>
      </c>
      <c r="E5428">
        <v>7.1912072384798298E+17</v>
      </c>
      <c r="F5428" t="s">
        <v>660</v>
      </c>
      <c r="G5428">
        <v>0</v>
      </c>
    </row>
    <row r="5429" spans="1:7">
      <c r="A5429">
        <v>3026633763</v>
      </c>
      <c r="B5429" t="s">
        <v>7662</v>
      </c>
      <c r="C5429" t="s">
        <v>15</v>
      </c>
      <c r="D5429">
        <v>1160</v>
      </c>
      <c r="E5429">
        <v>7.1913306841880602E+17</v>
      </c>
      <c r="F5429" t="s">
        <v>7663</v>
      </c>
      <c r="G5429">
        <v>0</v>
      </c>
    </row>
    <row r="5430" spans="1:7">
      <c r="A5430">
        <v>2991677231</v>
      </c>
      <c r="B5430" t="s">
        <v>7664</v>
      </c>
      <c r="C5430" t="s">
        <v>15</v>
      </c>
      <c r="D5430">
        <v>42</v>
      </c>
      <c r="E5430">
        <v>7.1915550697211098E+17</v>
      </c>
      <c r="F5430" t="s">
        <v>7665</v>
      </c>
      <c r="G5430">
        <v>0</v>
      </c>
    </row>
    <row r="5431" spans="1:7">
      <c r="A5431">
        <v>1161448422</v>
      </c>
      <c r="B5431" t="s">
        <v>7666</v>
      </c>
      <c r="C5431" t="s">
        <v>15</v>
      </c>
      <c r="D5431">
        <v>224</v>
      </c>
      <c r="E5431">
        <v>7.1919553126050598E+17</v>
      </c>
      <c r="F5431" t="s">
        <v>7667</v>
      </c>
      <c r="G5431">
        <v>0</v>
      </c>
    </row>
    <row r="5432" spans="1:7">
      <c r="A5432">
        <v>2255206274</v>
      </c>
      <c r="B5432" t="s">
        <v>7668</v>
      </c>
      <c r="C5432" t="s">
        <v>15</v>
      </c>
      <c r="D5432">
        <v>519</v>
      </c>
      <c r="E5432">
        <v>7.1920083655597299E+17</v>
      </c>
      <c r="F5432" t="s">
        <v>7669</v>
      </c>
      <c r="G5432">
        <v>0</v>
      </c>
    </row>
    <row r="5433" spans="1:7">
      <c r="A5433">
        <v>313721293</v>
      </c>
      <c r="B5433" t="s">
        <v>7670</v>
      </c>
      <c r="C5433" t="s">
        <v>15</v>
      </c>
      <c r="D5433">
        <v>314</v>
      </c>
      <c r="E5433">
        <v>7.1921041361593101E+17</v>
      </c>
      <c r="F5433" t="s">
        <v>7671</v>
      </c>
      <c r="G5433">
        <v>0</v>
      </c>
    </row>
    <row r="5434" spans="1:7">
      <c r="A5434">
        <v>113778872</v>
      </c>
      <c r="B5434" t="s">
        <v>7672</v>
      </c>
      <c r="C5434" t="s">
        <v>15</v>
      </c>
      <c r="D5434">
        <v>227</v>
      </c>
      <c r="E5434">
        <v>7.1921089580565299E+17</v>
      </c>
      <c r="F5434" t="s">
        <v>7673</v>
      </c>
      <c r="G5434">
        <v>0</v>
      </c>
    </row>
    <row r="5435" spans="1:7">
      <c r="A5435">
        <v>1419030998</v>
      </c>
      <c r="B5435" t="s">
        <v>7674</v>
      </c>
      <c r="C5435" t="s">
        <v>15</v>
      </c>
      <c r="D5435">
        <v>1539</v>
      </c>
      <c r="E5435">
        <v>7.1923553499276902E+17</v>
      </c>
      <c r="F5435" t="s">
        <v>7675</v>
      </c>
      <c r="G5435">
        <v>0</v>
      </c>
    </row>
    <row r="5436" spans="1:7">
      <c r="A5436">
        <v>89182827</v>
      </c>
      <c r="B5436" t="s">
        <v>7676</v>
      </c>
      <c r="C5436" t="s">
        <v>15</v>
      </c>
      <c r="D5436">
        <v>373</v>
      </c>
      <c r="E5436">
        <v>7.1926910185249997E+17</v>
      </c>
      <c r="F5436" t="s">
        <v>7677</v>
      </c>
      <c r="G5436">
        <v>0</v>
      </c>
    </row>
    <row r="5437" spans="1:7">
      <c r="A5437">
        <v>1442930131</v>
      </c>
      <c r="B5437" t="s">
        <v>7678</v>
      </c>
      <c r="C5437" t="s">
        <v>15</v>
      </c>
      <c r="D5437">
        <v>662</v>
      </c>
      <c r="E5437">
        <v>7.1927635702529203E+17</v>
      </c>
      <c r="F5437" t="s">
        <v>7679</v>
      </c>
      <c r="G5437">
        <v>0</v>
      </c>
    </row>
    <row r="5438" spans="1:7">
      <c r="A5438">
        <v>7.0125339734992499E+17</v>
      </c>
      <c r="B5438" t="s">
        <v>7680</v>
      </c>
      <c r="C5438" t="s">
        <v>15</v>
      </c>
      <c r="D5438">
        <v>266</v>
      </c>
      <c r="E5438">
        <v>7.1934809576754406E+17</v>
      </c>
      <c r="F5438" t="s">
        <v>7681</v>
      </c>
      <c r="G5438">
        <v>0</v>
      </c>
    </row>
    <row r="5439" spans="1:7">
      <c r="A5439">
        <v>1123215668</v>
      </c>
      <c r="B5439" t="s">
        <v>7682</v>
      </c>
      <c r="C5439" t="s">
        <v>15</v>
      </c>
      <c r="D5439">
        <v>285</v>
      </c>
      <c r="E5439">
        <v>7.1935184151171494E+17</v>
      </c>
      <c r="F5439" t="s">
        <v>7683</v>
      </c>
      <c r="G5439">
        <v>0</v>
      </c>
    </row>
    <row r="5440" spans="1:7">
      <c r="A5440">
        <v>2785316549</v>
      </c>
      <c r="B5440" t="s">
        <v>7684</v>
      </c>
      <c r="C5440" t="s">
        <v>109</v>
      </c>
      <c r="D5440">
        <v>69</v>
      </c>
      <c r="E5440">
        <v>7.1935441584547802E+17</v>
      </c>
      <c r="F5440" t="s">
        <v>7685</v>
      </c>
      <c r="G5440">
        <v>0</v>
      </c>
    </row>
    <row r="5441" spans="1:7">
      <c r="C5441" t="s">
        <v>109</v>
      </c>
      <c r="D5441">
        <v>69</v>
      </c>
      <c r="E5441">
        <v>7.3955267639277197E+17</v>
      </c>
      <c r="F5441" t="s">
        <v>7686</v>
      </c>
      <c r="G5441">
        <v>0</v>
      </c>
    </row>
    <row r="5442" spans="1:7">
      <c r="C5442" t="s">
        <v>109</v>
      </c>
      <c r="D5442">
        <v>69</v>
      </c>
      <c r="E5442">
        <v>7.4095222841700403E+17</v>
      </c>
      <c r="F5442" t="s">
        <v>7687</v>
      </c>
      <c r="G5442">
        <v>0</v>
      </c>
    </row>
    <row r="5443" spans="1:7">
      <c r="C5443" t="s">
        <v>109</v>
      </c>
      <c r="D5443">
        <v>69</v>
      </c>
      <c r="E5443">
        <v>7.4136133172334195E+17</v>
      </c>
      <c r="F5443" t="s">
        <v>7688</v>
      </c>
      <c r="G5443">
        <v>0</v>
      </c>
    </row>
    <row r="5444" spans="1:7">
      <c r="C5444" t="s">
        <v>109</v>
      </c>
      <c r="D5444">
        <v>69</v>
      </c>
      <c r="E5444">
        <v>7.4171616467015296E+17</v>
      </c>
      <c r="F5444" t="s">
        <v>7689</v>
      </c>
      <c r="G5444">
        <v>0</v>
      </c>
    </row>
    <row r="5445" spans="1:7">
      <c r="C5445" t="s">
        <v>109</v>
      </c>
      <c r="D5445">
        <v>69</v>
      </c>
      <c r="E5445">
        <v>7.4172005917373197E+17</v>
      </c>
      <c r="F5445" t="s">
        <v>7690</v>
      </c>
      <c r="G5445">
        <v>0</v>
      </c>
    </row>
    <row r="5446" spans="1:7">
      <c r="C5446" t="s">
        <v>109</v>
      </c>
      <c r="D5446">
        <v>69</v>
      </c>
      <c r="E5446">
        <v>7.4172130702107405E+17</v>
      </c>
      <c r="F5446" t="s">
        <v>7691</v>
      </c>
      <c r="G5446">
        <v>0</v>
      </c>
    </row>
    <row r="5447" spans="1:7">
      <c r="C5447" t="s">
        <v>109</v>
      </c>
      <c r="D5447">
        <v>69</v>
      </c>
      <c r="E5447">
        <v>7.4176439312216896E+17</v>
      </c>
      <c r="F5447" t="s">
        <v>7692</v>
      </c>
      <c r="G5447">
        <v>0</v>
      </c>
    </row>
    <row r="5448" spans="1:7">
      <c r="C5448" t="s">
        <v>109</v>
      </c>
      <c r="D5448">
        <v>69</v>
      </c>
      <c r="E5448">
        <v>7.4184904473394406E+17</v>
      </c>
      <c r="F5448" t="s">
        <v>7693</v>
      </c>
      <c r="G5448">
        <v>0</v>
      </c>
    </row>
    <row r="5449" spans="1:7">
      <c r="C5449" t="s">
        <v>109</v>
      </c>
      <c r="D5449">
        <v>69</v>
      </c>
      <c r="E5449">
        <v>7.4185313578680704E+17</v>
      </c>
      <c r="F5449" t="s">
        <v>7694</v>
      </c>
      <c r="G5449">
        <v>0</v>
      </c>
    </row>
    <row r="5450" spans="1:7">
      <c r="C5450" t="s">
        <v>109</v>
      </c>
      <c r="D5450">
        <v>69</v>
      </c>
      <c r="E5450">
        <v>7.4241530909770099E+17</v>
      </c>
      <c r="F5450" t="s">
        <v>7695</v>
      </c>
      <c r="G5450">
        <v>0</v>
      </c>
    </row>
    <row r="5451" spans="1:7">
      <c r="C5451" t="s">
        <v>109</v>
      </c>
      <c r="D5451">
        <v>69</v>
      </c>
      <c r="E5451">
        <v>7.4241611765048896E+17</v>
      </c>
      <c r="F5451" t="s">
        <v>7696</v>
      </c>
      <c r="G5451">
        <v>0</v>
      </c>
    </row>
    <row r="5452" spans="1:7">
      <c r="C5452" t="s">
        <v>109</v>
      </c>
      <c r="D5452">
        <v>69</v>
      </c>
      <c r="E5452">
        <v>7.4249294116847603E+17</v>
      </c>
      <c r="F5452" t="s">
        <v>763</v>
      </c>
      <c r="G5452">
        <v>0</v>
      </c>
    </row>
    <row r="5453" spans="1:7">
      <c r="C5453" t="s">
        <v>109</v>
      </c>
      <c r="D5453">
        <v>69</v>
      </c>
      <c r="E5453">
        <v>7.4284057703353997E+17</v>
      </c>
      <c r="F5453" t="s">
        <v>7697</v>
      </c>
      <c r="G5453">
        <v>0</v>
      </c>
    </row>
    <row r="5454" spans="1:7">
      <c r="C5454" t="s">
        <v>109</v>
      </c>
      <c r="D5454">
        <v>69</v>
      </c>
      <c r="E5454">
        <v>7.42938179028832E+17</v>
      </c>
      <c r="F5454" t="s">
        <v>7696</v>
      </c>
      <c r="G5454">
        <v>0</v>
      </c>
    </row>
    <row r="5455" spans="1:7">
      <c r="A5455">
        <v>161116857</v>
      </c>
      <c r="B5455" t="s">
        <v>7698</v>
      </c>
      <c r="C5455" t="s">
        <v>15</v>
      </c>
      <c r="D5455">
        <v>386</v>
      </c>
      <c r="E5455">
        <v>7.1937181131028096E+17</v>
      </c>
      <c r="F5455" t="s">
        <v>7699</v>
      </c>
      <c r="G5455">
        <v>0</v>
      </c>
    </row>
    <row r="5456" spans="1:7">
      <c r="A5456">
        <v>288963672</v>
      </c>
      <c r="B5456" t="s">
        <v>7700</v>
      </c>
      <c r="C5456" t="s">
        <v>15</v>
      </c>
      <c r="D5456">
        <v>818</v>
      </c>
      <c r="E5456">
        <v>7.1937574474115904E+17</v>
      </c>
      <c r="F5456" t="s">
        <v>7701</v>
      </c>
      <c r="G5456">
        <v>0</v>
      </c>
    </row>
    <row r="5457" spans="1:7">
      <c r="A5457">
        <v>4881047635</v>
      </c>
      <c r="B5457" t="s">
        <v>7702</v>
      </c>
      <c r="C5457" t="s">
        <v>189</v>
      </c>
      <c r="D5457">
        <v>82</v>
      </c>
      <c r="E5457">
        <v>7.1939828299311104E+17</v>
      </c>
      <c r="F5457" t="s">
        <v>7703</v>
      </c>
      <c r="G5457">
        <v>0</v>
      </c>
    </row>
    <row r="5458" spans="1:7">
      <c r="A5458">
        <v>948037314</v>
      </c>
      <c r="B5458" t="s">
        <v>7704</v>
      </c>
      <c r="C5458" t="s">
        <v>109</v>
      </c>
      <c r="D5458">
        <v>25</v>
      </c>
      <c r="E5458">
        <v>7.1940059371486003E+17</v>
      </c>
      <c r="F5458" t="s">
        <v>245</v>
      </c>
      <c r="G5458">
        <v>0</v>
      </c>
    </row>
    <row r="5459" spans="1:7">
      <c r="C5459" t="s">
        <v>109</v>
      </c>
      <c r="D5459">
        <v>25</v>
      </c>
      <c r="E5459">
        <v>7.3848026124390003E+17</v>
      </c>
      <c r="F5459" t="s">
        <v>762</v>
      </c>
      <c r="G5459">
        <v>0</v>
      </c>
    </row>
    <row r="5460" spans="1:7">
      <c r="C5460" t="s">
        <v>109</v>
      </c>
      <c r="D5460">
        <v>25</v>
      </c>
      <c r="E5460">
        <v>7.3875787279689702E+17</v>
      </c>
      <c r="F5460" t="s">
        <v>762</v>
      </c>
      <c r="G5460">
        <v>0</v>
      </c>
    </row>
    <row r="5461" spans="1:7">
      <c r="C5461" t="s">
        <v>109</v>
      </c>
      <c r="D5461">
        <v>25</v>
      </c>
      <c r="E5461">
        <v>7.3876150717386803E+17</v>
      </c>
      <c r="F5461" t="s">
        <v>762</v>
      </c>
      <c r="G5461">
        <v>0</v>
      </c>
    </row>
    <row r="5462" spans="1:7">
      <c r="C5462" t="s">
        <v>109</v>
      </c>
      <c r="D5462">
        <v>25</v>
      </c>
      <c r="E5462">
        <v>7.3888953123604506E+17</v>
      </c>
      <c r="F5462" t="s">
        <v>762</v>
      </c>
      <c r="G5462">
        <v>0</v>
      </c>
    </row>
    <row r="5463" spans="1:7">
      <c r="C5463" t="s">
        <v>109</v>
      </c>
      <c r="D5463">
        <v>25</v>
      </c>
      <c r="E5463">
        <v>7.3917898661431706E+17</v>
      </c>
      <c r="F5463" t="s">
        <v>762</v>
      </c>
      <c r="G5463">
        <v>0</v>
      </c>
    </row>
    <row r="5464" spans="1:7">
      <c r="C5464" t="s">
        <v>109</v>
      </c>
      <c r="D5464">
        <v>25</v>
      </c>
      <c r="E5464">
        <v>7.3926462700395302E+17</v>
      </c>
      <c r="F5464" t="s">
        <v>762</v>
      </c>
      <c r="G5464">
        <v>0</v>
      </c>
    </row>
    <row r="5465" spans="1:7">
      <c r="C5465" t="s">
        <v>109</v>
      </c>
      <c r="D5465">
        <v>25</v>
      </c>
      <c r="E5465">
        <v>7.3929387188505805E+17</v>
      </c>
      <c r="F5465" t="s">
        <v>763</v>
      </c>
      <c r="G5465">
        <v>0</v>
      </c>
    </row>
    <row r="5466" spans="1:7">
      <c r="C5466" t="s">
        <v>109</v>
      </c>
      <c r="D5466">
        <v>25</v>
      </c>
      <c r="E5466">
        <v>7.3929525957473498E+17</v>
      </c>
      <c r="F5466" t="s">
        <v>7705</v>
      </c>
      <c r="G5466">
        <v>0</v>
      </c>
    </row>
    <row r="5467" spans="1:7">
      <c r="C5467" t="s">
        <v>109</v>
      </c>
      <c r="D5467">
        <v>25</v>
      </c>
      <c r="E5467">
        <v>7.3947673656852902E+17</v>
      </c>
      <c r="F5467" t="s">
        <v>763</v>
      </c>
      <c r="G5467">
        <v>0</v>
      </c>
    </row>
    <row r="5468" spans="1:7">
      <c r="C5468" t="s">
        <v>109</v>
      </c>
      <c r="D5468">
        <v>25</v>
      </c>
      <c r="E5468">
        <v>7.3954864361141005E+17</v>
      </c>
      <c r="F5468" t="s">
        <v>762</v>
      </c>
      <c r="G5468">
        <v>0</v>
      </c>
    </row>
    <row r="5469" spans="1:7">
      <c r="C5469" t="s">
        <v>109</v>
      </c>
      <c r="D5469">
        <v>25</v>
      </c>
      <c r="E5469">
        <v>7.4000513764559296E+17</v>
      </c>
      <c r="F5469" t="s">
        <v>762</v>
      </c>
      <c r="G5469">
        <v>0</v>
      </c>
    </row>
    <row r="5470" spans="1:7">
      <c r="C5470" t="s">
        <v>109</v>
      </c>
      <c r="D5470">
        <v>25</v>
      </c>
      <c r="E5470">
        <v>7.4003619853869504E+17</v>
      </c>
      <c r="F5470" t="s">
        <v>763</v>
      </c>
      <c r="G5470">
        <v>0</v>
      </c>
    </row>
    <row r="5471" spans="1:7">
      <c r="C5471" t="s">
        <v>109</v>
      </c>
      <c r="D5471">
        <v>25</v>
      </c>
      <c r="E5471">
        <v>7.4004291096022195E+17</v>
      </c>
      <c r="F5471" t="s">
        <v>762</v>
      </c>
      <c r="G5471">
        <v>0</v>
      </c>
    </row>
    <row r="5472" spans="1:7">
      <c r="C5472" t="s">
        <v>109</v>
      </c>
      <c r="D5472">
        <v>25</v>
      </c>
      <c r="E5472">
        <v>7.4022562238800704E+17</v>
      </c>
      <c r="F5472" t="s">
        <v>762</v>
      </c>
      <c r="G5472">
        <v>0</v>
      </c>
    </row>
    <row r="5473" spans="3:7">
      <c r="C5473" t="s">
        <v>109</v>
      </c>
      <c r="D5473">
        <v>25</v>
      </c>
      <c r="E5473">
        <v>7.4062342090000794E+17</v>
      </c>
      <c r="F5473" t="s">
        <v>763</v>
      </c>
      <c r="G5473">
        <v>0</v>
      </c>
    </row>
    <row r="5474" spans="3:7">
      <c r="C5474" t="s">
        <v>109</v>
      </c>
      <c r="D5474">
        <v>25</v>
      </c>
      <c r="E5474">
        <v>7.4070519004768704E+17</v>
      </c>
      <c r="F5474" t="s">
        <v>763</v>
      </c>
      <c r="G5474">
        <v>0</v>
      </c>
    </row>
    <row r="5475" spans="3:7">
      <c r="C5475" t="s">
        <v>109</v>
      </c>
      <c r="D5475">
        <v>25</v>
      </c>
      <c r="E5475">
        <v>7.4070881764668595E+17</v>
      </c>
      <c r="F5475" t="s">
        <v>762</v>
      </c>
      <c r="G5475">
        <v>0</v>
      </c>
    </row>
    <row r="5476" spans="3:7">
      <c r="C5476" t="s">
        <v>109</v>
      </c>
      <c r="D5476">
        <v>25</v>
      </c>
      <c r="E5476">
        <v>7.4092257615577498E+17</v>
      </c>
      <c r="F5476" t="s">
        <v>762</v>
      </c>
      <c r="G5476">
        <v>0</v>
      </c>
    </row>
    <row r="5477" spans="3:7">
      <c r="C5477" t="s">
        <v>109</v>
      </c>
      <c r="D5477">
        <v>25</v>
      </c>
      <c r="E5477">
        <v>7.4092337011650202E+17</v>
      </c>
      <c r="F5477" t="s">
        <v>763</v>
      </c>
      <c r="G5477">
        <v>0</v>
      </c>
    </row>
    <row r="5478" spans="3:7">
      <c r="C5478" t="s">
        <v>109</v>
      </c>
      <c r="D5478">
        <v>25</v>
      </c>
      <c r="E5478">
        <v>7.4092453486633805E+17</v>
      </c>
      <c r="F5478" t="s">
        <v>762</v>
      </c>
      <c r="G5478">
        <v>0</v>
      </c>
    </row>
    <row r="5479" spans="3:7">
      <c r="C5479" t="s">
        <v>109</v>
      </c>
      <c r="D5479">
        <v>25</v>
      </c>
      <c r="E5479">
        <v>7.4112061205632602E+17</v>
      </c>
      <c r="F5479" t="s">
        <v>7706</v>
      </c>
      <c r="G5479">
        <v>0</v>
      </c>
    </row>
    <row r="5480" spans="3:7">
      <c r="C5480" t="s">
        <v>109</v>
      </c>
      <c r="D5480">
        <v>25</v>
      </c>
      <c r="E5480">
        <v>7.4133149923705203E+17</v>
      </c>
      <c r="F5480" t="s">
        <v>762</v>
      </c>
      <c r="G5480">
        <v>0</v>
      </c>
    </row>
    <row r="5481" spans="3:7">
      <c r="C5481" t="s">
        <v>109</v>
      </c>
      <c r="D5481">
        <v>25</v>
      </c>
      <c r="E5481">
        <v>7.4141511408814502E+17</v>
      </c>
      <c r="F5481" t="s">
        <v>763</v>
      </c>
      <c r="G5481">
        <v>0</v>
      </c>
    </row>
    <row r="5482" spans="3:7">
      <c r="C5482" t="s">
        <v>109</v>
      </c>
      <c r="D5482">
        <v>25</v>
      </c>
      <c r="E5482">
        <v>7.4147924823851802E+17</v>
      </c>
      <c r="F5482" t="s">
        <v>762</v>
      </c>
      <c r="G5482">
        <v>0</v>
      </c>
    </row>
    <row r="5483" spans="3:7">
      <c r="C5483" t="s">
        <v>109</v>
      </c>
      <c r="D5483">
        <v>25</v>
      </c>
      <c r="E5483">
        <v>7.4170697953865702E+17</v>
      </c>
      <c r="F5483" t="s">
        <v>762</v>
      </c>
      <c r="G5483">
        <v>0</v>
      </c>
    </row>
    <row r="5484" spans="3:7">
      <c r="C5484" t="s">
        <v>109</v>
      </c>
      <c r="D5484">
        <v>25</v>
      </c>
      <c r="E5484">
        <v>7.4213664326032205E+17</v>
      </c>
      <c r="F5484" t="s">
        <v>762</v>
      </c>
      <c r="G5484">
        <v>0</v>
      </c>
    </row>
    <row r="5485" spans="3:7">
      <c r="C5485" t="s">
        <v>109</v>
      </c>
      <c r="D5485">
        <v>25</v>
      </c>
      <c r="E5485">
        <v>7.4218327644654797E+17</v>
      </c>
      <c r="F5485" t="s">
        <v>762</v>
      </c>
      <c r="G5485">
        <v>0</v>
      </c>
    </row>
    <row r="5486" spans="3:7">
      <c r="C5486" t="s">
        <v>109</v>
      </c>
      <c r="D5486">
        <v>25</v>
      </c>
      <c r="E5486">
        <v>7.4219004501718195E+17</v>
      </c>
      <c r="F5486" t="s">
        <v>762</v>
      </c>
      <c r="G5486">
        <v>0</v>
      </c>
    </row>
    <row r="5487" spans="3:7">
      <c r="C5487" t="s">
        <v>109</v>
      </c>
      <c r="D5487">
        <v>25</v>
      </c>
      <c r="E5487">
        <v>7.4238076922236506E+17</v>
      </c>
      <c r="F5487" t="s">
        <v>762</v>
      </c>
      <c r="G5487">
        <v>0</v>
      </c>
    </row>
    <row r="5488" spans="3:7">
      <c r="C5488" t="s">
        <v>109</v>
      </c>
      <c r="D5488">
        <v>25</v>
      </c>
      <c r="E5488">
        <v>7.4249714224203802E+17</v>
      </c>
      <c r="F5488" t="s">
        <v>7707</v>
      </c>
      <c r="G5488">
        <v>0</v>
      </c>
    </row>
    <row r="5489" spans="1:7">
      <c r="C5489" t="s">
        <v>109</v>
      </c>
      <c r="D5489">
        <v>25</v>
      </c>
      <c r="E5489">
        <v>7.4251286680937306E+17</v>
      </c>
      <c r="F5489" t="s">
        <v>7708</v>
      </c>
      <c r="G5489">
        <v>0</v>
      </c>
    </row>
    <row r="5490" spans="1:7">
      <c r="C5490" t="s">
        <v>109</v>
      </c>
      <c r="D5490">
        <v>25</v>
      </c>
      <c r="E5490">
        <v>7.42513054865232E+17</v>
      </c>
      <c r="F5490" t="s">
        <v>762</v>
      </c>
      <c r="G5490">
        <v>0</v>
      </c>
    </row>
    <row r="5491" spans="1:7">
      <c r="C5491" t="s">
        <v>109</v>
      </c>
      <c r="D5491">
        <v>25</v>
      </c>
      <c r="E5491">
        <v>7.4282960861403494E+17</v>
      </c>
      <c r="F5491" t="s">
        <v>762</v>
      </c>
      <c r="G5491">
        <v>0</v>
      </c>
    </row>
    <row r="5492" spans="1:7">
      <c r="C5492" t="s">
        <v>109</v>
      </c>
      <c r="D5492">
        <v>25</v>
      </c>
      <c r="E5492">
        <v>7.4292533080596902E+17</v>
      </c>
      <c r="F5492" t="s">
        <v>762</v>
      </c>
      <c r="G5492">
        <v>0</v>
      </c>
    </row>
    <row r="5493" spans="1:7">
      <c r="A5493">
        <v>892646616</v>
      </c>
      <c r="B5493" t="s">
        <v>7709</v>
      </c>
      <c r="C5493" t="s">
        <v>15</v>
      </c>
      <c r="D5493">
        <v>4154</v>
      </c>
      <c r="E5493">
        <v>7.1940147905711706E+17</v>
      </c>
      <c r="F5493" t="s">
        <v>7710</v>
      </c>
      <c r="G5493">
        <v>0</v>
      </c>
    </row>
    <row r="5494" spans="1:7">
      <c r="A5494">
        <v>2859869309</v>
      </c>
      <c r="B5494" t="s">
        <v>7711</v>
      </c>
      <c r="C5494" t="s">
        <v>15</v>
      </c>
      <c r="D5494">
        <v>289</v>
      </c>
      <c r="E5494">
        <v>7.1940500474292595E+17</v>
      </c>
      <c r="F5494" t="s">
        <v>7712</v>
      </c>
      <c r="G5494">
        <v>0</v>
      </c>
    </row>
    <row r="5495" spans="1:7">
      <c r="A5495">
        <v>253022011</v>
      </c>
      <c r="B5495" t="s">
        <v>7713</v>
      </c>
      <c r="C5495" t="s">
        <v>15</v>
      </c>
      <c r="D5495">
        <v>3680</v>
      </c>
      <c r="E5495">
        <v>7.1947300224136397E+17</v>
      </c>
      <c r="F5495" t="s">
        <v>7714</v>
      </c>
      <c r="G5495">
        <v>0</v>
      </c>
    </row>
    <row r="5496" spans="1:7">
      <c r="A5496">
        <v>7.0212486784868403E+17</v>
      </c>
      <c r="B5496" t="s">
        <v>7715</v>
      </c>
      <c r="C5496" t="s">
        <v>15</v>
      </c>
      <c r="D5496">
        <v>80</v>
      </c>
      <c r="E5496">
        <v>7.1948640141539699E+17</v>
      </c>
      <c r="F5496" t="s">
        <v>7716</v>
      </c>
      <c r="G5496">
        <v>0</v>
      </c>
    </row>
    <row r="5497" spans="1:7">
      <c r="A5497">
        <v>432099019</v>
      </c>
      <c r="B5497" t="s">
        <v>7717</v>
      </c>
      <c r="C5497" t="s">
        <v>15</v>
      </c>
      <c r="D5497">
        <v>1404</v>
      </c>
      <c r="E5497">
        <v>7.1950095746204506E+17</v>
      </c>
      <c r="F5497" t="s">
        <v>7718</v>
      </c>
      <c r="G5497">
        <v>0</v>
      </c>
    </row>
    <row r="5498" spans="1:7">
      <c r="A5498">
        <v>7.0820299386323802E+17</v>
      </c>
      <c r="B5498" t="s">
        <v>7719</v>
      </c>
      <c r="C5498" t="s">
        <v>15</v>
      </c>
      <c r="D5498">
        <v>22</v>
      </c>
      <c r="E5498">
        <v>7.1953926421682202E+17</v>
      </c>
      <c r="F5498" t="s">
        <v>7720</v>
      </c>
      <c r="G5498">
        <v>0</v>
      </c>
    </row>
    <row r="5499" spans="1:7">
      <c r="A5499">
        <v>436725781</v>
      </c>
      <c r="B5499" t="s">
        <v>7721</v>
      </c>
      <c r="C5499" t="s">
        <v>15</v>
      </c>
      <c r="D5499">
        <v>546</v>
      </c>
      <c r="E5499">
        <v>7.1955244893596096E+17</v>
      </c>
      <c r="F5499" t="s">
        <v>7722</v>
      </c>
      <c r="G5499">
        <v>0</v>
      </c>
    </row>
    <row r="5500" spans="1:7">
      <c r="A5500">
        <v>250471162</v>
      </c>
      <c r="B5500" t="s">
        <v>7723</v>
      </c>
      <c r="C5500" t="s">
        <v>15</v>
      </c>
      <c r="D5500">
        <v>397</v>
      </c>
      <c r="E5500">
        <v>7.1955576567405402E+17</v>
      </c>
      <c r="F5500" t="s">
        <v>7724</v>
      </c>
      <c r="G5500">
        <v>0</v>
      </c>
    </row>
    <row r="5501" spans="1:7">
      <c r="A5501">
        <v>2330990737</v>
      </c>
      <c r="B5501" t="s">
        <v>7725</v>
      </c>
      <c r="C5501" t="s">
        <v>109</v>
      </c>
      <c r="D5501">
        <v>23</v>
      </c>
      <c r="E5501">
        <v>7.1957653731443494E+17</v>
      </c>
      <c r="F5501" t="s">
        <v>7726</v>
      </c>
      <c r="G5501">
        <v>0</v>
      </c>
    </row>
    <row r="5502" spans="1:7">
      <c r="A5502">
        <v>1701066056</v>
      </c>
      <c r="B5502" t="s">
        <v>7727</v>
      </c>
      <c r="C5502" t="s">
        <v>15</v>
      </c>
      <c r="D5502">
        <v>306</v>
      </c>
      <c r="E5502">
        <v>7.1958945666408E+17</v>
      </c>
      <c r="F5502" t="s">
        <v>7728</v>
      </c>
      <c r="G5502">
        <v>0</v>
      </c>
    </row>
    <row r="5503" spans="1:7">
      <c r="A5503">
        <v>51532689</v>
      </c>
      <c r="B5503" t="s">
        <v>7729</v>
      </c>
      <c r="C5503" t="s">
        <v>15</v>
      </c>
      <c r="D5503">
        <v>341</v>
      </c>
      <c r="E5503">
        <v>7.1960131321074099E+17</v>
      </c>
      <c r="F5503" t="s">
        <v>7730</v>
      </c>
      <c r="G5503">
        <v>0</v>
      </c>
    </row>
    <row r="5504" spans="1:7">
      <c r="A5504">
        <v>2933913198</v>
      </c>
      <c r="B5504" t="s">
        <v>7731</v>
      </c>
      <c r="C5504" t="s">
        <v>15</v>
      </c>
      <c r="D5504">
        <v>209</v>
      </c>
      <c r="E5504">
        <v>7.1960176367475098E+17</v>
      </c>
      <c r="F5504" t="s">
        <v>1574</v>
      </c>
      <c r="G5504">
        <v>0</v>
      </c>
    </row>
    <row r="5505" spans="1:7">
      <c r="A5505">
        <v>18328587</v>
      </c>
      <c r="B5505" t="s">
        <v>7732</v>
      </c>
      <c r="C5505" t="s">
        <v>15</v>
      </c>
      <c r="D5505">
        <v>343</v>
      </c>
      <c r="E5505">
        <v>7.1960602592652096E+17</v>
      </c>
      <c r="F5505" t="s">
        <v>7733</v>
      </c>
      <c r="G5505">
        <v>0</v>
      </c>
    </row>
    <row r="5506" spans="1:7">
      <c r="A5506">
        <v>52612268</v>
      </c>
      <c r="B5506" t="s">
        <v>7734</v>
      </c>
      <c r="C5506" t="s">
        <v>15</v>
      </c>
      <c r="D5506">
        <v>556</v>
      </c>
      <c r="E5506">
        <v>7.1960967884250304E+17</v>
      </c>
      <c r="F5506" t="s">
        <v>7735</v>
      </c>
      <c r="G5506">
        <v>0</v>
      </c>
    </row>
    <row r="5507" spans="1:7">
      <c r="A5507">
        <v>64767820</v>
      </c>
      <c r="B5507" t="s">
        <v>7736</v>
      </c>
      <c r="C5507" t="s">
        <v>15</v>
      </c>
      <c r="D5507">
        <v>711</v>
      </c>
      <c r="E5507">
        <v>7.1961635915659699E+17</v>
      </c>
      <c r="F5507" t="s">
        <v>7737</v>
      </c>
      <c r="G5507">
        <v>0</v>
      </c>
    </row>
    <row r="5508" spans="1:7">
      <c r="A5508">
        <v>562108754</v>
      </c>
      <c r="B5508" t="s">
        <v>7738</v>
      </c>
      <c r="C5508" t="s">
        <v>33</v>
      </c>
      <c r="D5508">
        <v>565</v>
      </c>
      <c r="E5508">
        <v>7.1962507916496896E+17</v>
      </c>
      <c r="F5508" t="s">
        <v>7739</v>
      </c>
      <c r="G5508">
        <v>0</v>
      </c>
    </row>
    <row r="5509" spans="1:7">
      <c r="A5509">
        <v>3402269057</v>
      </c>
      <c r="B5509" t="s">
        <v>7740</v>
      </c>
      <c r="C5509" t="s">
        <v>33</v>
      </c>
      <c r="D5509">
        <v>96</v>
      </c>
      <c r="E5509">
        <v>7.1962919236771405E+17</v>
      </c>
      <c r="F5509" t="s">
        <v>7741</v>
      </c>
      <c r="G5509">
        <v>0</v>
      </c>
    </row>
    <row r="5510" spans="1:7">
      <c r="A5510">
        <v>901265636</v>
      </c>
      <c r="B5510" t="s">
        <v>7742</v>
      </c>
      <c r="C5510" t="s">
        <v>15</v>
      </c>
      <c r="D5510">
        <v>43</v>
      </c>
      <c r="E5510">
        <v>7.1964023980808205E+17</v>
      </c>
      <c r="F5510" t="s">
        <v>7743</v>
      </c>
      <c r="G5510">
        <v>0</v>
      </c>
    </row>
    <row r="5511" spans="1:7">
      <c r="A5511">
        <v>494496107</v>
      </c>
      <c r="B5511" t="s">
        <v>7744</v>
      </c>
      <c r="C5511" t="s">
        <v>15</v>
      </c>
      <c r="D5511">
        <v>435</v>
      </c>
      <c r="E5511">
        <v>7.1964606959269504E+17</v>
      </c>
      <c r="F5511" t="s">
        <v>7745</v>
      </c>
      <c r="G5511">
        <v>0</v>
      </c>
    </row>
    <row r="5512" spans="1:7">
      <c r="A5512">
        <v>19805443</v>
      </c>
      <c r="B5512" t="s">
        <v>7746</v>
      </c>
      <c r="C5512" t="s">
        <v>15</v>
      </c>
      <c r="D5512">
        <v>984</v>
      </c>
      <c r="E5512">
        <v>7.1964809706490304E+17</v>
      </c>
      <c r="F5512" t="s">
        <v>7747</v>
      </c>
      <c r="G5512">
        <v>0</v>
      </c>
    </row>
    <row r="5513" spans="1:7">
      <c r="C5513" t="s">
        <v>15</v>
      </c>
      <c r="D5513">
        <v>984</v>
      </c>
      <c r="E5513">
        <v>7.4278551353970304E+17</v>
      </c>
      <c r="F5513" t="s">
        <v>2540</v>
      </c>
      <c r="G5513">
        <v>0</v>
      </c>
    </row>
    <row r="5514" spans="1:7">
      <c r="A5514">
        <v>150426686</v>
      </c>
      <c r="B5514" t="s">
        <v>7748</v>
      </c>
      <c r="C5514" t="s">
        <v>15</v>
      </c>
      <c r="D5514">
        <v>263</v>
      </c>
      <c r="E5514">
        <v>7.1971969880845094E+17</v>
      </c>
      <c r="F5514" t="s">
        <v>7749</v>
      </c>
      <c r="G5514">
        <v>0</v>
      </c>
    </row>
    <row r="5515" spans="1:7">
      <c r="C5515" t="s">
        <v>15</v>
      </c>
      <c r="D5515">
        <v>263</v>
      </c>
      <c r="E5515">
        <v>7.3916522148739904E+17</v>
      </c>
      <c r="F5515" t="s">
        <v>7750</v>
      </c>
      <c r="G5515">
        <v>0</v>
      </c>
    </row>
    <row r="5516" spans="1:7">
      <c r="A5516">
        <v>7.0259910719022298E+17</v>
      </c>
      <c r="B5516" t="s">
        <v>7751</v>
      </c>
      <c r="C5516" t="s">
        <v>15</v>
      </c>
      <c r="D5516">
        <v>196</v>
      </c>
      <c r="E5516">
        <v>7.1975406045103296E+17</v>
      </c>
      <c r="F5516" t="s">
        <v>7752</v>
      </c>
      <c r="G5516">
        <v>0</v>
      </c>
    </row>
    <row r="5517" spans="1:7">
      <c r="A5517">
        <v>3686904434</v>
      </c>
      <c r="B5517" t="s">
        <v>7753</v>
      </c>
      <c r="C5517" t="s">
        <v>15</v>
      </c>
      <c r="D5517">
        <v>28</v>
      </c>
      <c r="E5517">
        <v>7.1977156113836006E+17</v>
      </c>
      <c r="F5517" t="s">
        <v>7754</v>
      </c>
      <c r="G5517">
        <v>0</v>
      </c>
    </row>
    <row r="5518" spans="1:7">
      <c r="A5518">
        <v>806885316</v>
      </c>
      <c r="B5518" t="s">
        <v>7755</v>
      </c>
      <c r="C5518" t="s">
        <v>15</v>
      </c>
      <c r="D5518">
        <v>276</v>
      </c>
      <c r="E5518">
        <v>7.1985139158240102E+17</v>
      </c>
      <c r="F5518" t="s">
        <v>7756</v>
      </c>
      <c r="G5518">
        <v>0</v>
      </c>
    </row>
    <row r="5519" spans="1:7">
      <c r="A5519">
        <v>3078671260</v>
      </c>
      <c r="B5519" t="s">
        <v>7757</v>
      </c>
      <c r="C5519" t="s">
        <v>15</v>
      </c>
      <c r="D5519">
        <v>532</v>
      </c>
      <c r="E5519">
        <v>7.1987656116449702E+17</v>
      </c>
      <c r="F5519" t="s">
        <v>7758</v>
      </c>
      <c r="G5519">
        <v>0</v>
      </c>
    </row>
    <row r="5520" spans="1:7">
      <c r="A5520">
        <v>2384328654</v>
      </c>
      <c r="B5520" t="s">
        <v>7759</v>
      </c>
      <c r="C5520" t="s">
        <v>109</v>
      </c>
      <c r="D5520">
        <v>9512</v>
      </c>
      <c r="E5520">
        <v>7.1988789490370202E+17</v>
      </c>
      <c r="F5520" t="s">
        <v>7760</v>
      </c>
      <c r="G5520">
        <v>0</v>
      </c>
    </row>
    <row r="5521" spans="1:7">
      <c r="A5521">
        <v>578641788</v>
      </c>
      <c r="B5521" t="s">
        <v>7761</v>
      </c>
      <c r="C5521" t="s">
        <v>15</v>
      </c>
      <c r="D5521">
        <v>79183</v>
      </c>
      <c r="E5521">
        <v>7.1988799383056397E+17</v>
      </c>
      <c r="F5521" t="s">
        <v>7762</v>
      </c>
      <c r="G5521">
        <v>0</v>
      </c>
    </row>
    <row r="5522" spans="1:7">
      <c r="A5522">
        <v>372609029</v>
      </c>
      <c r="B5522" t="s">
        <v>7763</v>
      </c>
      <c r="C5522" t="s">
        <v>15</v>
      </c>
      <c r="D5522">
        <v>390</v>
      </c>
      <c r="E5522">
        <v>7.1992476629617498E+17</v>
      </c>
      <c r="F5522" t="s">
        <v>7764</v>
      </c>
      <c r="G5522">
        <v>0</v>
      </c>
    </row>
    <row r="5523" spans="1:7">
      <c r="A5523">
        <v>3182109006</v>
      </c>
      <c r="B5523" t="s">
        <v>7765</v>
      </c>
      <c r="C5523" t="s">
        <v>15</v>
      </c>
      <c r="D5523">
        <v>411</v>
      </c>
      <c r="E5523">
        <v>7.1992899984190298E+17</v>
      </c>
      <c r="F5523" t="s">
        <v>7766</v>
      </c>
      <c r="G5523">
        <v>0</v>
      </c>
    </row>
    <row r="5524" spans="1:7">
      <c r="A5524">
        <v>7.0816136939727296E+17</v>
      </c>
      <c r="B5524" t="s">
        <v>7767</v>
      </c>
      <c r="C5524" t="s">
        <v>33</v>
      </c>
      <c r="D5524">
        <v>48</v>
      </c>
      <c r="E5524">
        <v>7.1997082535350298E+17</v>
      </c>
      <c r="F5524" t="s">
        <v>7768</v>
      </c>
      <c r="G5524">
        <v>0</v>
      </c>
    </row>
    <row r="5525" spans="1:7">
      <c r="A5525">
        <v>7.1025562850191795E+17</v>
      </c>
      <c r="B5525" t="s">
        <v>7769</v>
      </c>
      <c r="C5525" t="s">
        <v>15</v>
      </c>
      <c r="D5525">
        <v>192</v>
      </c>
      <c r="E5525">
        <v>7.1999424297463398E+17</v>
      </c>
      <c r="F5525" t="s">
        <v>7770</v>
      </c>
      <c r="G5525">
        <v>0</v>
      </c>
    </row>
    <row r="5526" spans="1:7">
      <c r="A5526">
        <v>384161019</v>
      </c>
      <c r="B5526" t="s">
        <v>7771</v>
      </c>
      <c r="C5526" t="s">
        <v>15</v>
      </c>
      <c r="D5526">
        <v>194</v>
      </c>
      <c r="E5526">
        <v>7.1999479692895002E+17</v>
      </c>
      <c r="F5526" t="s">
        <v>7772</v>
      </c>
      <c r="G5526">
        <v>0</v>
      </c>
    </row>
    <row r="5527" spans="1:7">
      <c r="A5527">
        <v>72711463</v>
      </c>
      <c r="B5527" t="s">
        <v>7773</v>
      </c>
      <c r="C5527" t="s">
        <v>15</v>
      </c>
      <c r="D5527">
        <v>175</v>
      </c>
      <c r="E5527">
        <v>7.2000154479657805E+17</v>
      </c>
      <c r="F5527" t="s">
        <v>7774</v>
      </c>
      <c r="G5527">
        <v>0</v>
      </c>
    </row>
    <row r="5528" spans="1:7">
      <c r="A5528">
        <v>231977000</v>
      </c>
      <c r="B5528" t="s">
        <v>7775</v>
      </c>
      <c r="C5528" t="s">
        <v>15</v>
      </c>
      <c r="D5528">
        <v>1094</v>
      </c>
      <c r="E5528">
        <v>7.2001480911933798E+17</v>
      </c>
      <c r="F5528" t="s">
        <v>7776</v>
      </c>
      <c r="G5528">
        <v>0</v>
      </c>
    </row>
    <row r="5529" spans="1:7">
      <c r="A5529">
        <v>575738198</v>
      </c>
      <c r="B5529" t="s">
        <v>7777</v>
      </c>
      <c r="C5529" t="s">
        <v>15</v>
      </c>
      <c r="D5529">
        <v>2300</v>
      </c>
      <c r="E5529">
        <v>7.3812642320710502E+17</v>
      </c>
      <c r="F5529" t="s">
        <v>7778</v>
      </c>
      <c r="G5529">
        <v>0</v>
      </c>
    </row>
    <row r="5530" spans="1:7">
      <c r="A5530">
        <v>581421722</v>
      </c>
      <c r="B5530" t="s">
        <v>7779</v>
      </c>
      <c r="C5530" t="s">
        <v>15</v>
      </c>
      <c r="D5530">
        <v>818</v>
      </c>
      <c r="E5530">
        <v>7.3812668625283098E+17</v>
      </c>
      <c r="F5530" t="s">
        <v>7780</v>
      </c>
      <c r="G5530">
        <v>0</v>
      </c>
    </row>
    <row r="5531" spans="1:7">
      <c r="A5531">
        <v>3074048828</v>
      </c>
      <c r="B5531" t="s">
        <v>7781</v>
      </c>
      <c r="C5531" t="s">
        <v>33</v>
      </c>
      <c r="D5531">
        <v>360</v>
      </c>
      <c r="E5531">
        <v>7.3812774987368397E+17</v>
      </c>
      <c r="F5531" t="s">
        <v>7782</v>
      </c>
      <c r="G5531">
        <v>0</v>
      </c>
    </row>
    <row r="5532" spans="1:7">
      <c r="A5532">
        <v>178873017</v>
      </c>
      <c r="B5532" t="s">
        <v>7783</v>
      </c>
      <c r="C5532" t="s">
        <v>15</v>
      </c>
      <c r="D5532">
        <v>2263</v>
      </c>
      <c r="E5532">
        <v>7.3812804280824998E+17</v>
      </c>
      <c r="F5532" t="s">
        <v>7784</v>
      </c>
      <c r="G5532">
        <v>0</v>
      </c>
    </row>
    <row r="5533" spans="1:7">
      <c r="C5533" t="s">
        <v>15</v>
      </c>
      <c r="D5533">
        <v>2263</v>
      </c>
      <c r="E5533">
        <v>7.3812825859680294E+17</v>
      </c>
      <c r="F5533" t="s">
        <v>7785</v>
      </c>
      <c r="G5533">
        <v>0</v>
      </c>
    </row>
    <row r="5534" spans="1:7">
      <c r="A5534">
        <v>1017909637</v>
      </c>
      <c r="B5534" t="s">
        <v>7786</v>
      </c>
      <c r="C5534" t="s">
        <v>15</v>
      </c>
      <c r="D5534">
        <v>606</v>
      </c>
      <c r="E5534">
        <v>7.3813003025386701E+17</v>
      </c>
      <c r="F5534" t="s">
        <v>7787</v>
      </c>
      <c r="G5534">
        <v>0</v>
      </c>
    </row>
    <row r="5535" spans="1:7">
      <c r="A5535">
        <v>900423720</v>
      </c>
      <c r="B5535" t="s">
        <v>7788</v>
      </c>
      <c r="C5535" t="s">
        <v>15</v>
      </c>
      <c r="D5535">
        <v>301</v>
      </c>
      <c r="E5535">
        <v>7.3813011663987098E+17</v>
      </c>
      <c r="F5535" t="s">
        <v>7789</v>
      </c>
      <c r="G5535">
        <v>0</v>
      </c>
    </row>
    <row r="5536" spans="1:7">
      <c r="A5536">
        <v>453192811</v>
      </c>
      <c r="B5536" t="s">
        <v>7790</v>
      </c>
      <c r="C5536" t="s">
        <v>15</v>
      </c>
      <c r="D5536">
        <v>3926</v>
      </c>
      <c r="E5536">
        <v>7.3813111434321101E+17</v>
      </c>
      <c r="F5536" t="s">
        <v>7791</v>
      </c>
      <c r="G5536">
        <v>0</v>
      </c>
    </row>
    <row r="5537" spans="1:7">
      <c r="A5537">
        <v>1642026536</v>
      </c>
      <c r="B5537" t="s">
        <v>7792</v>
      </c>
      <c r="C5537" t="s">
        <v>15</v>
      </c>
      <c r="D5537">
        <v>397</v>
      </c>
      <c r="E5537">
        <v>7.3813127029565005E+17</v>
      </c>
      <c r="F5537" t="s">
        <v>7793</v>
      </c>
      <c r="G5537">
        <v>0</v>
      </c>
    </row>
    <row r="5538" spans="1:7">
      <c r="A5538">
        <v>51787865</v>
      </c>
      <c r="B5538" t="s">
        <v>7794</v>
      </c>
      <c r="C5538" t="s">
        <v>15</v>
      </c>
      <c r="D5538">
        <v>462</v>
      </c>
      <c r="E5538">
        <v>7.3813466070257702E+17</v>
      </c>
      <c r="F5538" t="s">
        <v>7795</v>
      </c>
      <c r="G5538">
        <v>0</v>
      </c>
    </row>
    <row r="5539" spans="1:7">
      <c r="C5539" t="s">
        <v>15</v>
      </c>
      <c r="D5539">
        <v>462</v>
      </c>
      <c r="E5539">
        <v>7.3818257964024998E+17</v>
      </c>
      <c r="F5539" t="s">
        <v>7796</v>
      </c>
      <c r="G5539">
        <v>0</v>
      </c>
    </row>
    <row r="5540" spans="1:7">
      <c r="C5540" t="s">
        <v>15</v>
      </c>
      <c r="D5540">
        <v>462</v>
      </c>
      <c r="E5540">
        <v>7.3897171712975296E+17</v>
      </c>
      <c r="F5540" t="s">
        <v>7797</v>
      </c>
      <c r="G5540">
        <v>0</v>
      </c>
    </row>
    <row r="5541" spans="1:7">
      <c r="A5541">
        <v>478379229</v>
      </c>
      <c r="B5541" t="s">
        <v>7798</v>
      </c>
      <c r="C5541" t="s">
        <v>15</v>
      </c>
      <c r="D5541">
        <v>674</v>
      </c>
      <c r="E5541">
        <v>7.3813547447303398E+17</v>
      </c>
      <c r="F5541" t="s">
        <v>7799</v>
      </c>
      <c r="G5541">
        <v>0</v>
      </c>
    </row>
    <row r="5542" spans="1:7">
      <c r="A5542">
        <v>723002875</v>
      </c>
      <c r="B5542" t="s">
        <v>7800</v>
      </c>
      <c r="C5542" t="s">
        <v>15</v>
      </c>
      <c r="D5542">
        <v>262</v>
      </c>
      <c r="E5542">
        <v>7.3813594978834803E+17</v>
      </c>
      <c r="F5542" t="s">
        <v>7801</v>
      </c>
      <c r="G5542">
        <v>0</v>
      </c>
    </row>
    <row r="5543" spans="1:7">
      <c r="A5543">
        <v>912689857</v>
      </c>
      <c r="B5543" t="s">
        <v>7802</v>
      </c>
      <c r="C5543" t="s">
        <v>15</v>
      </c>
      <c r="D5543">
        <v>8</v>
      </c>
      <c r="E5543">
        <v>7.3813601478328294E+17</v>
      </c>
      <c r="F5543" t="s">
        <v>7803</v>
      </c>
      <c r="G5543">
        <v>0</v>
      </c>
    </row>
    <row r="5544" spans="1:7">
      <c r="A5544">
        <v>4292100017</v>
      </c>
      <c r="B5544" t="s">
        <v>7804</v>
      </c>
      <c r="C5544" t="s">
        <v>15</v>
      </c>
      <c r="D5544">
        <v>20</v>
      </c>
      <c r="E5544">
        <v>7.3814132277145203E+17</v>
      </c>
      <c r="F5544" t="s">
        <v>7805</v>
      </c>
      <c r="G5544">
        <v>0</v>
      </c>
    </row>
    <row r="5545" spans="1:7">
      <c r="A5545">
        <v>173657072</v>
      </c>
      <c r="B5545" t="s">
        <v>7806</v>
      </c>
      <c r="C5545" t="s">
        <v>15</v>
      </c>
      <c r="D5545">
        <v>583</v>
      </c>
      <c r="E5545">
        <v>7.3814355288708698E+17</v>
      </c>
      <c r="F5545" t="s">
        <v>7807</v>
      </c>
      <c r="G5545">
        <v>0</v>
      </c>
    </row>
    <row r="5546" spans="1:7">
      <c r="A5546">
        <v>2183616834</v>
      </c>
      <c r="B5546" t="s">
        <v>7808</v>
      </c>
      <c r="C5546" t="s">
        <v>33</v>
      </c>
      <c r="D5546">
        <v>1251</v>
      </c>
      <c r="E5546">
        <v>7.3814357104004301E+17</v>
      </c>
      <c r="F5546" t="s">
        <v>7809</v>
      </c>
      <c r="G5546">
        <v>0</v>
      </c>
    </row>
    <row r="5547" spans="1:7">
      <c r="A5547">
        <v>404399452</v>
      </c>
      <c r="B5547" t="s">
        <v>7810</v>
      </c>
      <c r="C5547" t="s">
        <v>15</v>
      </c>
      <c r="D5547">
        <v>508</v>
      </c>
      <c r="E5547">
        <v>7.3814846877494899E+17</v>
      </c>
      <c r="F5547" t="s">
        <v>7811</v>
      </c>
      <c r="G5547">
        <v>0</v>
      </c>
    </row>
    <row r="5548" spans="1:7">
      <c r="A5548">
        <v>273041380</v>
      </c>
      <c r="B5548" t="s">
        <v>7812</v>
      </c>
      <c r="C5548" t="s">
        <v>15</v>
      </c>
      <c r="D5548">
        <v>1021</v>
      </c>
      <c r="E5548">
        <v>7.3814914563499597E+17</v>
      </c>
      <c r="F5548" t="s">
        <v>400</v>
      </c>
      <c r="G5548">
        <v>0</v>
      </c>
    </row>
    <row r="5549" spans="1:7">
      <c r="A5549">
        <v>3276521196</v>
      </c>
      <c r="B5549" t="s">
        <v>7813</v>
      </c>
      <c r="C5549" t="s">
        <v>33</v>
      </c>
      <c r="D5549">
        <v>833</v>
      </c>
      <c r="E5549">
        <v>7.3815033066425997E+17</v>
      </c>
      <c r="F5549" t="s">
        <v>7814</v>
      </c>
      <c r="G5549">
        <v>0</v>
      </c>
    </row>
    <row r="5550" spans="1:7">
      <c r="A5550">
        <v>1217623957</v>
      </c>
      <c r="B5550" t="s">
        <v>7815</v>
      </c>
      <c r="C5550" t="s">
        <v>15</v>
      </c>
      <c r="D5550">
        <v>89</v>
      </c>
      <c r="E5550">
        <v>7.3815519858185805E+17</v>
      </c>
      <c r="F5550" t="s">
        <v>7816</v>
      </c>
      <c r="G5550">
        <v>0</v>
      </c>
    </row>
    <row r="5551" spans="1:7">
      <c r="A5551">
        <v>721396621</v>
      </c>
      <c r="B5551" t="s">
        <v>7817</v>
      </c>
      <c r="C5551" t="s">
        <v>15</v>
      </c>
      <c r="D5551">
        <v>500</v>
      </c>
      <c r="E5551">
        <v>7.3815534664078502E+17</v>
      </c>
      <c r="F5551" t="s">
        <v>7818</v>
      </c>
      <c r="G5551">
        <v>0</v>
      </c>
    </row>
    <row r="5552" spans="1:7">
      <c r="A5552">
        <v>2233485879</v>
      </c>
      <c r="B5552" t="s">
        <v>7819</v>
      </c>
      <c r="C5552" t="s">
        <v>15</v>
      </c>
      <c r="D5552">
        <v>112</v>
      </c>
      <c r="E5552">
        <v>7.3815549255227802E+17</v>
      </c>
      <c r="F5552" t="s">
        <v>7820</v>
      </c>
      <c r="G5552">
        <v>0</v>
      </c>
    </row>
    <row r="5553" spans="1:7">
      <c r="A5553">
        <v>3286118150</v>
      </c>
      <c r="B5553" t="s">
        <v>7821</v>
      </c>
      <c r="C5553" t="s">
        <v>15</v>
      </c>
      <c r="D5553">
        <v>103</v>
      </c>
      <c r="E5553">
        <v>7.3815946631558298E+17</v>
      </c>
      <c r="F5553" t="s">
        <v>7822</v>
      </c>
      <c r="G5553">
        <v>0</v>
      </c>
    </row>
    <row r="5554" spans="1:7">
      <c r="A5554">
        <v>2455606376</v>
      </c>
      <c r="B5554" t="s">
        <v>7823</v>
      </c>
      <c r="C5554" t="s">
        <v>15</v>
      </c>
      <c r="D5554">
        <v>405</v>
      </c>
      <c r="E5554">
        <v>7.3816237840404506E+17</v>
      </c>
      <c r="F5554" t="s">
        <v>728</v>
      </c>
      <c r="G5554">
        <v>0</v>
      </c>
    </row>
    <row r="5555" spans="1:7">
      <c r="A5555">
        <v>1129391612</v>
      </c>
      <c r="B5555" t="s">
        <v>7824</v>
      </c>
      <c r="C5555" t="s">
        <v>15</v>
      </c>
      <c r="D5555">
        <v>2145</v>
      </c>
      <c r="E5555">
        <v>7.3816329222542502E+17</v>
      </c>
      <c r="F5555" t="s">
        <v>7825</v>
      </c>
      <c r="G5555">
        <v>0</v>
      </c>
    </row>
    <row r="5556" spans="1:7">
      <c r="A5556">
        <v>481351767</v>
      </c>
      <c r="B5556" t="s">
        <v>7826</v>
      </c>
      <c r="C5556" t="s">
        <v>15</v>
      </c>
      <c r="D5556">
        <v>13</v>
      </c>
      <c r="E5556">
        <v>7.3816548509983104E+17</v>
      </c>
      <c r="F5556" t="s">
        <v>7827</v>
      </c>
      <c r="G5556">
        <v>0</v>
      </c>
    </row>
    <row r="5557" spans="1:7">
      <c r="C5557" t="s">
        <v>15</v>
      </c>
      <c r="D5557">
        <v>13</v>
      </c>
      <c r="E5557">
        <v>7.3816651835405901E+17</v>
      </c>
      <c r="F5557" t="s">
        <v>7828</v>
      </c>
      <c r="G5557">
        <v>0</v>
      </c>
    </row>
    <row r="5558" spans="1:7">
      <c r="A5558">
        <v>747386149</v>
      </c>
      <c r="B5558" t="s">
        <v>7829</v>
      </c>
      <c r="C5558" t="s">
        <v>15</v>
      </c>
      <c r="D5558">
        <v>13184</v>
      </c>
      <c r="E5558">
        <v>7.3816587964543002E+17</v>
      </c>
      <c r="F5558" t="s">
        <v>7830</v>
      </c>
      <c r="G5558">
        <v>0</v>
      </c>
    </row>
    <row r="5559" spans="1:7">
      <c r="A5559">
        <v>4661635335</v>
      </c>
      <c r="B5559" t="s">
        <v>7831</v>
      </c>
      <c r="C5559" t="s">
        <v>15</v>
      </c>
      <c r="D5559">
        <v>402</v>
      </c>
      <c r="E5559">
        <v>7.3816657575313805E+17</v>
      </c>
      <c r="F5559" t="s">
        <v>7832</v>
      </c>
      <c r="G5559">
        <v>0</v>
      </c>
    </row>
    <row r="5560" spans="1:7">
      <c r="A5560">
        <v>711536347</v>
      </c>
      <c r="B5560" t="s">
        <v>7833</v>
      </c>
      <c r="C5560" t="s">
        <v>15</v>
      </c>
      <c r="D5560">
        <v>1573</v>
      </c>
      <c r="E5560">
        <v>7.3817016786832602E+17</v>
      </c>
      <c r="F5560" t="s">
        <v>713</v>
      </c>
      <c r="G5560">
        <v>0</v>
      </c>
    </row>
    <row r="5561" spans="1:7">
      <c r="A5561">
        <v>423099523</v>
      </c>
      <c r="B5561" t="s">
        <v>7834</v>
      </c>
      <c r="C5561" t="s">
        <v>15</v>
      </c>
      <c r="D5561">
        <v>728</v>
      </c>
      <c r="E5561">
        <v>7.38172680654848E+17</v>
      </c>
      <c r="F5561" t="s">
        <v>7835</v>
      </c>
      <c r="G5561">
        <v>0</v>
      </c>
    </row>
    <row r="5562" spans="1:7">
      <c r="A5562">
        <v>151198266</v>
      </c>
      <c r="B5562" t="s">
        <v>7836</v>
      </c>
      <c r="C5562" t="s">
        <v>15</v>
      </c>
      <c r="D5562">
        <v>1159</v>
      </c>
      <c r="E5562">
        <v>7.3817317221050803E+17</v>
      </c>
      <c r="F5562" t="s">
        <v>7837</v>
      </c>
      <c r="G5562">
        <v>0</v>
      </c>
    </row>
    <row r="5563" spans="1:7">
      <c r="A5563">
        <v>62595446</v>
      </c>
      <c r="B5563" t="s">
        <v>7838</v>
      </c>
      <c r="C5563" t="s">
        <v>15</v>
      </c>
      <c r="D5563">
        <v>196</v>
      </c>
      <c r="E5563">
        <v>7.3817393017159706E+17</v>
      </c>
      <c r="F5563" t="s">
        <v>1759</v>
      </c>
      <c r="G5563">
        <v>0</v>
      </c>
    </row>
    <row r="5564" spans="1:7">
      <c r="A5564">
        <v>424639664</v>
      </c>
      <c r="B5564" t="s">
        <v>7839</v>
      </c>
      <c r="C5564" t="s">
        <v>15</v>
      </c>
      <c r="D5564">
        <v>719</v>
      </c>
      <c r="E5564">
        <v>7.3817456447195494E+17</v>
      </c>
      <c r="F5564" t="s">
        <v>7840</v>
      </c>
      <c r="G5564">
        <v>0</v>
      </c>
    </row>
    <row r="5565" spans="1:7">
      <c r="A5565">
        <v>947367492</v>
      </c>
      <c r="B5565" t="s">
        <v>7841</v>
      </c>
      <c r="C5565" t="s">
        <v>15</v>
      </c>
      <c r="D5565">
        <v>471</v>
      </c>
      <c r="E5565">
        <v>7.38175645839024E+17</v>
      </c>
      <c r="F5565" t="s">
        <v>7842</v>
      </c>
      <c r="G5565">
        <v>0</v>
      </c>
    </row>
    <row r="5566" spans="1:7">
      <c r="A5566">
        <v>429369922</v>
      </c>
      <c r="B5566" t="s">
        <v>7843</v>
      </c>
      <c r="C5566" t="s">
        <v>15</v>
      </c>
      <c r="D5566">
        <v>61</v>
      </c>
      <c r="E5566">
        <v>7.3817608882044096E+17</v>
      </c>
      <c r="F5566" t="s">
        <v>763</v>
      </c>
      <c r="G5566">
        <v>0</v>
      </c>
    </row>
    <row r="5567" spans="1:7">
      <c r="C5567" t="s">
        <v>15</v>
      </c>
      <c r="D5567">
        <v>61</v>
      </c>
      <c r="E5567">
        <v>7.3891837499908902E+17</v>
      </c>
      <c r="F5567" t="s">
        <v>7844</v>
      </c>
      <c r="G5567">
        <v>0</v>
      </c>
    </row>
    <row r="5568" spans="1:7">
      <c r="C5568" t="s">
        <v>15</v>
      </c>
      <c r="D5568">
        <v>61</v>
      </c>
      <c r="E5568">
        <v>7.4070084889689306E+17</v>
      </c>
      <c r="F5568" t="s">
        <v>7845</v>
      </c>
      <c r="G5568">
        <v>0</v>
      </c>
    </row>
    <row r="5569" spans="1:7">
      <c r="C5569" t="s">
        <v>15</v>
      </c>
      <c r="D5569">
        <v>61</v>
      </c>
      <c r="E5569">
        <v>7.4094699354816896E+17</v>
      </c>
      <c r="F5569" t="s">
        <v>7846</v>
      </c>
      <c r="G5569">
        <v>0</v>
      </c>
    </row>
    <row r="5570" spans="1:7">
      <c r="A5570">
        <v>2909439048</v>
      </c>
      <c r="B5570" t="s">
        <v>7847</v>
      </c>
      <c r="C5570" t="s">
        <v>15</v>
      </c>
      <c r="D5570">
        <v>22</v>
      </c>
      <c r="E5570">
        <v>7.3817658730928499E+17</v>
      </c>
      <c r="F5570" t="s">
        <v>7848</v>
      </c>
      <c r="G5570">
        <v>0</v>
      </c>
    </row>
    <row r="5571" spans="1:7">
      <c r="A5571">
        <v>244644010</v>
      </c>
      <c r="B5571" t="s">
        <v>7849</v>
      </c>
      <c r="C5571" t="s">
        <v>15</v>
      </c>
      <c r="D5571">
        <v>92</v>
      </c>
      <c r="E5571">
        <v>7.3817779639714202E+17</v>
      </c>
      <c r="F5571" t="s">
        <v>7850</v>
      </c>
      <c r="G5571">
        <v>0</v>
      </c>
    </row>
    <row r="5572" spans="1:7">
      <c r="C5572" t="s">
        <v>15</v>
      </c>
      <c r="D5572">
        <v>92</v>
      </c>
      <c r="E5572">
        <v>7.3952501599810406E+17</v>
      </c>
      <c r="F5572" t="s">
        <v>7851</v>
      </c>
      <c r="G5572">
        <v>0</v>
      </c>
    </row>
    <row r="5573" spans="1:7">
      <c r="A5573">
        <v>1234838203</v>
      </c>
      <c r="B5573" t="s">
        <v>7852</v>
      </c>
      <c r="C5573" t="s">
        <v>15</v>
      </c>
      <c r="D5573">
        <v>80</v>
      </c>
      <c r="E5573">
        <v>7.3817867028876506E+17</v>
      </c>
      <c r="F5573" t="s">
        <v>7853</v>
      </c>
      <c r="G5573">
        <v>0</v>
      </c>
    </row>
    <row r="5574" spans="1:7">
      <c r="C5574" t="s">
        <v>15</v>
      </c>
      <c r="D5574">
        <v>80</v>
      </c>
      <c r="E5574">
        <v>7.4021868167471501E+17</v>
      </c>
      <c r="F5574" t="s">
        <v>7854</v>
      </c>
      <c r="G5574">
        <v>0</v>
      </c>
    </row>
    <row r="5575" spans="1:7">
      <c r="A5575">
        <v>2173271526</v>
      </c>
      <c r="B5575" t="s">
        <v>7855</v>
      </c>
      <c r="C5575" t="s">
        <v>15</v>
      </c>
      <c r="D5575">
        <v>220</v>
      </c>
      <c r="E5575">
        <v>7.3817973023971699E+17</v>
      </c>
      <c r="F5575" t="s">
        <v>7856</v>
      </c>
      <c r="G5575">
        <v>0</v>
      </c>
    </row>
    <row r="5576" spans="1:7">
      <c r="A5576">
        <v>981056948</v>
      </c>
      <c r="B5576" t="s">
        <v>7857</v>
      </c>
      <c r="C5576" t="s">
        <v>33</v>
      </c>
      <c r="D5576">
        <v>944</v>
      </c>
      <c r="E5576">
        <v>7.3817998366389504E+17</v>
      </c>
      <c r="F5576" t="s">
        <v>7858</v>
      </c>
      <c r="G5576">
        <v>0</v>
      </c>
    </row>
    <row r="5577" spans="1:7">
      <c r="A5577">
        <v>1240967040</v>
      </c>
      <c r="B5577" t="s">
        <v>7859</v>
      </c>
      <c r="C5577" t="s">
        <v>15</v>
      </c>
      <c r="D5577">
        <v>66</v>
      </c>
      <c r="E5577">
        <v>7.3818403792829197E+17</v>
      </c>
      <c r="F5577" t="s">
        <v>7860</v>
      </c>
      <c r="G5577">
        <v>0</v>
      </c>
    </row>
    <row r="5578" spans="1:7">
      <c r="A5578">
        <v>1831897244</v>
      </c>
      <c r="B5578" t="s">
        <v>7861</v>
      </c>
      <c r="C5578" t="s">
        <v>15</v>
      </c>
      <c r="D5578">
        <v>73</v>
      </c>
      <c r="E5578">
        <v>7.3818446850297395E+17</v>
      </c>
      <c r="F5578" t="s">
        <v>7862</v>
      </c>
      <c r="G5578">
        <v>0</v>
      </c>
    </row>
    <row r="5579" spans="1:7">
      <c r="A5579">
        <v>2278378614</v>
      </c>
      <c r="B5579" t="s">
        <v>7863</v>
      </c>
      <c r="C5579" t="s">
        <v>15</v>
      </c>
      <c r="D5579">
        <v>747</v>
      </c>
      <c r="E5579">
        <v>7.3818465414717798E+17</v>
      </c>
      <c r="F5579" t="s">
        <v>7864</v>
      </c>
      <c r="G5579">
        <v>0</v>
      </c>
    </row>
    <row r="5580" spans="1:7">
      <c r="A5580">
        <v>882766118</v>
      </c>
      <c r="B5580" t="s">
        <v>7865</v>
      </c>
      <c r="C5580" t="s">
        <v>15</v>
      </c>
      <c r="D5580">
        <v>1107</v>
      </c>
      <c r="E5580">
        <v>7.3818616470058202E+17</v>
      </c>
      <c r="F5580" t="s">
        <v>7866</v>
      </c>
      <c r="G5580">
        <v>0</v>
      </c>
    </row>
    <row r="5581" spans="1:7">
      <c r="A5581">
        <v>1850271524</v>
      </c>
      <c r="B5581" t="s">
        <v>7867</v>
      </c>
      <c r="C5581" t="s">
        <v>15</v>
      </c>
      <c r="D5581">
        <v>338</v>
      </c>
      <c r="E5581">
        <v>7.3818722871569997E+17</v>
      </c>
      <c r="F5581" t="s">
        <v>7868</v>
      </c>
      <c r="G5581">
        <v>0</v>
      </c>
    </row>
    <row r="5582" spans="1:7">
      <c r="C5582" t="s">
        <v>15</v>
      </c>
      <c r="D5582">
        <v>338</v>
      </c>
      <c r="E5582">
        <v>7.3890615849733696E+17</v>
      </c>
      <c r="F5582" t="s">
        <v>7869</v>
      </c>
      <c r="G5582">
        <v>0</v>
      </c>
    </row>
    <row r="5583" spans="1:7">
      <c r="C5583" t="s">
        <v>15</v>
      </c>
      <c r="D5583">
        <v>338</v>
      </c>
      <c r="E5583">
        <v>7.3890624255957402E+17</v>
      </c>
      <c r="F5583" t="s">
        <v>7869</v>
      </c>
      <c r="G5583">
        <v>0</v>
      </c>
    </row>
    <row r="5584" spans="1:7">
      <c r="A5584">
        <v>7.0911751877902694E+17</v>
      </c>
      <c r="B5584" t="s">
        <v>7870</v>
      </c>
      <c r="C5584" t="s">
        <v>15</v>
      </c>
      <c r="D5584">
        <v>11</v>
      </c>
      <c r="E5584">
        <v>7.3818777199555802E+17</v>
      </c>
      <c r="F5584" t="s">
        <v>7871</v>
      </c>
      <c r="G5584">
        <v>0</v>
      </c>
    </row>
    <row r="5585" spans="1:7">
      <c r="C5585" t="s">
        <v>15</v>
      </c>
      <c r="D5585">
        <v>11</v>
      </c>
      <c r="E5585">
        <v>7.3825894044667098E+17</v>
      </c>
      <c r="F5585" t="s">
        <v>7872</v>
      </c>
      <c r="G5585">
        <v>0</v>
      </c>
    </row>
    <row r="5586" spans="1:7">
      <c r="C5586" t="s">
        <v>15</v>
      </c>
      <c r="D5586">
        <v>11</v>
      </c>
      <c r="E5586">
        <v>7.3968534880498496E+17</v>
      </c>
      <c r="F5586" t="s">
        <v>7873</v>
      </c>
      <c r="G5586">
        <v>0</v>
      </c>
    </row>
    <row r="5587" spans="1:7">
      <c r="C5587" t="s">
        <v>15</v>
      </c>
      <c r="D5587">
        <v>11</v>
      </c>
      <c r="E5587">
        <v>7.4002234830517005E+17</v>
      </c>
      <c r="F5587" t="s">
        <v>7874</v>
      </c>
      <c r="G5587">
        <v>0</v>
      </c>
    </row>
    <row r="5588" spans="1:7">
      <c r="C5588" t="s">
        <v>15</v>
      </c>
      <c r="D5588">
        <v>11</v>
      </c>
      <c r="E5588">
        <v>7.4063352819538701E+17</v>
      </c>
      <c r="F5588" t="s">
        <v>7875</v>
      </c>
      <c r="G5588">
        <v>0</v>
      </c>
    </row>
    <row r="5589" spans="1:7">
      <c r="C5589" t="s">
        <v>15</v>
      </c>
      <c r="D5589">
        <v>11</v>
      </c>
      <c r="E5589">
        <v>7.4113967319253005E+17</v>
      </c>
      <c r="F5589" t="s">
        <v>7876</v>
      </c>
      <c r="G5589">
        <v>0</v>
      </c>
    </row>
    <row r="5590" spans="1:7">
      <c r="C5590" t="s">
        <v>15</v>
      </c>
      <c r="D5590">
        <v>11</v>
      </c>
      <c r="E5590">
        <v>7.4178244833001498E+17</v>
      </c>
      <c r="F5590" t="s">
        <v>7877</v>
      </c>
      <c r="G5590">
        <v>0</v>
      </c>
    </row>
    <row r="5591" spans="1:7">
      <c r="C5591" t="s">
        <v>15</v>
      </c>
      <c r="D5591">
        <v>11</v>
      </c>
      <c r="E5591">
        <v>7.4179559113546099E+17</v>
      </c>
      <c r="F5591" t="s">
        <v>7878</v>
      </c>
      <c r="G5591">
        <v>0</v>
      </c>
    </row>
    <row r="5592" spans="1:7">
      <c r="C5592" t="s">
        <v>15</v>
      </c>
      <c r="D5592">
        <v>11</v>
      </c>
      <c r="E5592">
        <v>7.4251597662158797E+17</v>
      </c>
      <c r="F5592" t="s">
        <v>7879</v>
      </c>
      <c r="G5592">
        <v>0</v>
      </c>
    </row>
    <row r="5593" spans="1:7">
      <c r="A5593">
        <v>2633183945</v>
      </c>
      <c r="B5593" t="s">
        <v>7880</v>
      </c>
      <c r="C5593" t="s">
        <v>15</v>
      </c>
      <c r="D5593">
        <v>780</v>
      </c>
      <c r="E5593">
        <v>7.3818787367802099E+17</v>
      </c>
      <c r="F5593" t="s">
        <v>7881</v>
      </c>
      <c r="G5593">
        <v>0</v>
      </c>
    </row>
    <row r="5594" spans="1:7">
      <c r="C5594" t="s">
        <v>15</v>
      </c>
      <c r="D5594">
        <v>780</v>
      </c>
      <c r="E5594">
        <v>7.4195763320931098E+17</v>
      </c>
      <c r="F5594" t="s">
        <v>7882</v>
      </c>
      <c r="G5594">
        <v>0</v>
      </c>
    </row>
    <row r="5595" spans="1:7">
      <c r="C5595" t="s">
        <v>15</v>
      </c>
      <c r="D5595">
        <v>780</v>
      </c>
      <c r="E5595">
        <v>7.4244844615031603E+17</v>
      </c>
      <c r="F5595" t="s">
        <v>711</v>
      </c>
      <c r="G5595">
        <v>0</v>
      </c>
    </row>
    <row r="5596" spans="1:7">
      <c r="A5596">
        <v>2322053911</v>
      </c>
      <c r="B5596" t="s">
        <v>7883</v>
      </c>
      <c r="C5596" t="s">
        <v>15</v>
      </c>
      <c r="D5596">
        <v>164</v>
      </c>
      <c r="E5596">
        <v>7.3818810121486694E+17</v>
      </c>
      <c r="F5596" t="s">
        <v>7871</v>
      </c>
      <c r="G5596">
        <v>0</v>
      </c>
    </row>
    <row r="5597" spans="1:7">
      <c r="C5597" t="s">
        <v>15</v>
      </c>
      <c r="D5597">
        <v>164</v>
      </c>
      <c r="E5597">
        <v>7.3818928522909299E+17</v>
      </c>
      <c r="F5597" t="s">
        <v>7884</v>
      </c>
      <c r="G5597">
        <v>0</v>
      </c>
    </row>
    <row r="5598" spans="1:7">
      <c r="C5598" t="s">
        <v>15</v>
      </c>
      <c r="D5598">
        <v>164</v>
      </c>
      <c r="E5598">
        <v>7.38252291996688E+17</v>
      </c>
      <c r="F5598" t="s">
        <v>7885</v>
      </c>
      <c r="G5598">
        <v>0</v>
      </c>
    </row>
    <row r="5599" spans="1:7">
      <c r="C5599" t="s">
        <v>15</v>
      </c>
      <c r="D5599">
        <v>164</v>
      </c>
      <c r="E5599">
        <v>7.3882487008821696E+17</v>
      </c>
      <c r="F5599" t="s">
        <v>3700</v>
      </c>
      <c r="G5599">
        <v>0</v>
      </c>
    </row>
    <row r="5600" spans="1:7">
      <c r="C5600" t="s">
        <v>15</v>
      </c>
      <c r="D5600">
        <v>164</v>
      </c>
      <c r="E5600">
        <v>7.3882876233936896E+17</v>
      </c>
      <c r="F5600" t="s">
        <v>3700</v>
      </c>
      <c r="G5600">
        <v>0</v>
      </c>
    </row>
    <row r="5601" spans="3:7">
      <c r="C5601" t="s">
        <v>15</v>
      </c>
      <c r="D5601">
        <v>164</v>
      </c>
      <c r="E5601">
        <v>7.3890153096784294E+17</v>
      </c>
      <c r="F5601" t="s">
        <v>7886</v>
      </c>
      <c r="G5601">
        <v>0</v>
      </c>
    </row>
    <row r="5602" spans="3:7">
      <c r="C5602" t="s">
        <v>15</v>
      </c>
      <c r="D5602">
        <v>164</v>
      </c>
      <c r="E5602">
        <v>7.3897098129364198E+17</v>
      </c>
      <c r="F5602" t="s">
        <v>7887</v>
      </c>
      <c r="G5602">
        <v>0</v>
      </c>
    </row>
    <row r="5603" spans="3:7">
      <c r="C5603" t="s">
        <v>15</v>
      </c>
      <c r="D5603">
        <v>164</v>
      </c>
      <c r="E5603">
        <v>7.3898177985226304E+17</v>
      </c>
      <c r="F5603" t="s">
        <v>7888</v>
      </c>
      <c r="G5603">
        <v>0</v>
      </c>
    </row>
    <row r="5604" spans="3:7">
      <c r="C5604" t="s">
        <v>15</v>
      </c>
      <c r="D5604">
        <v>164</v>
      </c>
      <c r="E5604">
        <v>7.3921304657743501E+17</v>
      </c>
      <c r="F5604" t="s">
        <v>7889</v>
      </c>
      <c r="G5604">
        <v>0</v>
      </c>
    </row>
    <row r="5605" spans="3:7">
      <c r="C5605" t="s">
        <v>15</v>
      </c>
      <c r="D5605">
        <v>164</v>
      </c>
      <c r="E5605">
        <v>7.3938816203679296E+17</v>
      </c>
      <c r="F5605" t="s">
        <v>7890</v>
      </c>
      <c r="G5605">
        <v>0</v>
      </c>
    </row>
    <row r="5606" spans="3:7">
      <c r="C5606" t="s">
        <v>15</v>
      </c>
      <c r="D5606">
        <v>164</v>
      </c>
      <c r="E5606">
        <v>7.3953002456748006E+17</v>
      </c>
      <c r="F5606" t="s">
        <v>7891</v>
      </c>
      <c r="G5606">
        <v>0</v>
      </c>
    </row>
    <row r="5607" spans="3:7">
      <c r="C5607" t="s">
        <v>15</v>
      </c>
      <c r="D5607">
        <v>164</v>
      </c>
      <c r="E5607">
        <v>7.3989095729063501E+17</v>
      </c>
      <c r="F5607" t="s">
        <v>2977</v>
      </c>
      <c r="G5607">
        <v>0</v>
      </c>
    </row>
    <row r="5608" spans="3:7">
      <c r="C5608" t="s">
        <v>15</v>
      </c>
      <c r="D5608">
        <v>164</v>
      </c>
      <c r="E5608">
        <v>7.3989368847876506E+17</v>
      </c>
      <c r="F5608" t="s">
        <v>2977</v>
      </c>
      <c r="G5608">
        <v>0</v>
      </c>
    </row>
    <row r="5609" spans="3:7">
      <c r="C5609" t="s">
        <v>15</v>
      </c>
      <c r="D5609">
        <v>164</v>
      </c>
      <c r="E5609">
        <v>7.4059814116295104E+17</v>
      </c>
      <c r="F5609" t="s">
        <v>7892</v>
      </c>
      <c r="G5609">
        <v>0</v>
      </c>
    </row>
    <row r="5610" spans="3:7">
      <c r="C5610" t="s">
        <v>15</v>
      </c>
      <c r="D5610">
        <v>164</v>
      </c>
      <c r="E5610">
        <v>7.4061750969542694E+17</v>
      </c>
      <c r="F5610" t="s">
        <v>7893</v>
      </c>
      <c r="G5610">
        <v>0</v>
      </c>
    </row>
    <row r="5611" spans="3:7">
      <c r="C5611" t="s">
        <v>15</v>
      </c>
      <c r="D5611">
        <v>164</v>
      </c>
      <c r="E5611">
        <v>7.4061774382570304E+17</v>
      </c>
      <c r="F5611" t="s">
        <v>7894</v>
      </c>
      <c r="G5611">
        <v>0</v>
      </c>
    </row>
    <row r="5612" spans="3:7">
      <c r="C5612" t="s">
        <v>15</v>
      </c>
      <c r="D5612">
        <v>164</v>
      </c>
      <c r="E5612">
        <v>7.4073018036103194E+17</v>
      </c>
      <c r="F5612" t="s">
        <v>7895</v>
      </c>
      <c r="G5612">
        <v>0</v>
      </c>
    </row>
    <row r="5613" spans="3:7">
      <c r="C5613" t="s">
        <v>15</v>
      </c>
      <c r="D5613">
        <v>164</v>
      </c>
      <c r="E5613">
        <v>7.4105599520859802E+17</v>
      </c>
      <c r="F5613" t="s">
        <v>7896</v>
      </c>
      <c r="G5613">
        <v>0</v>
      </c>
    </row>
    <row r="5614" spans="3:7">
      <c r="C5614" t="s">
        <v>15</v>
      </c>
      <c r="D5614">
        <v>164</v>
      </c>
      <c r="E5614">
        <v>7.4107278351014694E+17</v>
      </c>
      <c r="F5614" t="s">
        <v>763</v>
      </c>
      <c r="G5614">
        <v>0</v>
      </c>
    </row>
    <row r="5615" spans="3:7">
      <c r="C5615" t="s">
        <v>15</v>
      </c>
      <c r="D5615">
        <v>164</v>
      </c>
      <c r="E5615">
        <v>7.4107681707159603E+17</v>
      </c>
      <c r="F5615" t="s">
        <v>7897</v>
      </c>
      <c r="G5615">
        <v>0</v>
      </c>
    </row>
    <row r="5616" spans="3:7">
      <c r="C5616" t="s">
        <v>15</v>
      </c>
      <c r="D5616">
        <v>164</v>
      </c>
      <c r="E5616">
        <v>7.4110565165329997E+17</v>
      </c>
      <c r="F5616" t="s">
        <v>7898</v>
      </c>
      <c r="G5616">
        <v>0</v>
      </c>
    </row>
    <row r="5617" spans="3:7">
      <c r="C5617" t="s">
        <v>15</v>
      </c>
      <c r="D5617">
        <v>164</v>
      </c>
      <c r="E5617">
        <v>7.4111091810110694E+17</v>
      </c>
      <c r="F5617" t="s">
        <v>7899</v>
      </c>
      <c r="G5617">
        <v>0</v>
      </c>
    </row>
    <row r="5618" spans="3:7">
      <c r="C5618" t="s">
        <v>15</v>
      </c>
      <c r="D5618">
        <v>164</v>
      </c>
      <c r="E5618">
        <v>7.4126434475996006E+17</v>
      </c>
      <c r="F5618" t="s">
        <v>7900</v>
      </c>
      <c r="G5618">
        <v>0</v>
      </c>
    </row>
    <row r="5619" spans="3:7">
      <c r="C5619" t="s">
        <v>15</v>
      </c>
      <c r="D5619">
        <v>164</v>
      </c>
      <c r="E5619">
        <v>7.4142743578732506E+17</v>
      </c>
      <c r="F5619" t="s">
        <v>7901</v>
      </c>
      <c r="G5619">
        <v>0</v>
      </c>
    </row>
    <row r="5620" spans="3:7">
      <c r="C5620" t="s">
        <v>15</v>
      </c>
      <c r="D5620">
        <v>164</v>
      </c>
      <c r="E5620">
        <v>7.4144308340595098E+17</v>
      </c>
      <c r="F5620" t="s">
        <v>7902</v>
      </c>
      <c r="G5620">
        <v>0</v>
      </c>
    </row>
    <row r="5621" spans="3:7">
      <c r="C5621" t="s">
        <v>15</v>
      </c>
      <c r="D5621">
        <v>164</v>
      </c>
      <c r="E5621">
        <v>7.4162757835663398E+17</v>
      </c>
      <c r="F5621" t="s">
        <v>7903</v>
      </c>
      <c r="G5621">
        <v>0</v>
      </c>
    </row>
    <row r="5622" spans="3:7">
      <c r="C5622" t="s">
        <v>15</v>
      </c>
      <c r="D5622">
        <v>164</v>
      </c>
      <c r="E5622">
        <v>7.4190274702531405E+17</v>
      </c>
      <c r="F5622" t="s">
        <v>7904</v>
      </c>
      <c r="G5622">
        <v>0</v>
      </c>
    </row>
    <row r="5623" spans="3:7">
      <c r="C5623" t="s">
        <v>15</v>
      </c>
      <c r="D5623">
        <v>164</v>
      </c>
      <c r="E5623">
        <v>7.4202475513017997E+17</v>
      </c>
      <c r="F5623" t="s">
        <v>7905</v>
      </c>
      <c r="G5623">
        <v>0</v>
      </c>
    </row>
    <row r="5624" spans="3:7">
      <c r="C5624" t="s">
        <v>15</v>
      </c>
      <c r="D5624">
        <v>164</v>
      </c>
      <c r="E5624">
        <v>7.4217621153148902E+17</v>
      </c>
      <c r="F5624" t="s">
        <v>7906</v>
      </c>
      <c r="G5624">
        <v>0</v>
      </c>
    </row>
    <row r="5625" spans="3:7">
      <c r="C5625" t="s">
        <v>15</v>
      </c>
      <c r="D5625">
        <v>164</v>
      </c>
      <c r="E5625">
        <v>7.4218780454160794E+17</v>
      </c>
      <c r="F5625" t="s">
        <v>7907</v>
      </c>
      <c r="G5625">
        <v>0</v>
      </c>
    </row>
    <row r="5626" spans="3:7">
      <c r="C5626" t="s">
        <v>15</v>
      </c>
      <c r="D5626">
        <v>164</v>
      </c>
      <c r="E5626">
        <v>7.4219153000634803E+17</v>
      </c>
      <c r="F5626" t="s">
        <v>7908</v>
      </c>
      <c r="G5626">
        <v>0</v>
      </c>
    </row>
    <row r="5627" spans="3:7">
      <c r="C5627" t="s">
        <v>15</v>
      </c>
      <c r="D5627">
        <v>164</v>
      </c>
      <c r="E5627">
        <v>7.4220717667704E+17</v>
      </c>
      <c r="F5627" t="s">
        <v>7909</v>
      </c>
      <c r="G5627">
        <v>0</v>
      </c>
    </row>
    <row r="5628" spans="3:7">
      <c r="C5628" t="s">
        <v>15</v>
      </c>
      <c r="D5628">
        <v>164</v>
      </c>
      <c r="E5628">
        <v>7.4240855217461696E+17</v>
      </c>
      <c r="F5628" t="s">
        <v>7910</v>
      </c>
      <c r="G5628">
        <v>0</v>
      </c>
    </row>
    <row r="5629" spans="3:7">
      <c r="C5629" t="s">
        <v>15</v>
      </c>
      <c r="D5629">
        <v>164</v>
      </c>
      <c r="E5629">
        <v>7.4244315547625101E+17</v>
      </c>
      <c r="F5629" t="s">
        <v>7911</v>
      </c>
      <c r="G5629">
        <v>0</v>
      </c>
    </row>
    <row r="5630" spans="3:7">
      <c r="C5630" t="s">
        <v>15</v>
      </c>
      <c r="D5630">
        <v>164</v>
      </c>
      <c r="E5630">
        <v>7.4253881724508595E+17</v>
      </c>
      <c r="F5630" t="s">
        <v>7912</v>
      </c>
      <c r="G5630">
        <v>0</v>
      </c>
    </row>
    <row r="5631" spans="3:7">
      <c r="C5631" t="s">
        <v>15</v>
      </c>
      <c r="D5631">
        <v>164</v>
      </c>
      <c r="E5631">
        <v>7.4254707638326502E+17</v>
      </c>
      <c r="F5631" t="s">
        <v>7913</v>
      </c>
      <c r="G5631">
        <v>0</v>
      </c>
    </row>
    <row r="5632" spans="3:7">
      <c r="C5632" t="s">
        <v>15</v>
      </c>
      <c r="D5632">
        <v>164</v>
      </c>
      <c r="E5632">
        <v>7.4255557098552102E+17</v>
      </c>
      <c r="F5632" t="s">
        <v>7914</v>
      </c>
      <c r="G5632">
        <v>0</v>
      </c>
    </row>
    <row r="5633" spans="1:7">
      <c r="C5633" t="s">
        <v>15</v>
      </c>
      <c r="D5633">
        <v>164</v>
      </c>
      <c r="E5633">
        <v>7.4289286754314202E+17</v>
      </c>
      <c r="F5633" t="s">
        <v>7915</v>
      </c>
      <c r="G5633">
        <v>0</v>
      </c>
    </row>
    <row r="5634" spans="1:7">
      <c r="C5634" t="s">
        <v>15</v>
      </c>
      <c r="D5634">
        <v>164</v>
      </c>
      <c r="E5634">
        <v>7.4290916970391104E+17</v>
      </c>
      <c r="F5634" t="s">
        <v>7916</v>
      </c>
      <c r="G5634">
        <v>0</v>
      </c>
    </row>
    <row r="5635" spans="1:7">
      <c r="A5635">
        <v>879317346</v>
      </c>
      <c r="B5635" t="s">
        <v>7917</v>
      </c>
      <c r="C5635" t="s">
        <v>15</v>
      </c>
      <c r="D5635">
        <v>803</v>
      </c>
      <c r="E5635">
        <v>7.3818825912618995E+17</v>
      </c>
      <c r="F5635" t="s">
        <v>7918</v>
      </c>
      <c r="G5635">
        <v>0</v>
      </c>
    </row>
    <row r="5636" spans="1:7">
      <c r="C5636" t="s">
        <v>15</v>
      </c>
      <c r="D5636">
        <v>803</v>
      </c>
      <c r="E5636">
        <v>7.3930678724608E+17</v>
      </c>
      <c r="F5636" t="s">
        <v>7919</v>
      </c>
      <c r="G5636">
        <v>0</v>
      </c>
    </row>
    <row r="5637" spans="1:7">
      <c r="C5637" t="s">
        <v>15</v>
      </c>
      <c r="D5637">
        <v>803</v>
      </c>
      <c r="E5637">
        <v>7.4272753376706598E+17</v>
      </c>
      <c r="F5637" t="s">
        <v>7920</v>
      </c>
      <c r="G5637">
        <v>0</v>
      </c>
    </row>
    <row r="5638" spans="1:7">
      <c r="A5638">
        <v>595759058</v>
      </c>
      <c r="B5638" t="s">
        <v>7921</v>
      </c>
      <c r="C5638" t="s">
        <v>15</v>
      </c>
      <c r="D5638">
        <v>481</v>
      </c>
      <c r="E5638">
        <v>7.3818848272034202E+17</v>
      </c>
      <c r="F5638" t="s">
        <v>7922</v>
      </c>
      <c r="G5638">
        <v>0</v>
      </c>
    </row>
    <row r="5639" spans="1:7">
      <c r="A5639">
        <v>259511735</v>
      </c>
      <c r="B5639" t="s">
        <v>7923</v>
      </c>
      <c r="C5639" t="s">
        <v>15</v>
      </c>
      <c r="D5639">
        <v>2487</v>
      </c>
      <c r="E5639">
        <v>7.3818883581798003E+17</v>
      </c>
      <c r="F5639" t="s">
        <v>1319</v>
      </c>
      <c r="G5639">
        <v>0</v>
      </c>
    </row>
    <row r="5640" spans="1:7">
      <c r="A5640">
        <v>862719061</v>
      </c>
      <c r="B5640" t="s">
        <v>7924</v>
      </c>
      <c r="C5640" t="s">
        <v>15</v>
      </c>
      <c r="D5640">
        <v>350</v>
      </c>
      <c r="E5640">
        <v>7.3818906736435597E+17</v>
      </c>
      <c r="F5640" t="s">
        <v>7925</v>
      </c>
      <c r="G5640">
        <v>0</v>
      </c>
    </row>
    <row r="5641" spans="1:7">
      <c r="A5641">
        <v>1024916485</v>
      </c>
      <c r="B5641" t="s">
        <v>7926</v>
      </c>
      <c r="C5641" t="s">
        <v>15</v>
      </c>
      <c r="D5641">
        <v>581</v>
      </c>
      <c r="E5641">
        <v>7.38196239091536E+17</v>
      </c>
      <c r="F5641" t="s">
        <v>7927</v>
      </c>
      <c r="G5641">
        <v>0</v>
      </c>
    </row>
    <row r="5642" spans="1:7">
      <c r="A5642">
        <v>20926690</v>
      </c>
      <c r="B5642" t="s">
        <v>7928</v>
      </c>
      <c r="C5642" t="s">
        <v>15</v>
      </c>
      <c r="D5642">
        <v>301</v>
      </c>
      <c r="E5642">
        <v>7.3819674402715597E+17</v>
      </c>
      <c r="F5642" t="s">
        <v>7929</v>
      </c>
      <c r="G5642">
        <v>0</v>
      </c>
    </row>
    <row r="5643" spans="1:7">
      <c r="A5643">
        <v>597705011</v>
      </c>
      <c r="B5643" t="s">
        <v>7930</v>
      </c>
      <c r="C5643" t="s">
        <v>15</v>
      </c>
      <c r="D5643">
        <v>10</v>
      </c>
      <c r="E5643">
        <v>7.3819690558336602E+17</v>
      </c>
      <c r="F5643" t="s">
        <v>7929</v>
      </c>
      <c r="G5643">
        <v>0</v>
      </c>
    </row>
    <row r="5644" spans="1:7">
      <c r="A5644">
        <v>1361058818</v>
      </c>
      <c r="B5644" t="s">
        <v>7931</v>
      </c>
      <c r="C5644" t="s">
        <v>15</v>
      </c>
      <c r="D5644">
        <v>1196</v>
      </c>
      <c r="E5644">
        <v>7.3819777542318106E+17</v>
      </c>
      <c r="F5644" t="s">
        <v>7932</v>
      </c>
      <c r="G5644">
        <v>0</v>
      </c>
    </row>
    <row r="5645" spans="1:7">
      <c r="A5645">
        <v>133060381</v>
      </c>
      <c r="B5645" t="s">
        <v>7933</v>
      </c>
      <c r="C5645" t="s">
        <v>15</v>
      </c>
      <c r="D5645">
        <v>848</v>
      </c>
      <c r="E5645">
        <v>7.3819863312493005E+17</v>
      </c>
      <c r="F5645" t="s">
        <v>7934</v>
      </c>
      <c r="G5645">
        <v>0</v>
      </c>
    </row>
    <row r="5646" spans="1:7">
      <c r="A5646">
        <v>3376888012</v>
      </c>
      <c r="B5646" t="s">
        <v>7935</v>
      </c>
      <c r="C5646" t="s">
        <v>15</v>
      </c>
      <c r="D5646">
        <v>113</v>
      </c>
      <c r="E5646">
        <v>7.3819884556638605E+17</v>
      </c>
      <c r="F5646" t="s">
        <v>7936</v>
      </c>
      <c r="G5646">
        <v>0</v>
      </c>
    </row>
    <row r="5647" spans="1:7">
      <c r="A5647">
        <v>272396530</v>
      </c>
      <c r="B5647" t="s">
        <v>7937</v>
      </c>
      <c r="C5647" t="s">
        <v>15</v>
      </c>
      <c r="D5647">
        <v>43128</v>
      </c>
      <c r="E5647">
        <v>7.3820416396893005E+17</v>
      </c>
      <c r="F5647" t="s">
        <v>7938</v>
      </c>
      <c r="G5647">
        <v>0</v>
      </c>
    </row>
    <row r="5648" spans="1:7">
      <c r="C5648" t="s">
        <v>15</v>
      </c>
      <c r="D5648">
        <v>43128</v>
      </c>
      <c r="E5648">
        <v>7.3821092914637197E+17</v>
      </c>
      <c r="F5648" t="s">
        <v>7939</v>
      </c>
      <c r="G5648">
        <v>0</v>
      </c>
    </row>
    <row r="5649" spans="1:7">
      <c r="C5649" t="s">
        <v>15</v>
      </c>
      <c r="D5649">
        <v>43128</v>
      </c>
      <c r="E5649">
        <v>7.3947283160855795E+17</v>
      </c>
      <c r="F5649" t="s">
        <v>7940</v>
      </c>
      <c r="G5649">
        <v>0</v>
      </c>
    </row>
    <row r="5650" spans="1:7">
      <c r="C5650" t="s">
        <v>15</v>
      </c>
      <c r="D5650">
        <v>43128</v>
      </c>
      <c r="E5650">
        <v>7.3947578619792998E+17</v>
      </c>
      <c r="F5650" t="s">
        <v>7941</v>
      </c>
      <c r="G5650">
        <v>0</v>
      </c>
    </row>
    <row r="5651" spans="1:7">
      <c r="C5651" t="s">
        <v>15</v>
      </c>
      <c r="D5651">
        <v>43128</v>
      </c>
      <c r="E5651">
        <v>7.3947989640197299E+17</v>
      </c>
      <c r="F5651" t="s">
        <v>7942</v>
      </c>
      <c r="G5651">
        <v>0</v>
      </c>
    </row>
    <row r="5652" spans="1:7">
      <c r="C5652" t="s">
        <v>15</v>
      </c>
      <c r="D5652">
        <v>43128</v>
      </c>
      <c r="E5652">
        <v>7.39483119854576E+17</v>
      </c>
      <c r="F5652" t="s">
        <v>7943</v>
      </c>
      <c r="G5652">
        <v>0</v>
      </c>
    </row>
    <row r="5653" spans="1:7">
      <c r="A5653">
        <v>1257265808</v>
      </c>
      <c r="B5653" t="s">
        <v>7944</v>
      </c>
      <c r="C5653" t="s">
        <v>15</v>
      </c>
      <c r="D5653">
        <v>23</v>
      </c>
      <c r="E5653">
        <v>7.3820440510378803E+17</v>
      </c>
      <c r="F5653" t="s">
        <v>7945</v>
      </c>
      <c r="G5653">
        <v>0</v>
      </c>
    </row>
    <row r="5654" spans="1:7">
      <c r="A5654">
        <v>288843478</v>
      </c>
      <c r="B5654" t="s">
        <v>7946</v>
      </c>
      <c r="C5654" t="s">
        <v>15</v>
      </c>
      <c r="D5654">
        <v>376</v>
      </c>
      <c r="E5654">
        <v>7.3820463249798797E+17</v>
      </c>
      <c r="F5654" t="s">
        <v>7947</v>
      </c>
      <c r="G5654">
        <v>0</v>
      </c>
    </row>
    <row r="5655" spans="1:7">
      <c r="A5655">
        <v>75579075</v>
      </c>
      <c r="B5655" t="s">
        <v>7948</v>
      </c>
      <c r="C5655" t="s">
        <v>15</v>
      </c>
      <c r="D5655">
        <v>22</v>
      </c>
      <c r="E5655">
        <v>7.3820871016242406E+17</v>
      </c>
      <c r="F5655" t="s">
        <v>7949</v>
      </c>
      <c r="G5655">
        <v>0</v>
      </c>
    </row>
    <row r="5656" spans="1:7">
      <c r="C5656" t="s">
        <v>15</v>
      </c>
      <c r="D5656">
        <v>22</v>
      </c>
      <c r="E5656">
        <v>7.3820928919026496E+17</v>
      </c>
      <c r="F5656" t="s">
        <v>7950</v>
      </c>
      <c r="G5656">
        <v>0</v>
      </c>
    </row>
    <row r="5657" spans="1:7">
      <c r="A5657">
        <v>592273860</v>
      </c>
      <c r="B5657" t="s">
        <v>7951</v>
      </c>
      <c r="C5657" t="s">
        <v>15</v>
      </c>
      <c r="D5657">
        <v>632</v>
      </c>
      <c r="E5657">
        <v>7.3820948799193101E+17</v>
      </c>
      <c r="F5657" t="s">
        <v>7952</v>
      </c>
      <c r="G5657">
        <v>0</v>
      </c>
    </row>
    <row r="5658" spans="1:7">
      <c r="A5658">
        <v>1857726074</v>
      </c>
      <c r="B5658" t="s">
        <v>7953</v>
      </c>
      <c r="C5658" t="s">
        <v>15</v>
      </c>
      <c r="D5658">
        <v>960</v>
      </c>
      <c r="E5658">
        <v>7.3821032734765901E+17</v>
      </c>
      <c r="F5658" t="s">
        <v>7954</v>
      </c>
      <c r="G5658">
        <v>0</v>
      </c>
    </row>
    <row r="5659" spans="1:7">
      <c r="A5659">
        <v>4883014792</v>
      </c>
      <c r="B5659" t="s">
        <v>7955</v>
      </c>
      <c r="C5659" t="s">
        <v>15</v>
      </c>
      <c r="D5659">
        <v>154</v>
      </c>
      <c r="E5659">
        <v>7.3821069384170304E+17</v>
      </c>
      <c r="F5659" t="s">
        <v>7956</v>
      </c>
      <c r="G5659">
        <v>0</v>
      </c>
    </row>
    <row r="5660" spans="1:7">
      <c r="A5660">
        <v>614279131</v>
      </c>
      <c r="B5660" t="s">
        <v>7957</v>
      </c>
      <c r="C5660" t="s">
        <v>15</v>
      </c>
      <c r="D5660">
        <v>500</v>
      </c>
      <c r="E5660">
        <v>7.3821115008981798E+17</v>
      </c>
      <c r="F5660" t="s">
        <v>7840</v>
      </c>
      <c r="G5660">
        <v>0</v>
      </c>
    </row>
    <row r="5661" spans="1:7">
      <c r="A5661">
        <v>979280328</v>
      </c>
      <c r="B5661" t="s">
        <v>7958</v>
      </c>
      <c r="C5661" t="s">
        <v>15</v>
      </c>
      <c r="D5661">
        <v>94</v>
      </c>
      <c r="E5661">
        <v>7.3821184839113498E+17</v>
      </c>
      <c r="F5661" t="s">
        <v>7959</v>
      </c>
      <c r="G5661">
        <v>0</v>
      </c>
    </row>
    <row r="5662" spans="1:7">
      <c r="A5662">
        <v>181787966</v>
      </c>
      <c r="B5662" t="s">
        <v>7960</v>
      </c>
      <c r="C5662" t="s">
        <v>15</v>
      </c>
      <c r="D5662">
        <v>148</v>
      </c>
      <c r="E5662">
        <v>7.3821367415056397E+17</v>
      </c>
      <c r="F5662" t="s">
        <v>7961</v>
      </c>
      <c r="G5662">
        <v>0</v>
      </c>
    </row>
    <row r="5663" spans="1:7">
      <c r="A5663">
        <v>1421711347</v>
      </c>
      <c r="B5663" t="s">
        <v>7962</v>
      </c>
      <c r="C5663" t="s">
        <v>15</v>
      </c>
      <c r="D5663">
        <v>114</v>
      </c>
      <c r="E5663">
        <v>7.3821430129546394E+17</v>
      </c>
      <c r="F5663" t="s">
        <v>7963</v>
      </c>
      <c r="G5663">
        <v>0</v>
      </c>
    </row>
    <row r="5664" spans="1:7">
      <c r="A5664">
        <v>19838845</v>
      </c>
      <c r="B5664" t="s">
        <v>7964</v>
      </c>
      <c r="C5664" t="s">
        <v>15</v>
      </c>
      <c r="D5664">
        <v>280</v>
      </c>
      <c r="E5664">
        <v>7.3821483627910298E+17</v>
      </c>
      <c r="F5664" t="s">
        <v>7611</v>
      </c>
      <c r="G5664">
        <v>0</v>
      </c>
    </row>
    <row r="5665" spans="1:7">
      <c r="A5665">
        <v>2161068039</v>
      </c>
      <c r="B5665" t="s">
        <v>7965</v>
      </c>
      <c r="C5665" t="s">
        <v>15</v>
      </c>
      <c r="D5665">
        <v>37</v>
      </c>
      <c r="E5665">
        <v>7.3821493760914995E+17</v>
      </c>
      <c r="F5665" t="s">
        <v>7966</v>
      </c>
      <c r="G5665">
        <v>0</v>
      </c>
    </row>
    <row r="5666" spans="1:7">
      <c r="A5666">
        <v>4707629414</v>
      </c>
      <c r="B5666" t="s">
        <v>7967</v>
      </c>
      <c r="C5666" t="s">
        <v>15</v>
      </c>
      <c r="D5666">
        <v>349</v>
      </c>
      <c r="E5666">
        <v>7.3821568626727296E+17</v>
      </c>
      <c r="F5666" t="s">
        <v>7968</v>
      </c>
      <c r="G5666">
        <v>0</v>
      </c>
    </row>
    <row r="5667" spans="1:7">
      <c r="A5667">
        <v>262412280</v>
      </c>
      <c r="B5667" t="s">
        <v>7969</v>
      </c>
      <c r="C5667" t="s">
        <v>15</v>
      </c>
      <c r="D5667">
        <v>125</v>
      </c>
      <c r="E5667">
        <v>7.3821645820389402E+17</v>
      </c>
      <c r="F5667" t="s">
        <v>7968</v>
      </c>
      <c r="G5667">
        <v>0</v>
      </c>
    </row>
    <row r="5668" spans="1:7">
      <c r="C5668" t="s">
        <v>15</v>
      </c>
      <c r="D5668">
        <v>125</v>
      </c>
      <c r="E5668">
        <v>7.3926983509653094E+17</v>
      </c>
      <c r="F5668" t="s">
        <v>7970</v>
      </c>
      <c r="G5668">
        <v>0</v>
      </c>
    </row>
    <row r="5669" spans="1:7">
      <c r="C5669" t="s">
        <v>15</v>
      </c>
      <c r="D5669">
        <v>125</v>
      </c>
      <c r="E5669">
        <v>7.3987152213591194E+17</v>
      </c>
      <c r="F5669" t="s">
        <v>2072</v>
      </c>
      <c r="G5669">
        <v>0</v>
      </c>
    </row>
    <row r="5670" spans="1:7">
      <c r="C5670" t="s">
        <v>15</v>
      </c>
      <c r="D5670">
        <v>125</v>
      </c>
      <c r="E5670">
        <v>7.4308954776083302E+17</v>
      </c>
      <c r="F5670" t="s">
        <v>2985</v>
      </c>
      <c r="G5670">
        <v>0</v>
      </c>
    </row>
    <row r="5671" spans="1:7">
      <c r="A5671">
        <v>7.3303112159689498E+17</v>
      </c>
      <c r="B5671" t="s">
        <v>7971</v>
      </c>
      <c r="C5671" t="s">
        <v>15</v>
      </c>
      <c r="D5671">
        <v>100</v>
      </c>
      <c r="E5671">
        <v>7.3821649399806003E+17</v>
      </c>
      <c r="F5671" t="s">
        <v>7968</v>
      </c>
      <c r="G5671">
        <v>0</v>
      </c>
    </row>
    <row r="5672" spans="1:7">
      <c r="C5672" t="s">
        <v>15</v>
      </c>
      <c r="D5672">
        <v>100</v>
      </c>
      <c r="E5672">
        <v>7.4217869161101299E+17</v>
      </c>
      <c r="F5672" t="s">
        <v>2081</v>
      </c>
      <c r="G5672">
        <v>0</v>
      </c>
    </row>
    <row r="5673" spans="1:7">
      <c r="A5673">
        <v>3262657026</v>
      </c>
      <c r="B5673" t="s">
        <v>7972</v>
      </c>
      <c r="C5673" t="s">
        <v>15</v>
      </c>
      <c r="D5673">
        <v>198</v>
      </c>
      <c r="E5673">
        <v>7.3821863944733094E+17</v>
      </c>
      <c r="F5673" t="s">
        <v>7973</v>
      </c>
      <c r="G5673">
        <v>0</v>
      </c>
    </row>
    <row r="5674" spans="1:7">
      <c r="C5674" t="s">
        <v>15</v>
      </c>
      <c r="D5674">
        <v>198</v>
      </c>
      <c r="E5674">
        <v>7.4101928435312602E+17</v>
      </c>
      <c r="F5674" t="s">
        <v>711</v>
      </c>
      <c r="G5674">
        <v>0</v>
      </c>
    </row>
    <row r="5675" spans="1:7">
      <c r="A5675">
        <v>1329864620</v>
      </c>
      <c r="B5675" t="s">
        <v>7974</v>
      </c>
      <c r="C5675" t="s">
        <v>15</v>
      </c>
      <c r="D5675">
        <v>354</v>
      </c>
      <c r="E5675">
        <v>7.3822009321003405E+17</v>
      </c>
      <c r="F5675" t="s">
        <v>7611</v>
      </c>
      <c r="G5675">
        <v>0</v>
      </c>
    </row>
    <row r="5676" spans="1:7">
      <c r="A5676">
        <v>2165302512</v>
      </c>
      <c r="B5676" t="s">
        <v>7975</v>
      </c>
      <c r="C5676" t="s">
        <v>15</v>
      </c>
      <c r="D5676">
        <v>121</v>
      </c>
      <c r="E5676">
        <v>7.3822089515243904E+17</v>
      </c>
      <c r="F5676" t="s">
        <v>7976</v>
      </c>
      <c r="G5676">
        <v>0</v>
      </c>
    </row>
    <row r="5677" spans="1:7">
      <c r="A5677">
        <v>3786354614</v>
      </c>
      <c r="B5677" t="s">
        <v>7977</v>
      </c>
      <c r="C5677" t="s">
        <v>15</v>
      </c>
      <c r="D5677">
        <v>1031</v>
      </c>
      <c r="E5677">
        <v>7.3822261862550694E+17</v>
      </c>
      <c r="F5677" t="s">
        <v>7978</v>
      </c>
      <c r="G5677">
        <v>0</v>
      </c>
    </row>
    <row r="5678" spans="1:7">
      <c r="A5678">
        <v>2970691997</v>
      </c>
      <c r="B5678" t="s">
        <v>7979</v>
      </c>
      <c r="C5678" t="s">
        <v>15</v>
      </c>
      <c r="D5678">
        <v>42</v>
      </c>
      <c r="E5678">
        <v>7.3822284505079002E+17</v>
      </c>
      <c r="F5678" t="s">
        <v>7611</v>
      </c>
      <c r="G5678">
        <v>0</v>
      </c>
    </row>
    <row r="5679" spans="1:7">
      <c r="A5679">
        <v>1409071980</v>
      </c>
      <c r="B5679" t="s">
        <v>7980</v>
      </c>
      <c r="C5679" t="s">
        <v>15</v>
      </c>
      <c r="D5679">
        <v>15</v>
      </c>
      <c r="E5679">
        <v>7.3822304787054605E+17</v>
      </c>
      <c r="F5679" t="s">
        <v>7981</v>
      </c>
      <c r="G5679">
        <v>0</v>
      </c>
    </row>
    <row r="5680" spans="1:7">
      <c r="A5680">
        <v>1606845954</v>
      </c>
      <c r="B5680" t="s">
        <v>7982</v>
      </c>
      <c r="C5680" t="s">
        <v>15</v>
      </c>
      <c r="D5680">
        <v>222</v>
      </c>
      <c r="E5680">
        <v>7.3822333815425395E+17</v>
      </c>
      <c r="F5680" t="s">
        <v>7983</v>
      </c>
      <c r="G5680">
        <v>0</v>
      </c>
    </row>
    <row r="5681" spans="1:7">
      <c r="A5681">
        <v>318217564</v>
      </c>
      <c r="B5681" t="s">
        <v>7984</v>
      </c>
      <c r="C5681" t="s">
        <v>15</v>
      </c>
      <c r="D5681">
        <v>466</v>
      </c>
      <c r="E5681">
        <v>7.3822383626127398E+17</v>
      </c>
      <c r="F5681" t="s">
        <v>7985</v>
      </c>
      <c r="G5681">
        <v>0</v>
      </c>
    </row>
    <row r="5682" spans="1:7">
      <c r="A5682">
        <v>178183598</v>
      </c>
      <c r="B5682" t="s">
        <v>7986</v>
      </c>
      <c r="C5682" t="s">
        <v>15</v>
      </c>
      <c r="D5682">
        <v>2980</v>
      </c>
      <c r="E5682">
        <v>7.3822757901071603E+17</v>
      </c>
      <c r="F5682" t="s">
        <v>7987</v>
      </c>
      <c r="G5682">
        <v>0</v>
      </c>
    </row>
    <row r="5683" spans="1:7">
      <c r="A5683">
        <v>2976172596</v>
      </c>
      <c r="B5683" t="s">
        <v>7988</v>
      </c>
      <c r="C5683" t="s">
        <v>15</v>
      </c>
      <c r="D5683">
        <v>470</v>
      </c>
      <c r="E5683">
        <v>7.3823193863738598E+17</v>
      </c>
      <c r="F5683" t="s">
        <v>400</v>
      </c>
      <c r="G5683">
        <v>0</v>
      </c>
    </row>
    <row r="5684" spans="1:7">
      <c r="C5684" t="s">
        <v>15</v>
      </c>
      <c r="D5684">
        <v>470</v>
      </c>
      <c r="E5684">
        <v>7.4004946006396096E+17</v>
      </c>
      <c r="F5684" t="s">
        <v>711</v>
      </c>
      <c r="G5684">
        <v>0</v>
      </c>
    </row>
    <row r="5685" spans="1:7">
      <c r="A5685">
        <v>2337613818</v>
      </c>
      <c r="B5685" t="s">
        <v>7989</v>
      </c>
      <c r="C5685" t="s">
        <v>15</v>
      </c>
      <c r="D5685">
        <v>554</v>
      </c>
      <c r="E5685">
        <v>7.3823361720208998E+17</v>
      </c>
      <c r="F5685" t="s">
        <v>7990</v>
      </c>
      <c r="G5685">
        <v>0</v>
      </c>
    </row>
    <row r="5686" spans="1:7">
      <c r="A5686">
        <v>758790048</v>
      </c>
      <c r="B5686" t="s">
        <v>7991</v>
      </c>
      <c r="C5686" t="s">
        <v>15</v>
      </c>
      <c r="D5686">
        <v>1500</v>
      </c>
      <c r="E5686">
        <v>7.3823378000816102E+17</v>
      </c>
      <c r="F5686" t="s">
        <v>763</v>
      </c>
      <c r="G5686">
        <v>0</v>
      </c>
    </row>
    <row r="5687" spans="1:7">
      <c r="C5687" t="s">
        <v>15</v>
      </c>
      <c r="D5687">
        <v>1500</v>
      </c>
      <c r="E5687">
        <v>7.3888618622828506E+17</v>
      </c>
      <c r="F5687" t="s">
        <v>7992</v>
      </c>
      <c r="G5687">
        <v>0</v>
      </c>
    </row>
    <row r="5688" spans="1:7">
      <c r="C5688" t="s">
        <v>15</v>
      </c>
      <c r="D5688">
        <v>1500</v>
      </c>
      <c r="E5688">
        <v>7.3900746193216294E+17</v>
      </c>
      <c r="F5688" t="s">
        <v>763</v>
      </c>
      <c r="G5688">
        <v>0</v>
      </c>
    </row>
    <row r="5689" spans="1:7">
      <c r="C5689" t="s">
        <v>15</v>
      </c>
      <c r="D5689">
        <v>1500</v>
      </c>
      <c r="E5689">
        <v>7.3923693750498496E+17</v>
      </c>
      <c r="F5689" t="s">
        <v>763</v>
      </c>
      <c r="G5689">
        <v>0</v>
      </c>
    </row>
    <row r="5690" spans="1:7">
      <c r="C5690" t="s">
        <v>15</v>
      </c>
      <c r="D5690">
        <v>1500</v>
      </c>
      <c r="E5690">
        <v>7.3935204633205094E+17</v>
      </c>
      <c r="F5690" t="s">
        <v>7993</v>
      </c>
      <c r="G5690">
        <v>0</v>
      </c>
    </row>
    <row r="5691" spans="1:7">
      <c r="C5691" t="s">
        <v>15</v>
      </c>
      <c r="D5691">
        <v>1500</v>
      </c>
      <c r="E5691">
        <v>7.3992884020237901E+17</v>
      </c>
      <c r="F5691" t="s">
        <v>7994</v>
      </c>
      <c r="G5691">
        <v>0</v>
      </c>
    </row>
    <row r="5692" spans="1:7">
      <c r="C5692" t="s">
        <v>15</v>
      </c>
      <c r="D5692">
        <v>1500</v>
      </c>
      <c r="E5692">
        <v>7.4073529653950106E+17</v>
      </c>
      <c r="F5692" t="s">
        <v>7995</v>
      </c>
      <c r="G5692">
        <v>0</v>
      </c>
    </row>
    <row r="5693" spans="1:7">
      <c r="C5693" t="s">
        <v>15</v>
      </c>
      <c r="D5693">
        <v>1500</v>
      </c>
      <c r="E5693">
        <v>7.4095517025989798E+17</v>
      </c>
      <c r="F5693" t="s">
        <v>7996</v>
      </c>
      <c r="G5693">
        <v>0</v>
      </c>
    </row>
    <row r="5694" spans="1:7">
      <c r="C5694" t="s">
        <v>15</v>
      </c>
      <c r="D5694">
        <v>1500</v>
      </c>
      <c r="E5694">
        <v>7.4107095562407104E+17</v>
      </c>
      <c r="F5694" t="s">
        <v>7997</v>
      </c>
      <c r="G5694">
        <v>0</v>
      </c>
    </row>
    <row r="5695" spans="1:7">
      <c r="C5695" t="s">
        <v>15</v>
      </c>
      <c r="D5695">
        <v>1500</v>
      </c>
      <c r="E5695">
        <v>7.4151432540841997E+17</v>
      </c>
      <c r="F5695" t="s">
        <v>7998</v>
      </c>
      <c r="G5695">
        <v>0</v>
      </c>
    </row>
    <row r="5696" spans="1:7">
      <c r="C5696" t="s">
        <v>15</v>
      </c>
      <c r="D5696">
        <v>1500</v>
      </c>
      <c r="E5696">
        <v>7.4181676208623206E+17</v>
      </c>
      <c r="F5696" t="s">
        <v>7999</v>
      </c>
      <c r="G5696">
        <v>0</v>
      </c>
    </row>
    <row r="5697" spans="1:7">
      <c r="C5697" t="s">
        <v>15</v>
      </c>
      <c r="D5697">
        <v>1500</v>
      </c>
      <c r="E5697">
        <v>7.429693141108E+17</v>
      </c>
      <c r="F5697" t="s">
        <v>763</v>
      </c>
      <c r="G5697">
        <v>0</v>
      </c>
    </row>
    <row r="5698" spans="1:7">
      <c r="A5698">
        <v>1007816030</v>
      </c>
      <c r="B5698" t="s">
        <v>8000</v>
      </c>
      <c r="C5698" t="s">
        <v>15</v>
      </c>
      <c r="D5698">
        <v>397</v>
      </c>
      <c r="E5698">
        <v>7.3823396519520294E+17</v>
      </c>
      <c r="F5698" t="s">
        <v>8001</v>
      </c>
      <c r="G5698">
        <v>0</v>
      </c>
    </row>
    <row r="5699" spans="1:7">
      <c r="A5699">
        <v>2946612140</v>
      </c>
      <c r="B5699" t="s">
        <v>8002</v>
      </c>
      <c r="C5699" t="s">
        <v>15</v>
      </c>
      <c r="D5699">
        <v>426</v>
      </c>
      <c r="E5699">
        <v>7.3823416293971098E+17</v>
      </c>
      <c r="F5699" t="s">
        <v>8003</v>
      </c>
      <c r="G5699">
        <v>0</v>
      </c>
    </row>
    <row r="5700" spans="1:7">
      <c r="A5700">
        <v>7.0957626940333299E+17</v>
      </c>
      <c r="B5700" t="s">
        <v>8004</v>
      </c>
      <c r="C5700" t="s">
        <v>15</v>
      </c>
      <c r="D5700">
        <v>304</v>
      </c>
      <c r="E5700">
        <v>7.3823442070490304E+17</v>
      </c>
      <c r="F5700" t="s">
        <v>494</v>
      </c>
      <c r="G5700">
        <v>0</v>
      </c>
    </row>
    <row r="5701" spans="1:7">
      <c r="C5701" t="s">
        <v>15</v>
      </c>
      <c r="D5701">
        <v>304</v>
      </c>
      <c r="E5701">
        <v>7.3847019638649702E+17</v>
      </c>
      <c r="F5701" t="s">
        <v>762</v>
      </c>
      <c r="G5701">
        <v>0</v>
      </c>
    </row>
    <row r="5702" spans="1:7">
      <c r="C5702" t="s">
        <v>15</v>
      </c>
      <c r="D5702">
        <v>304</v>
      </c>
      <c r="E5702">
        <v>7.4027289646389696E+17</v>
      </c>
      <c r="F5702" t="s">
        <v>8005</v>
      </c>
      <c r="G5702">
        <v>0</v>
      </c>
    </row>
    <row r="5703" spans="1:7">
      <c r="C5703" t="s">
        <v>15</v>
      </c>
      <c r="D5703">
        <v>304</v>
      </c>
      <c r="E5703">
        <v>7.4073580623550106E+17</v>
      </c>
      <c r="F5703" t="s">
        <v>8006</v>
      </c>
      <c r="G5703">
        <v>0</v>
      </c>
    </row>
    <row r="5704" spans="1:7">
      <c r="C5704" t="s">
        <v>15</v>
      </c>
      <c r="D5704">
        <v>304</v>
      </c>
      <c r="E5704">
        <v>7.4095745414648998E+17</v>
      </c>
      <c r="F5704" t="s">
        <v>8007</v>
      </c>
      <c r="G5704">
        <v>0</v>
      </c>
    </row>
    <row r="5705" spans="1:7">
      <c r="C5705" t="s">
        <v>15</v>
      </c>
      <c r="D5705">
        <v>304</v>
      </c>
      <c r="E5705">
        <v>7.40967150693712E+17</v>
      </c>
      <c r="F5705" t="s">
        <v>8008</v>
      </c>
      <c r="G5705">
        <v>0</v>
      </c>
    </row>
    <row r="5706" spans="1:7">
      <c r="C5706" t="s">
        <v>15</v>
      </c>
      <c r="D5706">
        <v>304</v>
      </c>
      <c r="E5706">
        <v>7.4135164440361805E+17</v>
      </c>
      <c r="F5706" t="s">
        <v>8009</v>
      </c>
      <c r="G5706">
        <v>0</v>
      </c>
    </row>
    <row r="5707" spans="1:7">
      <c r="A5707">
        <v>3254722369</v>
      </c>
      <c r="B5707" t="s">
        <v>8010</v>
      </c>
      <c r="C5707" t="s">
        <v>15</v>
      </c>
      <c r="D5707">
        <v>41</v>
      </c>
      <c r="E5707">
        <v>7.3823515350023398E+17</v>
      </c>
      <c r="F5707" t="s">
        <v>8011</v>
      </c>
      <c r="G5707">
        <v>0</v>
      </c>
    </row>
    <row r="5708" spans="1:7">
      <c r="A5708">
        <v>968424451</v>
      </c>
      <c r="B5708" t="s">
        <v>8012</v>
      </c>
      <c r="C5708" t="s">
        <v>8</v>
      </c>
      <c r="D5708">
        <v>253</v>
      </c>
      <c r="E5708">
        <v>7.3823601446069005E+17</v>
      </c>
      <c r="F5708" t="s">
        <v>8013</v>
      </c>
      <c r="G5708">
        <v>0</v>
      </c>
    </row>
    <row r="5709" spans="1:7">
      <c r="C5709" t="s">
        <v>8</v>
      </c>
      <c r="D5709">
        <v>253</v>
      </c>
      <c r="E5709">
        <v>7.3846614810303296E+17</v>
      </c>
      <c r="F5709" t="s">
        <v>8014</v>
      </c>
      <c r="G5709">
        <v>0</v>
      </c>
    </row>
    <row r="5710" spans="1:7">
      <c r="C5710" t="s">
        <v>8</v>
      </c>
      <c r="D5710">
        <v>253</v>
      </c>
      <c r="E5710">
        <v>7.3991425729527795E+17</v>
      </c>
      <c r="F5710" t="s">
        <v>8015</v>
      </c>
      <c r="G5710">
        <v>0</v>
      </c>
    </row>
    <row r="5711" spans="1:7">
      <c r="C5711" t="s">
        <v>8</v>
      </c>
      <c r="D5711">
        <v>253</v>
      </c>
      <c r="E5711">
        <v>7.3991599543579904E+17</v>
      </c>
      <c r="F5711" t="s">
        <v>8016</v>
      </c>
      <c r="G5711">
        <v>0</v>
      </c>
    </row>
    <row r="5712" spans="1:7">
      <c r="C5712" t="s">
        <v>8</v>
      </c>
      <c r="D5712">
        <v>253</v>
      </c>
      <c r="E5712">
        <v>7.41113438953296E+17</v>
      </c>
      <c r="F5712" t="s">
        <v>8017</v>
      </c>
      <c r="G5712">
        <v>0</v>
      </c>
    </row>
    <row r="5713" spans="1:7">
      <c r="C5713" t="s">
        <v>8</v>
      </c>
      <c r="D5713">
        <v>253</v>
      </c>
      <c r="E5713">
        <v>7.4111928348121894E+17</v>
      </c>
      <c r="F5713" t="s">
        <v>8018</v>
      </c>
      <c r="G5713">
        <v>0</v>
      </c>
    </row>
    <row r="5714" spans="1:7">
      <c r="C5714" t="s">
        <v>8</v>
      </c>
      <c r="D5714">
        <v>253</v>
      </c>
      <c r="E5714">
        <v>7.4163723879503501E+17</v>
      </c>
      <c r="F5714" t="s">
        <v>8019</v>
      </c>
      <c r="G5714">
        <v>0</v>
      </c>
    </row>
    <row r="5715" spans="1:7">
      <c r="C5715" t="s">
        <v>8</v>
      </c>
      <c r="D5715">
        <v>253</v>
      </c>
      <c r="E5715">
        <v>7.4203137028577702E+17</v>
      </c>
      <c r="F5715" t="s">
        <v>8020</v>
      </c>
      <c r="G5715">
        <v>0</v>
      </c>
    </row>
    <row r="5716" spans="1:7">
      <c r="C5716" t="s">
        <v>8</v>
      </c>
      <c r="D5716">
        <v>253</v>
      </c>
      <c r="E5716">
        <v>7.4222233087354496E+17</v>
      </c>
      <c r="F5716" t="s">
        <v>8021</v>
      </c>
      <c r="G5716">
        <v>0</v>
      </c>
    </row>
    <row r="5717" spans="1:7">
      <c r="C5717" t="s">
        <v>8</v>
      </c>
      <c r="D5717">
        <v>253</v>
      </c>
      <c r="E5717">
        <v>7.4226590402980198E+17</v>
      </c>
      <c r="F5717" t="s">
        <v>8022</v>
      </c>
      <c r="G5717">
        <v>0</v>
      </c>
    </row>
    <row r="5718" spans="1:7">
      <c r="C5718" t="s">
        <v>8</v>
      </c>
      <c r="D5718">
        <v>253</v>
      </c>
      <c r="E5718">
        <v>7.4226890875786394E+17</v>
      </c>
      <c r="F5718" t="s">
        <v>8023</v>
      </c>
      <c r="G5718">
        <v>0</v>
      </c>
    </row>
    <row r="5719" spans="1:7">
      <c r="C5719" t="s">
        <v>8</v>
      </c>
      <c r="D5719">
        <v>253</v>
      </c>
      <c r="E5719">
        <v>7.423633747852E+17</v>
      </c>
      <c r="F5719" t="s">
        <v>8024</v>
      </c>
      <c r="G5719">
        <v>0</v>
      </c>
    </row>
    <row r="5720" spans="1:7">
      <c r="C5720" t="s">
        <v>8</v>
      </c>
      <c r="D5720">
        <v>253</v>
      </c>
      <c r="E5720">
        <v>7.4274564051023104E+17</v>
      </c>
      <c r="F5720" t="s">
        <v>8025</v>
      </c>
      <c r="G5720">
        <v>0</v>
      </c>
    </row>
    <row r="5721" spans="1:7">
      <c r="A5721">
        <v>1081591332</v>
      </c>
      <c r="B5721" t="s">
        <v>8026</v>
      </c>
      <c r="C5721" t="s">
        <v>15</v>
      </c>
      <c r="D5721">
        <v>204</v>
      </c>
      <c r="E5721">
        <v>7.3823656200192397E+17</v>
      </c>
      <c r="F5721" t="s">
        <v>8027</v>
      </c>
      <c r="G5721">
        <v>0</v>
      </c>
    </row>
    <row r="5722" spans="1:7">
      <c r="A5722">
        <v>7.1541668770978598E+17</v>
      </c>
      <c r="B5722" t="s">
        <v>8028</v>
      </c>
      <c r="C5722" t="s">
        <v>15</v>
      </c>
      <c r="D5722">
        <v>10</v>
      </c>
      <c r="E5722">
        <v>7.3823700596898995E+17</v>
      </c>
      <c r="F5722" t="s">
        <v>8029</v>
      </c>
      <c r="G5722">
        <v>0</v>
      </c>
    </row>
    <row r="5723" spans="1:7">
      <c r="C5723" t="s">
        <v>15</v>
      </c>
      <c r="D5723">
        <v>10</v>
      </c>
      <c r="E5723">
        <v>7.4004655168743002E+17</v>
      </c>
      <c r="F5723" t="s">
        <v>8030</v>
      </c>
      <c r="G5723">
        <v>0</v>
      </c>
    </row>
    <row r="5724" spans="1:7">
      <c r="C5724" t="s">
        <v>15</v>
      </c>
      <c r="D5724">
        <v>10</v>
      </c>
      <c r="E5724">
        <v>7.4149896686973696E+17</v>
      </c>
      <c r="F5724" t="s">
        <v>8031</v>
      </c>
      <c r="G5724">
        <v>0</v>
      </c>
    </row>
    <row r="5725" spans="1:7">
      <c r="A5725">
        <v>2858177748</v>
      </c>
      <c r="B5725" t="s">
        <v>8032</v>
      </c>
      <c r="C5725" t="s">
        <v>15</v>
      </c>
      <c r="D5725">
        <v>581</v>
      </c>
      <c r="E5725">
        <v>7.3823893191373594E+17</v>
      </c>
      <c r="F5725" t="s">
        <v>8033</v>
      </c>
      <c r="G5725">
        <v>0</v>
      </c>
    </row>
    <row r="5726" spans="1:7">
      <c r="A5726">
        <v>4563398780</v>
      </c>
      <c r="B5726" t="s">
        <v>8034</v>
      </c>
      <c r="C5726" t="s">
        <v>15</v>
      </c>
      <c r="D5726">
        <v>132</v>
      </c>
      <c r="E5726">
        <v>7.3824012895127603E+17</v>
      </c>
      <c r="F5726" t="s">
        <v>8035</v>
      </c>
      <c r="G5726">
        <v>0</v>
      </c>
    </row>
    <row r="5727" spans="1:7">
      <c r="A5727">
        <v>335783854</v>
      </c>
      <c r="B5727" t="s">
        <v>8036</v>
      </c>
      <c r="C5727" t="s">
        <v>15</v>
      </c>
      <c r="D5727">
        <v>18815</v>
      </c>
      <c r="E5727">
        <v>7.3824040374114701E+17</v>
      </c>
      <c r="F5727" t="s">
        <v>8037</v>
      </c>
      <c r="G5727">
        <v>0</v>
      </c>
    </row>
    <row r="5728" spans="1:7">
      <c r="A5728">
        <v>4833578000</v>
      </c>
      <c r="B5728" t="s">
        <v>8038</v>
      </c>
      <c r="C5728" t="s">
        <v>15</v>
      </c>
      <c r="D5728">
        <v>2103</v>
      </c>
      <c r="E5728">
        <v>7.3824685998292198E+17</v>
      </c>
      <c r="F5728" t="s">
        <v>8039</v>
      </c>
      <c r="G5728">
        <v>0</v>
      </c>
    </row>
    <row r="5729" spans="1:7">
      <c r="A5729">
        <v>2356778636</v>
      </c>
      <c r="B5729" t="s">
        <v>8040</v>
      </c>
      <c r="C5729" t="s">
        <v>15</v>
      </c>
      <c r="D5729">
        <v>1169</v>
      </c>
      <c r="E5729">
        <v>7.3824797877995904E+17</v>
      </c>
      <c r="F5729" t="s">
        <v>8041</v>
      </c>
      <c r="G5729">
        <v>0</v>
      </c>
    </row>
    <row r="5730" spans="1:7">
      <c r="A5730">
        <v>945762662</v>
      </c>
      <c r="B5730" t="s">
        <v>8042</v>
      </c>
      <c r="C5730" t="s">
        <v>15</v>
      </c>
      <c r="D5730">
        <v>4151</v>
      </c>
      <c r="E5730">
        <v>7.3824839271162304E+17</v>
      </c>
      <c r="F5730" t="s">
        <v>711</v>
      </c>
      <c r="G5730">
        <v>0</v>
      </c>
    </row>
    <row r="5731" spans="1:7">
      <c r="A5731">
        <v>438938382</v>
      </c>
      <c r="B5731" t="s">
        <v>8043</v>
      </c>
      <c r="C5731" t="s">
        <v>15</v>
      </c>
      <c r="D5731">
        <v>617</v>
      </c>
      <c r="E5731">
        <v>7.3825101580839296E+17</v>
      </c>
      <c r="F5731" t="s">
        <v>8044</v>
      </c>
      <c r="G5731">
        <v>0</v>
      </c>
    </row>
    <row r="5732" spans="1:7">
      <c r="C5732" t="s">
        <v>15</v>
      </c>
      <c r="D5732">
        <v>617</v>
      </c>
      <c r="E5732">
        <v>7.3825900191000205E+17</v>
      </c>
      <c r="F5732" t="s">
        <v>8045</v>
      </c>
      <c r="G5732">
        <v>0</v>
      </c>
    </row>
    <row r="5733" spans="1:7">
      <c r="C5733" t="s">
        <v>15</v>
      </c>
      <c r="D5733">
        <v>617</v>
      </c>
      <c r="E5733">
        <v>7.4222518656960499E+17</v>
      </c>
      <c r="F5733" t="s">
        <v>8046</v>
      </c>
      <c r="G5733">
        <v>0</v>
      </c>
    </row>
    <row r="5734" spans="1:7">
      <c r="C5734" t="s">
        <v>15</v>
      </c>
      <c r="D5734">
        <v>617</v>
      </c>
      <c r="E5734">
        <v>7.4295587917621197E+17</v>
      </c>
      <c r="F5734" t="s">
        <v>8047</v>
      </c>
      <c r="G5734">
        <v>0</v>
      </c>
    </row>
    <row r="5735" spans="1:7">
      <c r="A5735">
        <v>1426550844</v>
      </c>
      <c r="B5735" t="s">
        <v>8048</v>
      </c>
      <c r="C5735" t="s">
        <v>15</v>
      </c>
      <c r="D5735">
        <v>298</v>
      </c>
      <c r="E5735">
        <v>7.3825502300867802E+17</v>
      </c>
      <c r="F5735" t="s">
        <v>8049</v>
      </c>
      <c r="G5735">
        <v>0</v>
      </c>
    </row>
    <row r="5736" spans="1:7">
      <c r="A5736">
        <v>4707911821</v>
      </c>
      <c r="B5736" t="s">
        <v>8050</v>
      </c>
      <c r="C5736" t="s">
        <v>15</v>
      </c>
      <c r="D5736">
        <v>162</v>
      </c>
      <c r="E5736">
        <v>7.3825523941379699E+17</v>
      </c>
      <c r="F5736" t="s">
        <v>8051</v>
      </c>
      <c r="G5736">
        <v>0</v>
      </c>
    </row>
    <row r="5737" spans="1:7">
      <c r="A5737">
        <v>2365105243</v>
      </c>
      <c r="B5737" t="s">
        <v>8052</v>
      </c>
      <c r="C5737" t="s">
        <v>8</v>
      </c>
      <c r="D5737">
        <v>149</v>
      </c>
      <c r="E5737">
        <v>7.3825615735400896E+17</v>
      </c>
      <c r="F5737" t="s">
        <v>8053</v>
      </c>
      <c r="G5737">
        <v>0</v>
      </c>
    </row>
    <row r="5738" spans="1:7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713</v>
      </c>
      <c r="G5738">
        <v>0</v>
      </c>
    </row>
    <row r="5739" spans="1:7">
      <c r="C5739" t="s">
        <v>15</v>
      </c>
      <c r="D5739">
        <v>1683</v>
      </c>
      <c r="E5739">
        <v>7.4012412332245005E+17</v>
      </c>
      <c r="F5739" t="s">
        <v>400</v>
      </c>
      <c r="G5739">
        <v>0</v>
      </c>
    </row>
    <row r="5740" spans="1:7">
      <c r="A5740">
        <v>7.3792156769547098E+17</v>
      </c>
      <c r="B5740" t="s">
        <v>8054</v>
      </c>
      <c r="C5740" t="s">
        <v>15</v>
      </c>
      <c r="D5740">
        <v>45</v>
      </c>
      <c r="E5740">
        <v>7.3825686427051597E+17</v>
      </c>
      <c r="F5740" t="s">
        <v>8055</v>
      </c>
      <c r="G5740">
        <v>0</v>
      </c>
    </row>
    <row r="5741" spans="1:7">
      <c r="A5741">
        <v>70988092</v>
      </c>
      <c r="B5741" t="s">
        <v>8056</v>
      </c>
      <c r="C5741" t="s">
        <v>15</v>
      </c>
      <c r="D5741">
        <v>81</v>
      </c>
      <c r="E5741">
        <v>7.3825838007930496E+17</v>
      </c>
      <c r="F5741" t="s">
        <v>8057</v>
      </c>
      <c r="G5741">
        <v>0</v>
      </c>
    </row>
    <row r="5742" spans="1:7">
      <c r="A5742">
        <v>188604124</v>
      </c>
      <c r="B5742" t="s">
        <v>8058</v>
      </c>
      <c r="C5742" t="s">
        <v>15</v>
      </c>
      <c r="D5742">
        <v>1428</v>
      </c>
      <c r="E5742">
        <v>7.3826057902282304E+17</v>
      </c>
      <c r="F5742" t="s">
        <v>8059</v>
      </c>
      <c r="G5742">
        <v>0</v>
      </c>
    </row>
    <row r="5743" spans="1:7">
      <c r="A5743">
        <v>2339757032</v>
      </c>
      <c r="B5743" t="s">
        <v>8060</v>
      </c>
      <c r="C5743" t="s">
        <v>15</v>
      </c>
      <c r="D5743">
        <v>611</v>
      </c>
      <c r="E5743">
        <v>7.3826119791770394E+17</v>
      </c>
      <c r="F5743" t="s">
        <v>8061</v>
      </c>
      <c r="G5743">
        <v>0</v>
      </c>
    </row>
    <row r="5744" spans="1:7">
      <c r="A5744">
        <v>825670194</v>
      </c>
      <c r="B5744" t="s">
        <v>8062</v>
      </c>
      <c r="C5744" t="s">
        <v>15</v>
      </c>
      <c r="D5744">
        <v>399</v>
      </c>
      <c r="E5744">
        <v>7.3826270229696102E+17</v>
      </c>
      <c r="F5744" t="s">
        <v>8063</v>
      </c>
      <c r="G5744">
        <v>0</v>
      </c>
    </row>
    <row r="5745" spans="1:7">
      <c r="A5745">
        <v>4692722892</v>
      </c>
      <c r="B5745" t="s">
        <v>8064</v>
      </c>
      <c r="C5745" t="s">
        <v>15</v>
      </c>
      <c r="D5745">
        <v>584</v>
      </c>
      <c r="E5745">
        <v>7.3826283885090406E+17</v>
      </c>
      <c r="F5745" t="s">
        <v>8065</v>
      </c>
      <c r="G5745">
        <v>0</v>
      </c>
    </row>
    <row r="5746" spans="1:7">
      <c r="A5746">
        <v>711879498</v>
      </c>
      <c r="B5746" t="s">
        <v>8066</v>
      </c>
      <c r="C5746" t="s">
        <v>15</v>
      </c>
      <c r="D5746">
        <v>1745</v>
      </c>
      <c r="E5746">
        <v>7.38265185228448E+17</v>
      </c>
      <c r="F5746" t="s">
        <v>8067</v>
      </c>
      <c r="G5746">
        <v>0</v>
      </c>
    </row>
    <row r="5747" spans="1:7">
      <c r="A5747">
        <v>1581301506</v>
      </c>
      <c r="B5747" t="s">
        <v>8068</v>
      </c>
      <c r="C5747" t="s">
        <v>15</v>
      </c>
      <c r="D5747">
        <v>352</v>
      </c>
      <c r="E5747">
        <v>7.3826603034296294E+17</v>
      </c>
      <c r="F5747" t="s">
        <v>8069</v>
      </c>
      <c r="G5747">
        <v>0</v>
      </c>
    </row>
    <row r="5748" spans="1:7">
      <c r="A5748">
        <v>372155022</v>
      </c>
      <c r="B5748" t="s">
        <v>8070</v>
      </c>
      <c r="C5748" t="s">
        <v>15</v>
      </c>
      <c r="D5748">
        <v>264</v>
      </c>
      <c r="E5748">
        <v>7.3826617604053798E+17</v>
      </c>
      <c r="F5748" t="s">
        <v>8071</v>
      </c>
      <c r="G5748">
        <v>0</v>
      </c>
    </row>
    <row r="5749" spans="1:7">
      <c r="A5749">
        <v>7.2402273655787098E+17</v>
      </c>
      <c r="B5749" t="s">
        <v>8072</v>
      </c>
      <c r="C5749" t="s">
        <v>15</v>
      </c>
      <c r="D5749">
        <v>520</v>
      </c>
      <c r="E5749">
        <v>7.3826768580131994E+17</v>
      </c>
      <c r="F5749" t="s">
        <v>8073</v>
      </c>
      <c r="G5749">
        <v>0</v>
      </c>
    </row>
    <row r="5750" spans="1:7">
      <c r="A5750">
        <v>2940423055</v>
      </c>
      <c r="B5750" t="s">
        <v>8074</v>
      </c>
      <c r="C5750" t="s">
        <v>15</v>
      </c>
      <c r="D5750">
        <v>603</v>
      </c>
      <c r="E5750">
        <v>7.3826796688251699E+17</v>
      </c>
      <c r="F5750" t="s">
        <v>711</v>
      </c>
      <c r="G5750">
        <v>0</v>
      </c>
    </row>
    <row r="5751" spans="1:7">
      <c r="A5751">
        <v>921481860</v>
      </c>
      <c r="B5751" t="s">
        <v>8075</v>
      </c>
      <c r="C5751" t="s">
        <v>15</v>
      </c>
      <c r="E5751">
        <v>7.3826824153392704E+17</v>
      </c>
      <c r="F5751" t="s">
        <v>8076</v>
      </c>
      <c r="G5751">
        <v>0</v>
      </c>
    </row>
    <row r="5752" spans="1:7">
      <c r="A5752">
        <v>2855169560</v>
      </c>
      <c r="B5752" t="s">
        <v>8077</v>
      </c>
      <c r="C5752" t="s">
        <v>15</v>
      </c>
      <c r="D5752">
        <v>1682</v>
      </c>
      <c r="E5752">
        <v>7.3826915675622605E+17</v>
      </c>
      <c r="F5752" t="s">
        <v>8078</v>
      </c>
      <c r="G5752">
        <v>0</v>
      </c>
    </row>
    <row r="5753" spans="1:7">
      <c r="A5753">
        <v>1476200503</v>
      </c>
      <c r="B5753" t="s">
        <v>8079</v>
      </c>
      <c r="C5753" t="s">
        <v>15</v>
      </c>
      <c r="D5753">
        <v>807</v>
      </c>
      <c r="E5753">
        <v>7.3827178422763904E+17</v>
      </c>
      <c r="F5753" t="s">
        <v>8080</v>
      </c>
      <c r="G5753">
        <v>0</v>
      </c>
    </row>
    <row r="5754" spans="1:7">
      <c r="A5754">
        <v>393275082</v>
      </c>
      <c r="B5754" t="s">
        <v>8081</v>
      </c>
      <c r="C5754" t="s">
        <v>15</v>
      </c>
      <c r="D5754">
        <v>1048</v>
      </c>
      <c r="E5754">
        <v>7.3827388046947098E+17</v>
      </c>
      <c r="F5754" t="s">
        <v>8082</v>
      </c>
      <c r="G5754">
        <v>0</v>
      </c>
    </row>
    <row r="5755" spans="1:7">
      <c r="A5755">
        <v>366970076</v>
      </c>
      <c r="B5755" t="s">
        <v>8083</v>
      </c>
      <c r="C5755" t="s">
        <v>15</v>
      </c>
      <c r="D5755">
        <v>148</v>
      </c>
      <c r="E5755">
        <v>7.3827556532145805E+17</v>
      </c>
      <c r="F5755" t="s">
        <v>8084</v>
      </c>
      <c r="G5755">
        <v>0</v>
      </c>
    </row>
    <row r="5756" spans="1:7">
      <c r="C5756" t="s">
        <v>15</v>
      </c>
      <c r="D5756">
        <v>148</v>
      </c>
      <c r="E5756">
        <v>7.3827630781399898E+17</v>
      </c>
      <c r="F5756" t="s">
        <v>8085</v>
      </c>
      <c r="G5756">
        <v>0</v>
      </c>
    </row>
    <row r="5757" spans="1:7">
      <c r="A5757">
        <v>465275791</v>
      </c>
      <c r="B5757" t="s">
        <v>8086</v>
      </c>
      <c r="C5757" t="s">
        <v>15</v>
      </c>
      <c r="D5757">
        <v>1104</v>
      </c>
      <c r="E5757">
        <v>7.3827601345338598E+17</v>
      </c>
      <c r="F5757" t="s">
        <v>8087</v>
      </c>
      <c r="G5757">
        <v>0</v>
      </c>
    </row>
    <row r="5758" spans="1:7">
      <c r="A5758">
        <v>3208777187</v>
      </c>
      <c r="B5758" t="s">
        <v>8088</v>
      </c>
      <c r="C5758" t="s">
        <v>8</v>
      </c>
      <c r="D5758">
        <v>2440</v>
      </c>
      <c r="E5758">
        <v>7.3827888855241894E+17</v>
      </c>
      <c r="F5758" t="s">
        <v>8089</v>
      </c>
      <c r="G5758">
        <v>0</v>
      </c>
    </row>
    <row r="5759" spans="1:7">
      <c r="A5759">
        <v>17736006</v>
      </c>
      <c r="B5759" t="s">
        <v>8090</v>
      </c>
      <c r="C5759" t="s">
        <v>15</v>
      </c>
      <c r="D5759">
        <v>3972</v>
      </c>
      <c r="E5759">
        <v>7.3828281600642304E+17</v>
      </c>
      <c r="F5759" t="s">
        <v>8091</v>
      </c>
      <c r="G5759">
        <v>0</v>
      </c>
    </row>
    <row r="5760" spans="1:7">
      <c r="A5760">
        <v>39650761</v>
      </c>
      <c r="B5760" t="s">
        <v>8092</v>
      </c>
      <c r="C5760" t="s">
        <v>8</v>
      </c>
      <c r="D5760">
        <v>549</v>
      </c>
      <c r="E5760">
        <v>7.3828285149861094E+17</v>
      </c>
      <c r="F5760" t="s">
        <v>8091</v>
      </c>
      <c r="G5760">
        <v>0</v>
      </c>
    </row>
    <row r="5761" spans="1:7">
      <c r="A5761">
        <v>1896412896</v>
      </c>
      <c r="B5761" t="s">
        <v>8093</v>
      </c>
      <c r="C5761" t="s">
        <v>15</v>
      </c>
      <c r="D5761">
        <v>643</v>
      </c>
      <c r="E5761">
        <v>7.3828373343902106E+17</v>
      </c>
      <c r="F5761" t="s">
        <v>8094</v>
      </c>
      <c r="G5761">
        <v>0</v>
      </c>
    </row>
    <row r="5762" spans="1:7">
      <c r="A5762">
        <v>899462743</v>
      </c>
      <c r="B5762" t="s">
        <v>8095</v>
      </c>
      <c r="C5762" t="s">
        <v>15</v>
      </c>
      <c r="D5762">
        <v>457</v>
      </c>
      <c r="E5762">
        <v>7.3828777139190605E+17</v>
      </c>
      <c r="F5762" t="s">
        <v>8096</v>
      </c>
      <c r="G5762">
        <v>0</v>
      </c>
    </row>
    <row r="5763" spans="1:7">
      <c r="A5763">
        <v>1357407685</v>
      </c>
      <c r="B5763" t="s">
        <v>8097</v>
      </c>
      <c r="C5763" t="s">
        <v>15</v>
      </c>
      <c r="D5763">
        <v>23</v>
      </c>
      <c r="E5763">
        <v>7.3829952955285901E+17</v>
      </c>
      <c r="F5763" t="s">
        <v>7929</v>
      </c>
      <c r="G5763">
        <v>0</v>
      </c>
    </row>
    <row r="5764" spans="1:7">
      <c r="A5764">
        <v>619740828</v>
      </c>
      <c r="B5764" t="s">
        <v>8098</v>
      </c>
      <c r="C5764" t="s">
        <v>15</v>
      </c>
      <c r="D5764">
        <v>673</v>
      </c>
      <c r="E5764">
        <v>7.3830134605129702E+17</v>
      </c>
      <c r="F5764" t="s">
        <v>8099</v>
      </c>
      <c r="G5764">
        <v>0</v>
      </c>
    </row>
    <row r="5765" spans="1:7">
      <c r="C5765" t="s">
        <v>15</v>
      </c>
      <c r="D5765">
        <v>673</v>
      </c>
      <c r="E5765">
        <v>7.3987682693628301E+17</v>
      </c>
      <c r="F5765" t="s">
        <v>8100</v>
      </c>
      <c r="G5765">
        <v>0</v>
      </c>
    </row>
    <row r="5766" spans="1:7">
      <c r="A5766">
        <v>232050894</v>
      </c>
      <c r="B5766" t="s">
        <v>8101</v>
      </c>
      <c r="C5766" t="s">
        <v>15</v>
      </c>
      <c r="D5766">
        <v>3597</v>
      </c>
      <c r="E5766">
        <v>7.3831491316095398E+17</v>
      </c>
      <c r="F5766" t="s">
        <v>713</v>
      </c>
      <c r="G5766">
        <v>0</v>
      </c>
    </row>
    <row r="5767" spans="1:7">
      <c r="A5767">
        <v>4747663697</v>
      </c>
      <c r="B5767" t="s">
        <v>8102</v>
      </c>
      <c r="C5767" t="s">
        <v>15</v>
      </c>
      <c r="D5767">
        <v>279</v>
      </c>
      <c r="E5767">
        <v>7.3832048565043597E+17</v>
      </c>
      <c r="F5767" t="s">
        <v>721</v>
      </c>
      <c r="G5767">
        <v>0</v>
      </c>
    </row>
    <row r="5768" spans="1:7">
      <c r="A5768">
        <v>2947040016</v>
      </c>
      <c r="B5768" t="s">
        <v>8103</v>
      </c>
      <c r="C5768" t="s">
        <v>15</v>
      </c>
      <c r="D5768">
        <v>457</v>
      </c>
      <c r="E5768">
        <v>7.3832069555843098E+17</v>
      </c>
      <c r="F5768" t="s">
        <v>8104</v>
      </c>
      <c r="G5768">
        <v>0</v>
      </c>
    </row>
    <row r="5769" spans="1:7">
      <c r="A5769">
        <v>4756379141</v>
      </c>
      <c r="B5769" t="s">
        <v>8105</v>
      </c>
      <c r="C5769" t="s">
        <v>15</v>
      </c>
      <c r="D5769">
        <v>202</v>
      </c>
      <c r="E5769">
        <v>7.3832740684750003E+17</v>
      </c>
      <c r="F5769" t="s">
        <v>721</v>
      </c>
      <c r="G5769">
        <v>0</v>
      </c>
    </row>
    <row r="5770" spans="1:7">
      <c r="A5770">
        <v>4899527188</v>
      </c>
      <c r="B5770" t="s">
        <v>8106</v>
      </c>
      <c r="C5770" t="s">
        <v>15</v>
      </c>
      <c r="D5770">
        <v>17</v>
      </c>
      <c r="E5770">
        <v>7.3834107800525197E+17</v>
      </c>
      <c r="F5770" t="s">
        <v>721</v>
      </c>
      <c r="G5770">
        <v>0</v>
      </c>
    </row>
    <row r="5771" spans="1:7">
      <c r="A5771">
        <v>4897454079</v>
      </c>
      <c r="B5771" t="s">
        <v>8107</v>
      </c>
      <c r="C5771" t="s">
        <v>15</v>
      </c>
      <c r="D5771">
        <v>19</v>
      </c>
      <c r="E5771">
        <v>7.38341958373024E+17</v>
      </c>
      <c r="F5771" t="s">
        <v>721</v>
      </c>
      <c r="G5771">
        <v>0</v>
      </c>
    </row>
    <row r="5772" spans="1:7">
      <c r="A5772">
        <v>1937801294</v>
      </c>
      <c r="B5772" t="s">
        <v>8108</v>
      </c>
      <c r="C5772" t="s">
        <v>15</v>
      </c>
      <c r="D5772">
        <v>831</v>
      </c>
      <c r="E5772">
        <v>7.3834225106407002E+17</v>
      </c>
      <c r="F5772" t="s">
        <v>8109</v>
      </c>
      <c r="G5772">
        <v>0</v>
      </c>
    </row>
    <row r="5773" spans="1:7">
      <c r="A5773">
        <v>428699717</v>
      </c>
      <c r="B5773" t="s">
        <v>8110</v>
      </c>
      <c r="C5773" t="s">
        <v>15</v>
      </c>
      <c r="D5773">
        <v>565</v>
      </c>
      <c r="E5773">
        <v>7.3834662915833894E+17</v>
      </c>
      <c r="F5773" t="s">
        <v>8111</v>
      </c>
      <c r="G5773">
        <v>0</v>
      </c>
    </row>
    <row r="5774" spans="1:7">
      <c r="A5774">
        <v>107200917</v>
      </c>
      <c r="B5774" t="s">
        <v>8112</v>
      </c>
      <c r="C5774" t="s">
        <v>673</v>
      </c>
      <c r="D5774">
        <v>140</v>
      </c>
      <c r="E5774">
        <v>7.3835073670303296E+17</v>
      </c>
      <c r="F5774" t="s">
        <v>8113</v>
      </c>
      <c r="G5774">
        <v>0</v>
      </c>
    </row>
    <row r="5775" spans="1:7">
      <c r="A5775">
        <v>7.1448870909424794E+17</v>
      </c>
      <c r="B5775" t="s">
        <v>8114</v>
      </c>
      <c r="C5775" t="s">
        <v>8</v>
      </c>
      <c r="D5775">
        <v>195</v>
      </c>
      <c r="E5775">
        <v>7.3835467479810496E+17</v>
      </c>
      <c r="F5775" t="s">
        <v>8115</v>
      </c>
      <c r="G5775">
        <v>0</v>
      </c>
    </row>
    <row r="5776" spans="1:7">
      <c r="C5776" t="s">
        <v>8</v>
      </c>
      <c r="D5776">
        <v>195</v>
      </c>
      <c r="E5776">
        <v>7.3842490111193101E+17</v>
      </c>
      <c r="F5776" t="s">
        <v>8116</v>
      </c>
      <c r="G5776">
        <v>0</v>
      </c>
    </row>
    <row r="5777" spans="1:7">
      <c r="C5777" t="s">
        <v>8</v>
      </c>
      <c r="D5777">
        <v>195</v>
      </c>
      <c r="E5777">
        <v>7.4011207815808998E+17</v>
      </c>
      <c r="F5777" t="s">
        <v>8117</v>
      </c>
      <c r="G5777">
        <v>0</v>
      </c>
    </row>
    <row r="5778" spans="1:7">
      <c r="C5778" t="s">
        <v>8</v>
      </c>
      <c r="D5778">
        <v>195</v>
      </c>
      <c r="E5778">
        <v>7.4103747135438797E+17</v>
      </c>
      <c r="F5778" t="s">
        <v>8118</v>
      </c>
      <c r="G5778">
        <v>0</v>
      </c>
    </row>
    <row r="5779" spans="1:7">
      <c r="C5779" t="s">
        <v>8</v>
      </c>
      <c r="D5779">
        <v>195</v>
      </c>
      <c r="E5779">
        <v>7.4265309957632794E+17</v>
      </c>
      <c r="F5779" t="s">
        <v>8119</v>
      </c>
      <c r="G5779">
        <v>0</v>
      </c>
    </row>
    <row r="5780" spans="1:7">
      <c r="A5780">
        <v>2249751503</v>
      </c>
      <c r="B5780" t="s">
        <v>8120</v>
      </c>
      <c r="C5780" t="s">
        <v>15</v>
      </c>
      <c r="D5780">
        <v>142</v>
      </c>
      <c r="E5780">
        <v>7.3835915969183706E+17</v>
      </c>
      <c r="F5780" t="s">
        <v>8121</v>
      </c>
      <c r="G5780">
        <v>0</v>
      </c>
    </row>
    <row r="5781" spans="1:7">
      <c r="A5781">
        <v>975111110</v>
      </c>
      <c r="B5781" t="s">
        <v>8122</v>
      </c>
      <c r="C5781" t="s">
        <v>15</v>
      </c>
      <c r="D5781">
        <v>169</v>
      </c>
      <c r="E5781">
        <v>7.3836090316754099E+17</v>
      </c>
      <c r="F5781" t="s">
        <v>8123</v>
      </c>
      <c r="G5781">
        <v>0</v>
      </c>
    </row>
    <row r="5782" spans="1:7">
      <c r="A5782">
        <v>276539166</v>
      </c>
      <c r="B5782" t="s">
        <v>8124</v>
      </c>
      <c r="C5782" t="s">
        <v>15</v>
      </c>
      <c r="D5782">
        <v>1633</v>
      </c>
      <c r="E5782">
        <v>7.3836113536843802E+17</v>
      </c>
      <c r="F5782" t="s">
        <v>8125</v>
      </c>
      <c r="G5782">
        <v>0</v>
      </c>
    </row>
    <row r="5783" spans="1:7">
      <c r="A5783">
        <v>260108851</v>
      </c>
      <c r="B5783" t="s">
        <v>8126</v>
      </c>
      <c r="C5783" t="s">
        <v>15</v>
      </c>
      <c r="D5783">
        <v>2066</v>
      </c>
      <c r="E5783">
        <v>7.3836178866470899E+17</v>
      </c>
      <c r="F5783" t="s">
        <v>8127</v>
      </c>
      <c r="G5783">
        <v>0</v>
      </c>
    </row>
    <row r="5784" spans="1:7">
      <c r="A5784">
        <v>1561841828</v>
      </c>
      <c r="B5784" t="s">
        <v>8128</v>
      </c>
      <c r="C5784" t="s">
        <v>15</v>
      </c>
      <c r="D5784">
        <v>692</v>
      </c>
      <c r="E5784">
        <v>7.3836442051913306E+17</v>
      </c>
      <c r="F5784" t="s">
        <v>1867</v>
      </c>
      <c r="G5784">
        <v>0</v>
      </c>
    </row>
    <row r="5785" spans="1:7">
      <c r="A5785">
        <v>3739683852</v>
      </c>
      <c r="B5785" t="s">
        <v>8129</v>
      </c>
      <c r="C5785" t="s">
        <v>15</v>
      </c>
      <c r="D5785">
        <v>55</v>
      </c>
      <c r="E5785">
        <v>7.3836530105454605E+17</v>
      </c>
      <c r="F5785" t="s">
        <v>8130</v>
      </c>
      <c r="G5785">
        <v>0</v>
      </c>
    </row>
    <row r="5786" spans="1:7">
      <c r="A5786">
        <v>4333612787</v>
      </c>
      <c r="B5786" t="s">
        <v>8131</v>
      </c>
      <c r="C5786" t="s">
        <v>33</v>
      </c>
      <c r="D5786">
        <v>17</v>
      </c>
      <c r="E5786">
        <v>7.3836596952185702E+17</v>
      </c>
      <c r="F5786" t="s">
        <v>8132</v>
      </c>
      <c r="G5786">
        <v>0</v>
      </c>
    </row>
    <row r="5787" spans="1:7">
      <c r="C5787" t="s">
        <v>33</v>
      </c>
      <c r="D5787">
        <v>17</v>
      </c>
      <c r="E5787">
        <v>7.3909074553832205E+17</v>
      </c>
      <c r="F5787" t="s">
        <v>8133</v>
      </c>
      <c r="G5787">
        <v>0</v>
      </c>
    </row>
    <row r="5788" spans="1:7">
      <c r="C5788" t="s">
        <v>33</v>
      </c>
      <c r="D5788">
        <v>17</v>
      </c>
      <c r="E5788">
        <v>7.39453076608848E+17</v>
      </c>
      <c r="F5788" t="s">
        <v>8134</v>
      </c>
      <c r="G5788">
        <v>0</v>
      </c>
    </row>
    <row r="5789" spans="1:7">
      <c r="C5789" t="s">
        <v>33</v>
      </c>
      <c r="D5789">
        <v>17</v>
      </c>
      <c r="E5789">
        <v>7.3981554329795405E+17</v>
      </c>
      <c r="F5789" t="s">
        <v>8135</v>
      </c>
      <c r="G5789">
        <v>0</v>
      </c>
    </row>
    <row r="5790" spans="1:7">
      <c r="C5790" t="s">
        <v>33</v>
      </c>
      <c r="D5790">
        <v>17</v>
      </c>
      <c r="E5790">
        <v>7.4017789802014694E+17</v>
      </c>
      <c r="F5790" t="s">
        <v>8136</v>
      </c>
      <c r="G5790">
        <v>0</v>
      </c>
    </row>
    <row r="5791" spans="1:7">
      <c r="C5791" t="s">
        <v>33</v>
      </c>
      <c r="D5791">
        <v>17</v>
      </c>
      <c r="E5791">
        <v>7.4090267771922406E+17</v>
      </c>
      <c r="F5791" t="s">
        <v>8137</v>
      </c>
      <c r="G5791">
        <v>0</v>
      </c>
    </row>
    <row r="5792" spans="1:7">
      <c r="C5792" t="s">
        <v>33</v>
      </c>
      <c r="D5792">
        <v>17</v>
      </c>
      <c r="E5792">
        <v>7.4126507144007706E+17</v>
      </c>
      <c r="F5792" t="s">
        <v>8138</v>
      </c>
      <c r="G5792">
        <v>0</v>
      </c>
    </row>
    <row r="5793" spans="1:7">
      <c r="C5793" t="s">
        <v>33</v>
      </c>
      <c r="D5793">
        <v>17</v>
      </c>
      <c r="E5793">
        <v>7.4162742481165094E+17</v>
      </c>
      <c r="F5793" t="s">
        <v>8139</v>
      </c>
      <c r="G5793">
        <v>0</v>
      </c>
    </row>
    <row r="5794" spans="1:7">
      <c r="C5794" t="s">
        <v>33</v>
      </c>
      <c r="D5794">
        <v>17</v>
      </c>
      <c r="E5794">
        <v>7.4198977367867405E+17</v>
      </c>
      <c r="F5794" t="s">
        <v>8140</v>
      </c>
      <c r="G5794">
        <v>0</v>
      </c>
    </row>
    <row r="5795" spans="1:7">
      <c r="C5795" t="s">
        <v>33</v>
      </c>
      <c r="D5795">
        <v>17</v>
      </c>
      <c r="E5795">
        <v>7.4235223102708506E+17</v>
      </c>
      <c r="F5795" t="s">
        <v>8141</v>
      </c>
      <c r="G5795">
        <v>0</v>
      </c>
    </row>
    <row r="5796" spans="1:7">
      <c r="C5796" t="s">
        <v>33</v>
      </c>
      <c r="D5796">
        <v>17</v>
      </c>
      <c r="E5796">
        <v>7.4271464710361101E+17</v>
      </c>
      <c r="F5796" t="s">
        <v>8142</v>
      </c>
      <c r="G5796">
        <v>0</v>
      </c>
    </row>
    <row r="5797" spans="1:7">
      <c r="C5797" t="s">
        <v>33</v>
      </c>
      <c r="D5797">
        <v>17</v>
      </c>
      <c r="E5797">
        <v>7.4307701539434496E+17</v>
      </c>
      <c r="F5797" t="s">
        <v>8143</v>
      </c>
      <c r="G5797">
        <v>0</v>
      </c>
    </row>
    <row r="5798" spans="1:7">
      <c r="A5798">
        <v>4806926063</v>
      </c>
      <c r="B5798" t="s">
        <v>8144</v>
      </c>
      <c r="C5798" t="s">
        <v>15</v>
      </c>
      <c r="D5798">
        <v>246</v>
      </c>
      <c r="E5798">
        <v>7.3837278669183398E+17</v>
      </c>
      <c r="F5798" t="s">
        <v>7956</v>
      </c>
      <c r="G5798">
        <v>0</v>
      </c>
    </row>
    <row r="5799" spans="1:7">
      <c r="A5799">
        <v>4552557267</v>
      </c>
      <c r="B5799" t="s">
        <v>8145</v>
      </c>
      <c r="C5799" t="s">
        <v>15</v>
      </c>
      <c r="D5799">
        <v>251</v>
      </c>
      <c r="E5799">
        <v>7.3837312018943603E+17</v>
      </c>
      <c r="F5799" t="s">
        <v>8146</v>
      </c>
      <c r="G5799">
        <v>0</v>
      </c>
    </row>
    <row r="5800" spans="1:7">
      <c r="A5800">
        <v>311450205</v>
      </c>
      <c r="B5800" t="s">
        <v>8147</v>
      </c>
      <c r="C5800" t="s">
        <v>15</v>
      </c>
      <c r="D5800">
        <v>726</v>
      </c>
      <c r="E5800">
        <v>7.3837427572018803E+17</v>
      </c>
      <c r="F5800" t="s">
        <v>8148</v>
      </c>
      <c r="G5800">
        <v>0</v>
      </c>
    </row>
    <row r="5801" spans="1:7">
      <c r="A5801">
        <v>2842574106</v>
      </c>
      <c r="B5801" t="s">
        <v>8149</v>
      </c>
      <c r="C5801" t="s">
        <v>15</v>
      </c>
      <c r="D5801">
        <v>144</v>
      </c>
      <c r="E5801">
        <v>7.3837557772862694E+17</v>
      </c>
      <c r="F5801" t="s">
        <v>728</v>
      </c>
      <c r="G5801">
        <v>0</v>
      </c>
    </row>
    <row r="5802" spans="1:7">
      <c r="A5802">
        <v>270005139</v>
      </c>
      <c r="B5802" t="s">
        <v>8150</v>
      </c>
      <c r="C5802" t="s">
        <v>15</v>
      </c>
      <c r="D5802">
        <v>7590</v>
      </c>
      <c r="E5802">
        <v>7.3837742568443098E+17</v>
      </c>
      <c r="F5802" t="s">
        <v>8151</v>
      </c>
      <c r="G5802">
        <v>0</v>
      </c>
    </row>
    <row r="5803" spans="1:7">
      <c r="A5803">
        <v>41376035</v>
      </c>
      <c r="B5803" t="s">
        <v>8152</v>
      </c>
      <c r="C5803" t="s">
        <v>109</v>
      </c>
      <c r="D5803">
        <v>24072</v>
      </c>
      <c r="E5803">
        <v>7.3837856524746803E+17</v>
      </c>
      <c r="F5803" t="s">
        <v>8153</v>
      </c>
      <c r="G5803">
        <v>0</v>
      </c>
    </row>
    <row r="5804" spans="1:7">
      <c r="A5804">
        <v>27140109</v>
      </c>
      <c r="B5804" t="s">
        <v>8154</v>
      </c>
      <c r="C5804" t="s">
        <v>109</v>
      </c>
      <c r="D5804">
        <v>3560</v>
      </c>
      <c r="E5804">
        <v>7.3837863564885197E+17</v>
      </c>
      <c r="F5804" t="s">
        <v>8155</v>
      </c>
      <c r="G5804">
        <v>0</v>
      </c>
    </row>
    <row r="5805" spans="1:7">
      <c r="A5805">
        <v>2409748314</v>
      </c>
      <c r="B5805" t="s">
        <v>8156</v>
      </c>
      <c r="C5805" t="s">
        <v>15</v>
      </c>
      <c r="D5805">
        <v>1030</v>
      </c>
      <c r="E5805">
        <v>7.3837978185566195E+17</v>
      </c>
      <c r="F5805" t="s">
        <v>8157</v>
      </c>
      <c r="G5805">
        <v>0</v>
      </c>
    </row>
    <row r="5806" spans="1:7">
      <c r="A5806">
        <v>996204751</v>
      </c>
      <c r="B5806" t="s">
        <v>8158</v>
      </c>
      <c r="C5806" t="s">
        <v>15</v>
      </c>
      <c r="D5806">
        <v>647</v>
      </c>
      <c r="E5806">
        <v>7.3838087199726003E+17</v>
      </c>
      <c r="F5806" t="s">
        <v>8159</v>
      </c>
      <c r="G5806">
        <v>0</v>
      </c>
    </row>
    <row r="5807" spans="1:7">
      <c r="A5807">
        <v>2991140397</v>
      </c>
      <c r="B5807" t="s">
        <v>8160</v>
      </c>
      <c r="C5807" t="s">
        <v>15</v>
      </c>
      <c r="D5807">
        <v>672</v>
      </c>
      <c r="E5807">
        <v>7.3838247048830195E+17</v>
      </c>
      <c r="F5807" t="s">
        <v>711</v>
      </c>
      <c r="G5807">
        <v>0</v>
      </c>
    </row>
    <row r="5808" spans="1:7">
      <c r="A5808">
        <v>2393373558</v>
      </c>
      <c r="B5808" t="s">
        <v>8161</v>
      </c>
      <c r="C5808" t="s">
        <v>15</v>
      </c>
      <c r="D5808">
        <v>224</v>
      </c>
      <c r="E5808">
        <v>7.3838344755560896E+17</v>
      </c>
      <c r="F5808" t="s">
        <v>8162</v>
      </c>
      <c r="G5808">
        <v>0</v>
      </c>
    </row>
    <row r="5809" spans="1:7">
      <c r="A5809">
        <v>62542723</v>
      </c>
      <c r="B5809" t="s">
        <v>8163</v>
      </c>
      <c r="C5809" t="s">
        <v>15</v>
      </c>
      <c r="D5809">
        <v>476</v>
      </c>
      <c r="E5809">
        <v>7.3838535076297894E+17</v>
      </c>
      <c r="F5809" t="s">
        <v>8164</v>
      </c>
      <c r="G5809">
        <v>0</v>
      </c>
    </row>
    <row r="5810" spans="1:7">
      <c r="A5810">
        <v>4333037175</v>
      </c>
      <c r="B5810" t="s">
        <v>8165</v>
      </c>
      <c r="C5810" t="s">
        <v>33</v>
      </c>
      <c r="D5810">
        <v>10</v>
      </c>
      <c r="E5810">
        <v>7.3838536234777805E+17</v>
      </c>
      <c r="F5810" t="s">
        <v>8166</v>
      </c>
      <c r="G5810">
        <v>0</v>
      </c>
    </row>
    <row r="5811" spans="1:7">
      <c r="C5811" t="s">
        <v>33</v>
      </c>
      <c r="D5811">
        <v>10</v>
      </c>
      <c r="E5811">
        <v>7.3874779647239795E+17</v>
      </c>
      <c r="F5811" t="s">
        <v>8167</v>
      </c>
      <c r="G5811">
        <v>0</v>
      </c>
    </row>
    <row r="5812" spans="1:7">
      <c r="C5812" t="s">
        <v>33</v>
      </c>
      <c r="D5812">
        <v>10</v>
      </c>
      <c r="E5812">
        <v>7.39109999474016E+17</v>
      </c>
      <c r="F5812" t="s">
        <v>8168</v>
      </c>
      <c r="G5812">
        <v>0</v>
      </c>
    </row>
    <row r="5813" spans="1:7">
      <c r="C5813" t="s">
        <v>33</v>
      </c>
      <c r="D5813">
        <v>10</v>
      </c>
      <c r="E5813">
        <v>7.3947229204082304E+17</v>
      </c>
      <c r="F5813" t="s">
        <v>8169</v>
      </c>
      <c r="G5813">
        <v>0</v>
      </c>
    </row>
    <row r="5814" spans="1:7">
      <c r="C5814" t="s">
        <v>33</v>
      </c>
      <c r="D5814">
        <v>10</v>
      </c>
      <c r="E5814">
        <v>7.3983489392502797E+17</v>
      </c>
      <c r="F5814" t="s">
        <v>8170</v>
      </c>
      <c r="G5814">
        <v>0</v>
      </c>
    </row>
    <row r="5815" spans="1:7">
      <c r="C5815" t="s">
        <v>33</v>
      </c>
      <c r="D5815">
        <v>10</v>
      </c>
      <c r="E5815">
        <v>7.4092207985644698E+17</v>
      </c>
      <c r="F5815" t="s">
        <v>8171</v>
      </c>
      <c r="G5815">
        <v>0</v>
      </c>
    </row>
    <row r="5816" spans="1:7">
      <c r="C5816" t="s">
        <v>33</v>
      </c>
      <c r="D5816">
        <v>10</v>
      </c>
      <c r="E5816">
        <v>7.4128450174625395E+17</v>
      </c>
      <c r="F5816" t="s">
        <v>8172</v>
      </c>
      <c r="G5816">
        <v>0</v>
      </c>
    </row>
    <row r="5817" spans="1:7">
      <c r="C5817" t="s">
        <v>33</v>
      </c>
      <c r="D5817">
        <v>10</v>
      </c>
      <c r="E5817">
        <v>7.4164672548038195E+17</v>
      </c>
      <c r="F5817" t="s">
        <v>8173</v>
      </c>
      <c r="G5817">
        <v>0</v>
      </c>
    </row>
    <row r="5818" spans="1:7">
      <c r="C5818" t="s">
        <v>33</v>
      </c>
      <c r="D5818">
        <v>10</v>
      </c>
      <c r="E5818">
        <v>7.4200901611356595E+17</v>
      </c>
      <c r="F5818" t="s">
        <v>8174</v>
      </c>
      <c r="G5818">
        <v>0</v>
      </c>
    </row>
    <row r="5819" spans="1:7">
      <c r="A5819">
        <v>2175269676</v>
      </c>
      <c r="B5819" t="s">
        <v>8175</v>
      </c>
      <c r="C5819" t="s">
        <v>15</v>
      </c>
      <c r="D5819">
        <v>201</v>
      </c>
      <c r="E5819">
        <v>7.3838755515498496E+17</v>
      </c>
      <c r="F5819" t="s">
        <v>8176</v>
      </c>
      <c r="G5819">
        <v>0</v>
      </c>
    </row>
    <row r="5820" spans="1:7">
      <c r="A5820">
        <v>366040666</v>
      </c>
      <c r="B5820" t="s">
        <v>8177</v>
      </c>
      <c r="C5820" t="s">
        <v>15</v>
      </c>
      <c r="D5820">
        <v>1244</v>
      </c>
      <c r="E5820">
        <v>7.3838960864423898E+17</v>
      </c>
      <c r="F5820" t="s">
        <v>8178</v>
      </c>
      <c r="G5820">
        <v>0</v>
      </c>
    </row>
    <row r="5821" spans="1:7">
      <c r="A5821">
        <v>4236369018</v>
      </c>
      <c r="B5821" t="s">
        <v>8179</v>
      </c>
      <c r="C5821" t="s">
        <v>109</v>
      </c>
      <c r="D5821">
        <v>913</v>
      </c>
      <c r="E5821">
        <v>7.38391036456624E+17</v>
      </c>
      <c r="F5821" t="s">
        <v>8180</v>
      </c>
      <c r="G5821">
        <v>0</v>
      </c>
    </row>
    <row r="5822" spans="1:7">
      <c r="A5822">
        <v>344726837</v>
      </c>
      <c r="B5822" t="s">
        <v>8181</v>
      </c>
      <c r="C5822" t="s">
        <v>673</v>
      </c>
      <c r="D5822">
        <v>351</v>
      </c>
      <c r="E5822">
        <v>7.3839105014695898E+17</v>
      </c>
      <c r="F5822" t="s">
        <v>8182</v>
      </c>
      <c r="G5822">
        <v>0</v>
      </c>
    </row>
    <row r="5823" spans="1:7">
      <c r="A5823">
        <v>7.26826827545616E+17</v>
      </c>
      <c r="B5823" t="s">
        <v>8183</v>
      </c>
      <c r="C5823" t="s">
        <v>15</v>
      </c>
      <c r="D5823">
        <v>74</v>
      </c>
      <c r="E5823">
        <v>7.3839366513603405E+17</v>
      </c>
      <c r="F5823" t="s">
        <v>8184</v>
      </c>
      <c r="G5823">
        <v>0</v>
      </c>
    </row>
    <row r="5824" spans="1:7">
      <c r="A5824">
        <v>4804109842</v>
      </c>
      <c r="B5824" t="s">
        <v>8185</v>
      </c>
      <c r="C5824" t="s">
        <v>15</v>
      </c>
      <c r="D5824">
        <v>326</v>
      </c>
      <c r="E5824">
        <v>7.3839449743694605E+17</v>
      </c>
      <c r="F5824" t="s">
        <v>721</v>
      </c>
      <c r="G5824">
        <v>0</v>
      </c>
    </row>
    <row r="5825" spans="1:7">
      <c r="A5825">
        <v>238654027</v>
      </c>
      <c r="B5825" t="s">
        <v>8186</v>
      </c>
      <c r="C5825" t="s">
        <v>15</v>
      </c>
      <c r="D5825">
        <v>640</v>
      </c>
      <c r="E5825">
        <v>7.3839475431286797E+17</v>
      </c>
      <c r="F5825" t="s">
        <v>8187</v>
      </c>
      <c r="G5825">
        <v>0</v>
      </c>
    </row>
    <row r="5826" spans="1:7">
      <c r="A5826">
        <v>3140821808</v>
      </c>
      <c r="B5826" t="s">
        <v>8188</v>
      </c>
      <c r="C5826" t="s">
        <v>15</v>
      </c>
      <c r="D5826">
        <v>25</v>
      </c>
      <c r="E5826">
        <v>7.3839493415633306E+17</v>
      </c>
      <c r="F5826" t="s">
        <v>8189</v>
      </c>
      <c r="G5826">
        <v>0</v>
      </c>
    </row>
    <row r="5827" spans="1:7">
      <c r="A5827">
        <v>1609208202</v>
      </c>
      <c r="B5827" t="s">
        <v>8190</v>
      </c>
      <c r="C5827" t="s">
        <v>15</v>
      </c>
      <c r="D5827">
        <v>290</v>
      </c>
      <c r="E5827">
        <v>7.3839763575776102E+17</v>
      </c>
      <c r="F5827" t="s">
        <v>8191</v>
      </c>
      <c r="G5827">
        <v>0</v>
      </c>
    </row>
    <row r="5828" spans="1:7">
      <c r="A5828">
        <v>4804117696</v>
      </c>
      <c r="B5828" t="s">
        <v>8192</v>
      </c>
      <c r="C5828" t="s">
        <v>15</v>
      </c>
      <c r="D5828">
        <v>215</v>
      </c>
      <c r="E5828">
        <v>7.3839838414336794E+17</v>
      </c>
      <c r="F5828" t="s">
        <v>7956</v>
      </c>
      <c r="G5828">
        <v>0</v>
      </c>
    </row>
    <row r="5829" spans="1:7">
      <c r="A5829">
        <v>175794780</v>
      </c>
      <c r="B5829" t="s">
        <v>8193</v>
      </c>
      <c r="C5829" t="s">
        <v>15</v>
      </c>
      <c r="D5829">
        <v>1111</v>
      </c>
      <c r="E5829">
        <v>7.3839888675506202E+17</v>
      </c>
      <c r="F5829" t="s">
        <v>8194</v>
      </c>
      <c r="G5829">
        <v>0</v>
      </c>
    </row>
    <row r="5830" spans="1:7">
      <c r="A5830">
        <v>320453817</v>
      </c>
      <c r="B5830" t="s">
        <v>8195</v>
      </c>
      <c r="C5830" t="s">
        <v>15</v>
      </c>
      <c r="D5830">
        <v>369</v>
      </c>
      <c r="E5830">
        <v>7.3839931103425702E+17</v>
      </c>
      <c r="F5830" t="s">
        <v>8196</v>
      </c>
      <c r="G5830">
        <v>0</v>
      </c>
    </row>
    <row r="5831" spans="1:7">
      <c r="A5831">
        <v>2988342929</v>
      </c>
      <c r="B5831" t="s">
        <v>8197</v>
      </c>
      <c r="C5831" t="s">
        <v>15</v>
      </c>
      <c r="D5831">
        <v>262</v>
      </c>
      <c r="E5831">
        <v>7.3839936948594701E+17</v>
      </c>
      <c r="F5831" t="s">
        <v>8198</v>
      </c>
      <c r="G5831">
        <v>0</v>
      </c>
    </row>
    <row r="5832" spans="1:7">
      <c r="A5832">
        <v>3237811976</v>
      </c>
      <c r="B5832" t="s">
        <v>8199</v>
      </c>
      <c r="C5832" t="s">
        <v>15</v>
      </c>
      <c r="D5832">
        <v>5197</v>
      </c>
      <c r="E5832">
        <v>7.3840049786286106E+17</v>
      </c>
      <c r="F5832" t="s">
        <v>1824</v>
      </c>
      <c r="G5832">
        <v>0</v>
      </c>
    </row>
    <row r="5833" spans="1:7">
      <c r="A5833">
        <v>2798526927</v>
      </c>
      <c r="B5833" t="s">
        <v>8200</v>
      </c>
      <c r="C5833" t="s">
        <v>33</v>
      </c>
      <c r="D5833">
        <v>164</v>
      </c>
      <c r="E5833">
        <v>7.3840059459612301E+17</v>
      </c>
      <c r="F5833" t="s">
        <v>8201</v>
      </c>
      <c r="G5833">
        <v>0</v>
      </c>
    </row>
    <row r="5834" spans="1:7">
      <c r="C5834" t="s">
        <v>33</v>
      </c>
      <c r="D5834">
        <v>164</v>
      </c>
      <c r="E5834">
        <v>7.3876298833796301E+17</v>
      </c>
      <c r="F5834" t="s">
        <v>8202</v>
      </c>
      <c r="G5834">
        <v>0</v>
      </c>
    </row>
    <row r="5835" spans="1:7">
      <c r="C5835" t="s">
        <v>33</v>
      </c>
      <c r="D5835">
        <v>164</v>
      </c>
      <c r="E5835">
        <v>7.3912513772380595E+17</v>
      </c>
      <c r="F5835" t="s">
        <v>8202</v>
      </c>
      <c r="G5835">
        <v>0</v>
      </c>
    </row>
    <row r="5836" spans="1:7">
      <c r="C5836" t="s">
        <v>33</v>
      </c>
      <c r="D5836">
        <v>164</v>
      </c>
      <c r="E5836">
        <v>7.3948742730849498E+17</v>
      </c>
      <c r="F5836" t="s">
        <v>8202</v>
      </c>
      <c r="G5836">
        <v>0</v>
      </c>
    </row>
    <row r="5837" spans="1:7">
      <c r="C5837" t="s">
        <v>33</v>
      </c>
      <c r="D5837">
        <v>164</v>
      </c>
      <c r="E5837">
        <v>7.3985014289184397E+17</v>
      </c>
      <c r="F5837" t="s">
        <v>8203</v>
      </c>
      <c r="G5837">
        <v>0</v>
      </c>
    </row>
    <row r="5838" spans="1:7">
      <c r="C5838" t="s">
        <v>33</v>
      </c>
      <c r="D5838">
        <v>164</v>
      </c>
      <c r="E5838">
        <v>7.40212484242592E+17</v>
      </c>
      <c r="F5838" t="s">
        <v>8203</v>
      </c>
      <c r="G5838">
        <v>0</v>
      </c>
    </row>
    <row r="5839" spans="1:7">
      <c r="C5839" t="s">
        <v>33</v>
      </c>
      <c r="D5839">
        <v>164</v>
      </c>
      <c r="E5839">
        <v>7.4057492872285798E+17</v>
      </c>
      <c r="F5839" t="s">
        <v>8203</v>
      </c>
      <c r="G5839">
        <v>0</v>
      </c>
    </row>
    <row r="5840" spans="1:7">
      <c r="C5840" t="s">
        <v>33</v>
      </c>
      <c r="D5840">
        <v>164</v>
      </c>
      <c r="E5840">
        <v>7.4093722519457395E+17</v>
      </c>
      <c r="F5840" t="s">
        <v>8204</v>
      </c>
      <c r="G5840">
        <v>0</v>
      </c>
    </row>
    <row r="5841" spans="1:7">
      <c r="C5841" t="s">
        <v>33</v>
      </c>
      <c r="D5841">
        <v>164</v>
      </c>
      <c r="E5841">
        <v>7.4129966931001805E+17</v>
      </c>
      <c r="F5841" t="s">
        <v>8204</v>
      </c>
      <c r="G5841">
        <v>0</v>
      </c>
    </row>
    <row r="5842" spans="1:7">
      <c r="C5842" t="s">
        <v>33</v>
      </c>
      <c r="D5842">
        <v>164</v>
      </c>
      <c r="E5842">
        <v>7.4166181101190298E+17</v>
      </c>
      <c r="F5842" t="s">
        <v>8205</v>
      </c>
      <c r="G5842">
        <v>0</v>
      </c>
    </row>
    <row r="5843" spans="1:7">
      <c r="C5843" t="s">
        <v>33</v>
      </c>
      <c r="D5843">
        <v>164</v>
      </c>
      <c r="E5843">
        <v>7.4274922262210598E+17</v>
      </c>
      <c r="F5843" t="s">
        <v>8206</v>
      </c>
      <c r="G5843">
        <v>0</v>
      </c>
    </row>
    <row r="5844" spans="1:7">
      <c r="C5844" t="s">
        <v>33</v>
      </c>
      <c r="D5844">
        <v>164</v>
      </c>
      <c r="E5844">
        <v>7.4311165664601702E+17</v>
      </c>
      <c r="F5844" t="s">
        <v>8207</v>
      </c>
      <c r="G5844">
        <v>0</v>
      </c>
    </row>
    <row r="5845" spans="1:7">
      <c r="A5845">
        <v>4897487026</v>
      </c>
      <c r="B5845" t="s">
        <v>8208</v>
      </c>
      <c r="C5845" t="s">
        <v>15</v>
      </c>
      <c r="D5845">
        <v>112</v>
      </c>
      <c r="E5845">
        <v>7.3840085027654899E+17</v>
      </c>
      <c r="F5845" t="s">
        <v>721</v>
      </c>
      <c r="G5845">
        <v>0</v>
      </c>
    </row>
    <row r="5846" spans="1:7">
      <c r="A5846">
        <v>713462542</v>
      </c>
      <c r="B5846" t="s">
        <v>8209</v>
      </c>
      <c r="C5846" t="s">
        <v>15</v>
      </c>
      <c r="D5846">
        <v>111</v>
      </c>
      <c r="E5846">
        <v>7.3840108461663795E+17</v>
      </c>
      <c r="F5846" t="s">
        <v>8210</v>
      </c>
      <c r="G5846">
        <v>0</v>
      </c>
    </row>
    <row r="5847" spans="1:7">
      <c r="A5847">
        <v>3415955739</v>
      </c>
      <c r="B5847" t="s">
        <v>8211</v>
      </c>
      <c r="C5847" t="s">
        <v>15</v>
      </c>
      <c r="D5847">
        <v>67</v>
      </c>
      <c r="E5847">
        <v>7.3840146979216998E+17</v>
      </c>
      <c r="F5847" t="s">
        <v>7945</v>
      </c>
      <c r="G5847">
        <v>0</v>
      </c>
    </row>
    <row r="5848" spans="1:7">
      <c r="A5848">
        <v>2967199075</v>
      </c>
      <c r="B5848" t="s">
        <v>8212</v>
      </c>
      <c r="C5848" t="s">
        <v>15</v>
      </c>
      <c r="D5848">
        <v>364</v>
      </c>
      <c r="E5848">
        <v>7.3840181450932595E+17</v>
      </c>
      <c r="F5848" t="s">
        <v>8213</v>
      </c>
      <c r="G5848">
        <v>0</v>
      </c>
    </row>
    <row r="5849" spans="1:7">
      <c r="A5849">
        <v>2288549383</v>
      </c>
      <c r="B5849" t="s">
        <v>8214</v>
      </c>
      <c r="C5849" t="s">
        <v>15</v>
      </c>
      <c r="D5849">
        <v>377</v>
      </c>
      <c r="E5849">
        <v>7.3840285787609894E+17</v>
      </c>
      <c r="F5849" t="s">
        <v>8215</v>
      </c>
      <c r="G5849">
        <v>0</v>
      </c>
    </row>
    <row r="5850" spans="1:7">
      <c r="A5850">
        <v>761932603</v>
      </c>
      <c r="B5850" t="s">
        <v>8216</v>
      </c>
      <c r="C5850" t="s">
        <v>15</v>
      </c>
      <c r="D5850">
        <v>564</v>
      </c>
      <c r="E5850">
        <v>7.3840329043034496E+17</v>
      </c>
      <c r="F5850" t="s">
        <v>8217</v>
      </c>
      <c r="G5850">
        <v>0</v>
      </c>
    </row>
    <row r="5851" spans="1:7">
      <c r="A5851">
        <v>213937547</v>
      </c>
      <c r="B5851" t="s">
        <v>8218</v>
      </c>
      <c r="C5851" t="s">
        <v>15</v>
      </c>
      <c r="D5851">
        <v>393</v>
      </c>
      <c r="E5851">
        <v>7.3840350688998605E+17</v>
      </c>
      <c r="F5851" t="s">
        <v>8219</v>
      </c>
      <c r="G5851">
        <v>0</v>
      </c>
    </row>
    <row r="5852" spans="1:7">
      <c r="A5852">
        <v>4250026695</v>
      </c>
      <c r="B5852" t="s">
        <v>8220</v>
      </c>
      <c r="C5852" t="s">
        <v>15</v>
      </c>
      <c r="D5852">
        <v>99</v>
      </c>
      <c r="E5852">
        <v>7.3840428743751706E+17</v>
      </c>
      <c r="F5852" t="s">
        <v>8221</v>
      </c>
      <c r="G5852">
        <v>0</v>
      </c>
    </row>
    <row r="5853" spans="1:7">
      <c r="A5853">
        <v>496514536</v>
      </c>
      <c r="B5853" t="s">
        <v>8222</v>
      </c>
      <c r="C5853" t="s">
        <v>15</v>
      </c>
      <c r="D5853">
        <v>1934</v>
      </c>
      <c r="E5853">
        <v>7.3840833113653696E+17</v>
      </c>
      <c r="F5853" t="s">
        <v>8223</v>
      </c>
      <c r="G5853">
        <v>0</v>
      </c>
    </row>
    <row r="5854" spans="1:7">
      <c r="A5854">
        <v>3183403662</v>
      </c>
      <c r="B5854" t="s">
        <v>8224</v>
      </c>
      <c r="C5854" t="s">
        <v>15</v>
      </c>
      <c r="D5854">
        <v>892</v>
      </c>
      <c r="E5854">
        <v>7.3840893335046106E+17</v>
      </c>
      <c r="F5854" t="s">
        <v>8225</v>
      </c>
      <c r="G5854">
        <v>0</v>
      </c>
    </row>
    <row r="5855" spans="1:7">
      <c r="A5855">
        <v>341829308</v>
      </c>
      <c r="B5855" t="s">
        <v>8226</v>
      </c>
      <c r="C5855" t="s">
        <v>15</v>
      </c>
      <c r="D5855">
        <v>506</v>
      </c>
      <c r="E5855">
        <v>7.3841071631555405E+17</v>
      </c>
      <c r="F5855" t="s">
        <v>8227</v>
      </c>
      <c r="G5855">
        <v>0</v>
      </c>
    </row>
    <row r="5856" spans="1:7">
      <c r="A5856">
        <v>4827441531</v>
      </c>
      <c r="B5856" t="s">
        <v>8228</v>
      </c>
      <c r="C5856" t="s">
        <v>673</v>
      </c>
      <c r="D5856">
        <v>162</v>
      </c>
      <c r="E5856">
        <v>7.3841123222767603E+17</v>
      </c>
      <c r="F5856" t="s">
        <v>8229</v>
      </c>
      <c r="G5856">
        <v>0</v>
      </c>
    </row>
    <row r="5857" spans="1:7">
      <c r="A5857">
        <v>4488674234</v>
      </c>
      <c r="B5857" t="s">
        <v>8230</v>
      </c>
      <c r="C5857" t="s">
        <v>33</v>
      </c>
      <c r="D5857">
        <v>838</v>
      </c>
      <c r="E5857">
        <v>7.3841274797769498E+17</v>
      </c>
      <c r="F5857" t="s">
        <v>8231</v>
      </c>
      <c r="G5857">
        <v>0</v>
      </c>
    </row>
    <row r="5858" spans="1:7">
      <c r="C5858" t="s">
        <v>33</v>
      </c>
      <c r="D5858">
        <v>838</v>
      </c>
      <c r="E5858">
        <v>7.4077284818951398E+17</v>
      </c>
      <c r="F5858" t="s">
        <v>8232</v>
      </c>
      <c r="G5858">
        <v>0</v>
      </c>
    </row>
    <row r="5859" spans="1:7">
      <c r="A5859">
        <v>7.1352235994946406E+17</v>
      </c>
      <c r="B5859" t="s">
        <v>8233</v>
      </c>
      <c r="C5859" t="s">
        <v>15</v>
      </c>
      <c r="D5859">
        <v>183</v>
      </c>
      <c r="E5859">
        <v>7.3841279000897894E+17</v>
      </c>
      <c r="F5859" t="s">
        <v>8234</v>
      </c>
      <c r="G5859">
        <v>0</v>
      </c>
    </row>
    <row r="5860" spans="1:7">
      <c r="C5860" t="s">
        <v>15</v>
      </c>
      <c r="D5860">
        <v>183</v>
      </c>
      <c r="E5860">
        <v>7.3967222418195699E+17</v>
      </c>
      <c r="F5860" t="s">
        <v>8235</v>
      </c>
      <c r="G5860">
        <v>0</v>
      </c>
    </row>
    <row r="5861" spans="1:7">
      <c r="A5861">
        <v>3251064241</v>
      </c>
      <c r="B5861" t="s">
        <v>8236</v>
      </c>
      <c r="C5861" t="s">
        <v>15</v>
      </c>
      <c r="D5861">
        <v>131</v>
      </c>
      <c r="E5861">
        <v>7.3841288843251302E+17</v>
      </c>
      <c r="F5861" t="s">
        <v>8237</v>
      </c>
      <c r="G5861">
        <v>0</v>
      </c>
    </row>
    <row r="5862" spans="1:7">
      <c r="C5862" t="s">
        <v>15</v>
      </c>
      <c r="D5862">
        <v>131</v>
      </c>
      <c r="E5862">
        <v>7.3849792657873702E+17</v>
      </c>
      <c r="F5862" t="s">
        <v>8238</v>
      </c>
      <c r="G5862">
        <v>0</v>
      </c>
    </row>
    <row r="5863" spans="1:7">
      <c r="C5863" t="s">
        <v>15</v>
      </c>
      <c r="D5863">
        <v>131</v>
      </c>
      <c r="E5863">
        <v>7.3877449316281101E+17</v>
      </c>
      <c r="F5863" t="s">
        <v>8239</v>
      </c>
      <c r="G5863">
        <v>0</v>
      </c>
    </row>
    <row r="5864" spans="1:7">
      <c r="C5864" t="s">
        <v>15</v>
      </c>
      <c r="D5864">
        <v>131</v>
      </c>
      <c r="E5864">
        <v>7.3894625299023898E+17</v>
      </c>
      <c r="F5864" t="s">
        <v>8240</v>
      </c>
      <c r="G5864">
        <v>0</v>
      </c>
    </row>
    <row r="5865" spans="1:7">
      <c r="C5865" t="s">
        <v>15</v>
      </c>
      <c r="D5865">
        <v>131</v>
      </c>
      <c r="E5865">
        <v>7.3994680329089805E+17</v>
      </c>
      <c r="F5865" t="s">
        <v>8241</v>
      </c>
      <c r="G5865">
        <v>0</v>
      </c>
    </row>
    <row r="5866" spans="1:7">
      <c r="C5866" t="s">
        <v>15</v>
      </c>
      <c r="D5866">
        <v>131</v>
      </c>
      <c r="E5866">
        <v>7.3995114798586701E+17</v>
      </c>
      <c r="F5866" t="s">
        <v>8242</v>
      </c>
      <c r="G5866">
        <v>0</v>
      </c>
    </row>
    <row r="5867" spans="1:7">
      <c r="C5867" t="s">
        <v>15</v>
      </c>
      <c r="D5867">
        <v>131</v>
      </c>
      <c r="E5867">
        <v>7.4012668266588198E+17</v>
      </c>
      <c r="F5867" t="s">
        <v>8243</v>
      </c>
      <c r="G5867">
        <v>0</v>
      </c>
    </row>
    <row r="5868" spans="1:7">
      <c r="C5868" t="s">
        <v>15</v>
      </c>
      <c r="D5868">
        <v>131</v>
      </c>
      <c r="E5868">
        <v>7.4025387404129498E+17</v>
      </c>
      <c r="F5868" t="s">
        <v>8244</v>
      </c>
      <c r="G5868">
        <v>0</v>
      </c>
    </row>
    <row r="5869" spans="1:7">
      <c r="C5869" t="s">
        <v>15</v>
      </c>
      <c r="D5869">
        <v>131</v>
      </c>
      <c r="E5869">
        <v>7.4075700126587699E+17</v>
      </c>
      <c r="F5869" t="s">
        <v>8245</v>
      </c>
      <c r="G5869">
        <v>0</v>
      </c>
    </row>
    <row r="5870" spans="1:7">
      <c r="C5870" t="s">
        <v>15</v>
      </c>
      <c r="D5870">
        <v>131</v>
      </c>
      <c r="E5870">
        <v>7.4117273017582003E+17</v>
      </c>
      <c r="F5870" t="s">
        <v>8246</v>
      </c>
      <c r="G5870">
        <v>0</v>
      </c>
    </row>
    <row r="5871" spans="1:7">
      <c r="C5871" t="s">
        <v>15</v>
      </c>
      <c r="D5871">
        <v>131</v>
      </c>
      <c r="E5871">
        <v>7.4157768967760704E+17</v>
      </c>
      <c r="F5871" t="s">
        <v>8247</v>
      </c>
      <c r="G5871">
        <v>0</v>
      </c>
    </row>
    <row r="5872" spans="1:7">
      <c r="C5872" t="s">
        <v>15</v>
      </c>
      <c r="D5872">
        <v>131</v>
      </c>
      <c r="E5872">
        <v>7.4165450704250906E+17</v>
      </c>
      <c r="F5872" t="s">
        <v>8248</v>
      </c>
      <c r="G5872">
        <v>0</v>
      </c>
    </row>
    <row r="5873" spans="1:7">
      <c r="A5873">
        <v>2995034270</v>
      </c>
      <c r="B5873" t="s">
        <v>8249</v>
      </c>
      <c r="C5873" t="s">
        <v>33</v>
      </c>
      <c r="D5873">
        <v>439</v>
      </c>
      <c r="E5873">
        <v>7.3841436706712E+17</v>
      </c>
      <c r="F5873" t="s">
        <v>8250</v>
      </c>
      <c r="G5873">
        <v>0</v>
      </c>
    </row>
    <row r="5874" spans="1:7">
      <c r="C5874" t="s">
        <v>33</v>
      </c>
      <c r="D5874">
        <v>439</v>
      </c>
      <c r="E5874">
        <v>7.3843238616622694E+17</v>
      </c>
      <c r="F5874" t="s">
        <v>494</v>
      </c>
      <c r="G5874">
        <v>0</v>
      </c>
    </row>
    <row r="5875" spans="1:7">
      <c r="C5875" t="s">
        <v>33</v>
      </c>
      <c r="D5875">
        <v>439</v>
      </c>
      <c r="E5875">
        <v>7.3882291083649395E+17</v>
      </c>
      <c r="F5875" t="s">
        <v>3700</v>
      </c>
      <c r="G5875">
        <v>0</v>
      </c>
    </row>
    <row r="5876" spans="1:7">
      <c r="C5876" t="s">
        <v>33</v>
      </c>
      <c r="D5876">
        <v>439</v>
      </c>
      <c r="E5876">
        <v>7.3917481401585306E+17</v>
      </c>
      <c r="F5876" t="s">
        <v>8251</v>
      </c>
      <c r="G5876">
        <v>0</v>
      </c>
    </row>
    <row r="5877" spans="1:7">
      <c r="C5877" t="s">
        <v>33</v>
      </c>
      <c r="D5877">
        <v>439</v>
      </c>
      <c r="E5877">
        <v>7.3988878063976397E+17</v>
      </c>
      <c r="F5877" t="s">
        <v>2977</v>
      </c>
      <c r="G5877">
        <v>0</v>
      </c>
    </row>
    <row r="5878" spans="1:7">
      <c r="C5878" t="s">
        <v>33</v>
      </c>
      <c r="D5878">
        <v>439</v>
      </c>
      <c r="E5878">
        <v>7.4140031521210803E+17</v>
      </c>
      <c r="F5878" t="s">
        <v>2983</v>
      </c>
      <c r="G5878">
        <v>0</v>
      </c>
    </row>
    <row r="5879" spans="1:7">
      <c r="C5879" t="s">
        <v>33</v>
      </c>
      <c r="D5879">
        <v>439</v>
      </c>
      <c r="E5879">
        <v>7.4208042416002304E+17</v>
      </c>
      <c r="F5879" t="s">
        <v>8252</v>
      </c>
      <c r="G5879">
        <v>0</v>
      </c>
    </row>
    <row r="5880" spans="1:7">
      <c r="C5880" t="s">
        <v>33</v>
      </c>
      <c r="D5880">
        <v>439</v>
      </c>
      <c r="E5880">
        <v>7.4291025708557901E+17</v>
      </c>
      <c r="F5880" t="s">
        <v>8253</v>
      </c>
      <c r="G5880">
        <v>0</v>
      </c>
    </row>
    <row r="5881" spans="1:7">
      <c r="A5881">
        <v>2743206779</v>
      </c>
      <c r="B5881" t="s">
        <v>8254</v>
      </c>
      <c r="C5881" t="s">
        <v>15</v>
      </c>
      <c r="D5881">
        <v>33</v>
      </c>
      <c r="E5881">
        <v>7.3841488212359194E+17</v>
      </c>
      <c r="F5881" t="s">
        <v>8250</v>
      </c>
      <c r="G5881">
        <v>0</v>
      </c>
    </row>
    <row r="5882" spans="1:7">
      <c r="C5882" t="s">
        <v>15</v>
      </c>
      <c r="D5882">
        <v>33</v>
      </c>
      <c r="E5882">
        <v>7.3990754970992998E+17</v>
      </c>
      <c r="F5882" t="s">
        <v>2978</v>
      </c>
      <c r="G5882">
        <v>0</v>
      </c>
    </row>
    <row r="5883" spans="1:7">
      <c r="C5883" t="s">
        <v>15</v>
      </c>
      <c r="D5883">
        <v>33</v>
      </c>
      <c r="E5883">
        <v>7.4058536735986906E+17</v>
      </c>
      <c r="F5883" t="s">
        <v>2980</v>
      </c>
      <c r="G5883">
        <v>0</v>
      </c>
    </row>
    <row r="5884" spans="1:7">
      <c r="C5884" t="s">
        <v>15</v>
      </c>
      <c r="D5884">
        <v>33</v>
      </c>
      <c r="E5884">
        <v>7.4096703062769702E+17</v>
      </c>
      <c r="F5884" t="s">
        <v>2982</v>
      </c>
      <c r="G5884">
        <v>0</v>
      </c>
    </row>
    <row r="5885" spans="1:7">
      <c r="A5885">
        <v>98291577</v>
      </c>
      <c r="B5885" t="s">
        <v>8255</v>
      </c>
      <c r="C5885" t="s">
        <v>15</v>
      </c>
      <c r="D5885">
        <v>816</v>
      </c>
      <c r="E5885">
        <v>7.38414964818448E+17</v>
      </c>
      <c r="F5885" t="s">
        <v>8250</v>
      </c>
      <c r="G5885">
        <v>0</v>
      </c>
    </row>
    <row r="5886" spans="1:7">
      <c r="A5886">
        <v>334395422</v>
      </c>
      <c r="B5886" t="s">
        <v>8256</v>
      </c>
      <c r="C5886" t="s">
        <v>15</v>
      </c>
      <c r="D5886">
        <v>197</v>
      </c>
      <c r="E5886">
        <v>7.3841647886159898E+17</v>
      </c>
      <c r="F5886" t="s">
        <v>8257</v>
      </c>
      <c r="G5886">
        <v>0</v>
      </c>
    </row>
    <row r="5887" spans="1:7">
      <c r="A5887">
        <v>33078594</v>
      </c>
      <c r="B5887" t="s">
        <v>8258</v>
      </c>
      <c r="C5887" t="s">
        <v>15</v>
      </c>
      <c r="D5887">
        <v>949</v>
      </c>
      <c r="E5887">
        <v>7.38417910616592E+17</v>
      </c>
      <c r="F5887" t="s">
        <v>8259</v>
      </c>
      <c r="G5887">
        <v>0</v>
      </c>
    </row>
    <row r="5888" spans="1:7">
      <c r="A5888">
        <v>602057370</v>
      </c>
      <c r="B5888" t="s">
        <v>8260</v>
      </c>
      <c r="C5888" t="s">
        <v>15</v>
      </c>
      <c r="D5888">
        <v>149</v>
      </c>
      <c r="E5888">
        <v>7.3841894677744794E+17</v>
      </c>
      <c r="F5888" t="s">
        <v>8261</v>
      </c>
      <c r="G5888">
        <v>0</v>
      </c>
    </row>
    <row r="5889" spans="1:7">
      <c r="C5889" t="s">
        <v>15</v>
      </c>
      <c r="D5889">
        <v>149</v>
      </c>
      <c r="E5889">
        <v>7.3915292599860403E+17</v>
      </c>
      <c r="F5889" t="s">
        <v>8262</v>
      </c>
      <c r="G5889">
        <v>0</v>
      </c>
    </row>
    <row r="5890" spans="1:7">
      <c r="C5890" t="s">
        <v>15</v>
      </c>
      <c r="D5890">
        <v>149</v>
      </c>
      <c r="E5890">
        <v>7.3985423196490995E+17</v>
      </c>
      <c r="F5890" t="s">
        <v>8262</v>
      </c>
      <c r="G5890">
        <v>0</v>
      </c>
    </row>
    <row r="5891" spans="1:7">
      <c r="A5891">
        <v>2826428192</v>
      </c>
      <c r="B5891" t="s">
        <v>8263</v>
      </c>
      <c r="C5891" t="s">
        <v>15</v>
      </c>
      <c r="D5891">
        <v>943</v>
      </c>
      <c r="E5891">
        <v>7.38419486274032E+17</v>
      </c>
      <c r="F5891" t="s">
        <v>8264</v>
      </c>
      <c r="G5891">
        <v>0</v>
      </c>
    </row>
    <row r="5892" spans="1:7">
      <c r="A5892">
        <v>1366866474</v>
      </c>
      <c r="B5892" t="s">
        <v>8265</v>
      </c>
      <c r="C5892" t="s">
        <v>15</v>
      </c>
      <c r="D5892">
        <v>4804</v>
      </c>
      <c r="E5892">
        <v>7.3842024534236006E+17</v>
      </c>
      <c r="F5892" t="s">
        <v>8266</v>
      </c>
      <c r="G5892">
        <v>0</v>
      </c>
    </row>
    <row r="5893" spans="1:7">
      <c r="A5893">
        <v>287422760</v>
      </c>
      <c r="B5893" t="s">
        <v>8267</v>
      </c>
      <c r="C5893" t="s">
        <v>15</v>
      </c>
      <c r="D5893">
        <v>512</v>
      </c>
      <c r="E5893">
        <v>7.3842212416395699E+17</v>
      </c>
      <c r="F5893" t="s">
        <v>8268</v>
      </c>
      <c r="G5893">
        <v>0</v>
      </c>
    </row>
    <row r="5894" spans="1:7">
      <c r="A5894">
        <v>337527665</v>
      </c>
      <c r="B5894" t="s">
        <v>8269</v>
      </c>
      <c r="C5894" t="s">
        <v>15</v>
      </c>
      <c r="D5894">
        <v>793</v>
      </c>
      <c r="E5894">
        <v>7.3842221069240704E+17</v>
      </c>
      <c r="F5894" t="s">
        <v>8270</v>
      </c>
      <c r="G5894">
        <v>0</v>
      </c>
    </row>
    <row r="5895" spans="1:7">
      <c r="A5895">
        <v>1321589318</v>
      </c>
      <c r="B5895" t="s">
        <v>8271</v>
      </c>
      <c r="C5895" t="s">
        <v>15</v>
      </c>
      <c r="D5895">
        <v>1627</v>
      </c>
      <c r="E5895">
        <v>7.3842351076306496E+17</v>
      </c>
      <c r="F5895" t="s">
        <v>8272</v>
      </c>
      <c r="G5895">
        <v>0</v>
      </c>
    </row>
    <row r="5896" spans="1:7">
      <c r="A5896">
        <v>792457248</v>
      </c>
      <c r="B5896" t="s">
        <v>8273</v>
      </c>
      <c r="C5896" t="s">
        <v>15</v>
      </c>
      <c r="D5896">
        <v>29</v>
      </c>
      <c r="E5896">
        <v>7.3842498183969997E+17</v>
      </c>
      <c r="F5896" t="s">
        <v>763</v>
      </c>
      <c r="G5896">
        <v>0</v>
      </c>
    </row>
    <row r="5897" spans="1:7">
      <c r="C5897" t="s">
        <v>15</v>
      </c>
      <c r="D5897">
        <v>29</v>
      </c>
      <c r="E5897">
        <v>7.3842524488128896E+17</v>
      </c>
      <c r="F5897" t="s">
        <v>763</v>
      </c>
      <c r="G5897">
        <v>0</v>
      </c>
    </row>
    <row r="5898" spans="1:7">
      <c r="A5898">
        <v>3449133856</v>
      </c>
      <c r="B5898" t="s">
        <v>8274</v>
      </c>
      <c r="C5898" t="s">
        <v>15</v>
      </c>
      <c r="D5898">
        <v>30</v>
      </c>
      <c r="E5898">
        <v>7.3842527588139405E+17</v>
      </c>
      <c r="F5898" t="s">
        <v>8275</v>
      </c>
      <c r="G5898">
        <v>0</v>
      </c>
    </row>
    <row r="5899" spans="1:7">
      <c r="A5899">
        <v>224326046</v>
      </c>
      <c r="B5899" t="s">
        <v>8276</v>
      </c>
      <c r="C5899" t="s">
        <v>15</v>
      </c>
      <c r="D5899">
        <v>745</v>
      </c>
      <c r="E5899">
        <v>7.3842726744597299E+17</v>
      </c>
      <c r="F5899" t="s">
        <v>711</v>
      </c>
      <c r="G5899">
        <v>0</v>
      </c>
    </row>
    <row r="5900" spans="1:7">
      <c r="A5900">
        <v>4805236828</v>
      </c>
      <c r="B5900" t="s">
        <v>8277</v>
      </c>
      <c r="C5900" t="s">
        <v>15</v>
      </c>
      <c r="D5900">
        <v>305</v>
      </c>
      <c r="E5900">
        <v>7.3842876939688806E+17</v>
      </c>
      <c r="F5900" t="s">
        <v>721</v>
      </c>
      <c r="G5900">
        <v>0</v>
      </c>
    </row>
    <row r="5901" spans="1:7">
      <c r="A5901">
        <v>295979458</v>
      </c>
      <c r="B5901" t="s">
        <v>8278</v>
      </c>
      <c r="C5901" t="s">
        <v>15</v>
      </c>
      <c r="D5901">
        <v>593</v>
      </c>
      <c r="E5901">
        <v>7.3842982704109197E+17</v>
      </c>
      <c r="F5901" t="s">
        <v>8279</v>
      </c>
      <c r="G5901">
        <v>0</v>
      </c>
    </row>
    <row r="5902" spans="1:7">
      <c r="A5902">
        <v>2884140169</v>
      </c>
      <c r="B5902" t="s">
        <v>8280</v>
      </c>
      <c r="C5902" t="s">
        <v>15</v>
      </c>
      <c r="D5902">
        <v>804</v>
      </c>
      <c r="E5902">
        <v>7.3843303399335898E+17</v>
      </c>
      <c r="F5902" t="s">
        <v>8281</v>
      </c>
      <c r="G5902">
        <v>0</v>
      </c>
    </row>
    <row r="5903" spans="1:7">
      <c r="A5903">
        <v>733993556</v>
      </c>
      <c r="B5903" t="s">
        <v>8282</v>
      </c>
      <c r="C5903" t="s">
        <v>15</v>
      </c>
      <c r="D5903">
        <v>3126</v>
      </c>
      <c r="E5903">
        <v>7.3843323268595699E+17</v>
      </c>
      <c r="F5903" t="s">
        <v>8283</v>
      </c>
      <c r="G5903">
        <v>0</v>
      </c>
    </row>
    <row r="5904" spans="1:7">
      <c r="A5904">
        <v>326935616</v>
      </c>
      <c r="B5904" t="s">
        <v>8284</v>
      </c>
      <c r="C5904" t="s">
        <v>15</v>
      </c>
      <c r="D5904">
        <v>1460</v>
      </c>
      <c r="E5904">
        <v>7.3843618306827098E+17</v>
      </c>
      <c r="F5904" t="s">
        <v>8285</v>
      </c>
      <c r="G5904">
        <v>0</v>
      </c>
    </row>
    <row r="5905" spans="1:7">
      <c r="C5905" t="s">
        <v>15</v>
      </c>
      <c r="D5905">
        <v>1460</v>
      </c>
      <c r="E5905">
        <v>7.4294010434434304E+17</v>
      </c>
      <c r="F5905" t="s">
        <v>400</v>
      </c>
      <c r="G5905">
        <v>0</v>
      </c>
    </row>
    <row r="5906" spans="1:7">
      <c r="A5906">
        <v>326761616</v>
      </c>
      <c r="B5906" t="s">
        <v>8286</v>
      </c>
      <c r="C5906" t="s">
        <v>15</v>
      </c>
      <c r="D5906">
        <v>424</v>
      </c>
      <c r="E5906">
        <v>7.3843854959540198E+17</v>
      </c>
      <c r="F5906" t="s">
        <v>8287</v>
      </c>
      <c r="G5906">
        <v>0</v>
      </c>
    </row>
    <row r="5907" spans="1:7">
      <c r="A5907">
        <v>801998264</v>
      </c>
      <c r="B5907" t="s">
        <v>8288</v>
      </c>
      <c r="C5907" t="s">
        <v>15</v>
      </c>
      <c r="D5907">
        <v>838</v>
      </c>
      <c r="E5907">
        <v>7.3844213091849395E+17</v>
      </c>
      <c r="F5907" t="s">
        <v>8289</v>
      </c>
      <c r="G5907">
        <v>0</v>
      </c>
    </row>
    <row r="5908" spans="1:7">
      <c r="C5908" t="s">
        <v>15</v>
      </c>
      <c r="D5908">
        <v>838</v>
      </c>
      <c r="E5908">
        <v>7.3844920321972595E+17</v>
      </c>
      <c r="F5908" t="s">
        <v>8290</v>
      </c>
      <c r="G5908">
        <v>0</v>
      </c>
    </row>
    <row r="5909" spans="1:7">
      <c r="A5909">
        <v>212705438</v>
      </c>
      <c r="B5909" t="s">
        <v>8291</v>
      </c>
      <c r="C5909" t="s">
        <v>15</v>
      </c>
      <c r="D5909">
        <v>1128</v>
      </c>
      <c r="E5909">
        <v>7.3844339592910003E+17</v>
      </c>
      <c r="F5909" t="s">
        <v>8292</v>
      </c>
      <c r="G5909">
        <v>0</v>
      </c>
    </row>
    <row r="5910" spans="1:7">
      <c r="A5910">
        <v>1950334242</v>
      </c>
      <c r="B5910" t="s">
        <v>8293</v>
      </c>
      <c r="C5910" t="s">
        <v>15</v>
      </c>
      <c r="D5910">
        <v>690</v>
      </c>
      <c r="E5910">
        <v>7.3844401184589005E+17</v>
      </c>
      <c r="F5910" t="s">
        <v>8294</v>
      </c>
      <c r="G5910">
        <v>0</v>
      </c>
    </row>
    <row r="5911" spans="1:7">
      <c r="A5911">
        <v>78204307</v>
      </c>
      <c r="B5911" t="s">
        <v>8295</v>
      </c>
      <c r="C5911" t="s">
        <v>15</v>
      </c>
      <c r="D5911">
        <v>182</v>
      </c>
      <c r="E5911">
        <v>7.3844503429124096E+17</v>
      </c>
      <c r="F5911" t="s">
        <v>8296</v>
      </c>
      <c r="G5911">
        <v>0</v>
      </c>
    </row>
    <row r="5912" spans="1:7">
      <c r="A5912">
        <v>7.3807992358834202E+17</v>
      </c>
      <c r="B5912" t="s">
        <v>8297</v>
      </c>
      <c r="C5912" t="s">
        <v>15</v>
      </c>
      <c r="D5912">
        <v>20</v>
      </c>
      <c r="E5912">
        <v>7.3844708288577498E+17</v>
      </c>
      <c r="F5912" t="s">
        <v>8298</v>
      </c>
      <c r="G5912">
        <v>0</v>
      </c>
    </row>
    <row r="5913" spans="1:7">
      <c r="C5913" t="s">
        <v>15</v>
      </c>
      <c r="D5913">
        <v>20</v>
      </c>
      <c r="E5913">
        <v>7.3844759420921894E+17</v>
      </c>
      <c r="F5913" t="s">
        <v>8299</v>
      </c>
      <c r="G5913">
        <v>0</v>
      </c>
    </row>
    <row r="5914" spans="1:7">
      <c r="A5914">
        <v>51796286</v>
      </c>
      <c r="B5914" t="s">
        <v>8300</v>
      </c>
      <c r="C5914" t="s">
        <v>15</v>
      </c>
      <c r="D5914">
        <v>1105</v>
      </c>
      <c r="E5914">
        <v>7.3844803698091597E+17</v>
      </c>
      <c r="F5914" t="s">
        <v>8301</v>
      </c>
      <c r="G5914">
        <v>0</v>
      </c>
    </row>
    <row r="5915" spans="1:7">
      <c r="A5915">
        <v>896788735</v>
      </c>
      <c r="B5915" t="s">
        <v>8302</v>
      </c>
      <c r="C5915" t="s">
        <v>15</v>
      </c>
      <c r="D5915">
        <v>233</v>
      </c>
      <c r="E5915">
        <v>7.3844814633912294E+17</v>
      </c>
      <c r="F5915" t="s">
        <v>8303</v>
      </c>
      <c r="G5915">
        <v>0</v>
      </c>
    </row>
    <row r="5916" spans="1:7">
      <c r="A5916">
        <v>589761183</v>
      </c>
      <c r="B5916" t="s">
        <v>8304</v>
      </c>
      <c r="C5916" t="s">
        <v>15</v>
      </c>
      <c r="D5916">
        <v>381</v>
      </c>
      <c r="E5916">
        <v>7.3845062947602803E+17</v>
      </c>
      <c r="F5916" t="s">
        <v>1856</v>
      </c>
      <c r="G5916">
        <v>0</v>
      </c>
    </row>
    <row r="5917" spans="1:7">
      <c r="A5917">
        <v>369928989</v>
      </c>
      <c r="B5917" t="s">
        <v>8305</v>
      </c>
      <c r="C5917" t="s">
        <v>15</v>
      </c>
      <c r="D5917">
        <v>63</v>
      </c>
      <c r="E5917">
        <v>7.3845164842765504E+17</v>
      </c>
      <c r="F5917" t="s">
        <v>8306</v>
      </c>
      <c r="G5917">
        <v>0</v>
      </c>
    </row>
    <row r="5918" spans="1:7">
      <c r="A5918">
        <v>2956425799</v>
      </c>
      <c r="B5918" t="s">
        <v>8307</v>
      </c>
      <c r="C5918" t="s">
        <v>15</v>
      </c>
      <c r="D5918">
        <v>991</v>
      </c>
      <c r="E5918">
        <v>7.3845215382448499E+17</v>
      </c>
      <c r="F5918" t="s">
        <v>8308</v>
      </c>
      <c r="G5918">
        <v>0</v>
      </c>
    </row>
    <row r="5919" spans="1:7">
      <c r="A5919">
        <v>2198477346</v>
      </c>
      <c r="B5919" t="s">
        <v>8309</v>
      </c>
      <c r="C5919" t="s">
        <v>15</v>
      </c>
      <c r="D5919">
        <v>791</v>
      </c>
      <c r="E5919">
        <v>7.3845393168092403E+17</v>
      </c>
      <c r="F5919" t="s">
        <v>8310</v>
      </c>
      <c r="G5919">
        <v>0</v>
      </c>
    </row>
    <row r="5920" spans="1:7">
      <c r="A5920">
        <v>983945222</v>
      </c>
      <c r="B5920" t="s">
        <v>8311</v>
      </c>
      <c r="C5920" t="s">
        <v>15</v>
      </c>
      <c r="D5920">
        <v>247</v>
      </c>
      <c r="E5920">
        <v>7.3845448715774003E+17</v>
      </c>
      <c r="F5920" t="s">
        <v>8312</v>
      </c>
      <c r="G5920">
        <v>0</v>
      </c>
    </row>
    <row r="5921" spans="1:7">
      <c r="A5921">
        <v>1486604611</v>
      </c>
      <c r="B5921" t="s">
        <v>8313</v>
      </c>
      <c r="C5921" t="s">
        <v>15</v>
      </c>
      <c r="D5921">
        <v>870</v>
      </c>
      <c r="E5921">
        <v>7.3845588150377306E+17</v>
      </c>
      <c r="F5921" t="s">
        <v>8314</v>
      </c>
      <c r="G5921">
        <v>0</v>
      </c>
    </row>
    <row r="5922" spans="1:7">
      <c r="A5922">
        <v>718550760</v>
      </c>
      <c r="B5922" t="s">
        <v>8315</v>
      </c>
      <c r="C5922" t="s">
        <v>15</v>
      </c>
      <c r="D5922">
        <v>690</v>
      </c>
      <c r="E5922">
        <v>7.3845795611152E+17</v>
      </c>
      <c r="F5922" t="s">
        <v>8316</v>
      </c>
      <c r="G5922">
        <v>0</v>
      </c>
    </row>
    <row r="5923" spans="1:7">
      <c r="A5923">
        <v>3726760218</v>
      </c>
      <c r="B5923" t="s">
        <v>8317</v>
      </c>
      <c r="C5923" t="s">
        <v>15</v>
      </c>
      <c r="D5923">
        <v>2022</v>
      </c>
      <c r="E5923">
        <v>7.38462014637408E+17</v>
      </c>
      <c r="F5923" t="s">
        <v>8318</v>
      </c>
      <c r="G5923">
        <v>0</v>
      </c>
    </row>
    <row r="5924" spans="1:7">
      <c r="A5924">
        <v>7.1087045300758899E+17</v>
      </c>
      <c r="B5924" t="s">
        <v>8319</v>
      </c>
      <c r="C5924" t="s">
        <v>33</v>
      </c>
      <c r="D5924">
        <v>71</v>
      </c>
      <c r="E5924">
        <v>7.3846289421647898E+17</v>
      </c>
      <c r="F5924" t="s">
        <v>8320</v>
      </c>
      <c r="G5924">
        <v>0</v>
      </c>
    </row>
    <row r="5925" spans="1:7">
      <c r="A5925">
        <v>3299961537</v>
      </c>
      <c r="B5925" t="s">
        <v>8321</v>
      </c>
      <c r="C5925" t="s">
        <v>15</v>
      </c>
      <c r="D5925">
        <v>252</v>
      </c>
      <c r="E5925">
        <v>7.3846307193332096E+17</v>
      </c>
      <c r="F5925" t="s">
        <v>8322</v>
      </c>
      <c r="G5925">
        <v>0</v>
      </c>
    </row>
    <row r="5926" spans="1:7">
      <c r="A5926">
        <v>7.0858926932185101E+17</v>
      </c>
      <c r="B5926" t="s">
        <v>8323</v>
      </c>
      <c r="C5926" t="s">
        <v>15</v>
      </c>
      <c r="D5926">
        <v>137</v>
      </c>
      <c r="E5926">
        <v>7.3846609949940506E+17</v>
      </c>
      <c r="F5926" t="s">
        <v>8324</v>
      </c>
      <c r="G5926">
        <v>0</v>
      </c>
    </row>
    <row r="5927" spans="1:7">
      <c r="A5927">
        <v>442598971</v>
      </c>
      <c r="B5927" t="s">
        <v>8325</v>
      </c>
      <c r="C5927" t="s">
        <v>15</v>
      </c>
      <c r="D5927">
        <v>219</v>
      </c>
      <c r="E5927">
        <v>7.3846739285918502E+17</v>
      </c>
      <c r="F5927" t="s">
        <v>8326</v>
      </c>
      <c r="G5927">
        <v>0</v>
      </c>
    </row>
    <row r="5928" spans="1:7">
      <c r="A5928">
        <v>2866843121</v>
      </c>
      <c r="B5928" t="s">
        <v>8327</v>
      </c>
      <c r="C5928" t="s">
        <v>15</v>
      </c>
      <c r="D5928">
        <v>448</v>
      </c>
      <c r="E5928">
        <v>7.3846820733432998E+17</v>
      </c>
      <c r="F5928" t="s">
        <v>8328</v>
      </c>
      <c r="G5928">
        <v>0</v>
      </c>
    </row>
    <row r="5929" spans="1:7">
      <c r="A5929">
        <v>3308648638</v>
      </c>
      <c r="B5929" t="s">
        <v>8329</v>
      </c>
      <c r="C5929" t="s">
        <v>15</v>
      </c>
      <c r="D5929">
        <v>6023</v>
      </c>
      <c r="E5929">
        <v>7.3847049110777894E+17</v>
      </c>
      <c r="F5929" t="s">
        <v>8330</v>
      </c>
      <c r="G5929">
        <v>0</v>
      </c>
    </row>
    <row r="5930" spans="1:7">
      <c r="A5930">
        <v>1615983685</v>
      </c>
      <c r="B5930" t="s">
        <v>8331</v>
      </c>
      <c r="C5930" t="s">
        <v>15</v>
      </c>
      <c r="D5930">
        <v>287</v>
      </c>
      <c r="E5930">
        <v>7.3847061384986995E+17</v>
      </c>
      <c r="F5930" t="s">
        <v>8332</v>
      </c>
      <c r="G5930">
        <v>0</v>
      </c>
    </row>
    <row r="5931" spans="1:7">
      <c r="A5931">
        <v>122775618</v>
      </c>
      <c r="B5931" t="s">
        <v>8333</v>
      </c>
      <c r="C5931" t="s">
        <v>15</v>
      </c>
      <c r="D5931">
        <v>332</v>
      </c>
      <c r="E5931">
        <v>7.3847275736144704E+17</v>
      </c>
      <c r="F5931" t="s">
        <v>8334</v>
      </c>
      <c r="G5931">
        <v>0</v>
      </c>
    </row>
    <row r="5932" spans="1:7">
      <c r="A5932">
        <v>290828873</v>
      </c>
      <c r="B5932" t="s">
        <v>8335</v>
      </c>
      <c r="C5932" t="s">
        <v>15</v>
      </c>
      <c r="D5932">
        <v>233</v>
      </c>
      <c r="E5932">
        <v>7.3847462948075494E+17</v>
      </c>
      <c r="F5932" t="s">
        <v>8336</v>
      </c>
      <c r="G5932">
        <v>0</v>
      </c>
    </row>
    <row r="5933" spans="1:7">
      <c r="A5933">
        <v>165696607</v>
      </c>
      <c r="B5933" t="s">
        <v>8337</v>
      </c>
      <c r="C5933" t="s">
        <v>15</v>
      </c>
      <c r="D5933">
        <v>279</v>
      </c>
      <c r="E5933">
        <v>7.3847494900268198E+17</v>
      </c>
      <c r="F5933" t="s">
        <v>8338</v>
      </c>
      <c r="G5933">
        <v>0</v>
      </c>
    </row>
    <row r="5934" spans="1:7">
      <c r="A5934">
        <v>7.2947970863978906E+17</v>
      </c>
      <c r="B5934" t="s">
        <v>8339</v>
      </c>
      <c r="C5934" t="s">
        <v>15</v>
      </c>
      <c r="D5934">
        <v>33</v>
      </c>
      <c r="E5934">
        <v>7.3847794236001894E+17</v>
      </c>
      <c r="F5934" t="s">
        <v>763</v>
      </c>
      <c r="G5934">
        <v>0</v>
      </c>
    </row>
    <row r="5935" spans="1:7">
      <c r="C5935" t="s">
        <v>15</v>
      </c>
      <c r="D5935">
        <v>33</v>
      </c>
      <c r="E5935">
        <v>7.4078088095275802E+17</v>
      </c>
      <c r="F5935" t="s">
        <v>8340</v>
      </c>
      <c r="G5935">
        <v>0</v>
      </c>
    </row>
    <row r="5936" spans="1:7">
      <c r="C5936" t="s">
        <v>15</v>
      </c>
      <c r="D5936">
        <v>33</v>
      </c>
      <c r="E5936">
        <v>7.4078563340954394E+17</v>
      </c>
      <c r="F5936" t="s">
        <v>8341</v>
      </c>
      <c r="G5936">
        <v>0</v>
      </c>
    </row>
    <row r="5937" spans="1:7">
      <c r="C5937" t="s">
        <v>15</v>
      </c>
      <c r="D5937">
        <v>33</v>
      </c>
      <c r="E5937">
        <v>7.4078782470269696E+17</v>
      </c>
      <c r="F5937" t="s">
        <v>8342</v>
      </c>
      <c r="G5937">
        <v>0</v>
      </c>
    </row>
    <row r="5938" spans="1:7">
      <c r="C5938" t="s">
        <v>15</v>
      </c>
      <c r="D5938">
        <v>33</v>
      </c>
      <c r="E5938">
        <v>7.4086248341440896E+17</v>
      </c>
      <c r="F5938" t="s">
        <v>8343</v>
      </c>
      <c r="G5938">
        <v>0</v>
      </c>
    </row>
    <row r="5939" spans="1:7">
      <c r="C5939" t="s">
        <v>15</v>
      </c>
      <c r="D5939">
        <v>33</v>
      </c>
      <c r="E5939">
        <v>7.4086397262720602E+17</v>
      </c>
      <c r="F5939" t="s">
        <v>8344</v>
      </c>
      <c r="G5939">
        <v>0</v>
      </c>
    </row>
    <row r="5940" spans="1:7">
      <c r="C5940" t="s">
        <v>15</v>
      </c>
      <c r="D5940">
        <v>33</v>
      </c>
      <c r="E5940">
        <v>7.4155370465909606E+17</v>
      </c>
      <c r="F5940" t="s">
        <v>8343</v>
      </c>
      <c r="G5940">
        <v>0</v>
      </c>
    </row>
    <row r="5941" spans="1:7">
      <c r="C5941" t="s">
        <v>15</v>
      </c>
      <c r="D5941">
        <v>33</v>
      </c>
      <c r="E5941">
        <v>7.4155414789217498E+17</v>
      </c>
      <c r="F5941" t="s">
        <v>763</v>
      </c>
      <c r="G5941">
        <v>0</v>
      </c>
    </row>
    <row r="5942" spans="1:7">
      <c r="C5942" t="s">
        <v>15</v>
      </c>
      <c r="D5942">
        <v>33</v>
      </c>
      <c r="E5942">
        <v>7.4179680392683904E+17</v>
      </c>
      <c r="F5942" t="s">
        <v>763</v>
      </c>
      <c r="G5942">
        <v>0</v>
      </c>
    </row>
    <row r="5943" spans="1:7">
      <c r="C5943" t="s">
        <v>15</v>
      </c>
      <c r="D5943">
        <v>33</v>
      </c>
      <c r="E5943">
        <v>7.4179775812261504E+17</v>
      </c>
      <c r="F5943" t="s">
        <v>8345</v>
      </c>
      <c r="G5943">
        <v>0</v>
      </c>
    </row>
    <row r="5944" spans="1:7">
      <c r="C5944" t="s">
        <v>15</v>
      </c>
      <c r="D5944">
        <v>33</v>
      </c>
      <c r="E5944">
        <v>7.4186769286537997E+17</v>
      </c>
      <c r="F5944" t="s">
        <v>8343</v>
      </c>
      <c r="G5944">
        <v>0</v>
      </c>
    </row>
    <row r="5945" spans="1:7">
      <c r="C5945" t="s">
        <v>15</v>
      </c>
      <c r="D5945">
        <v>33</v>
      </c>
      <c r="E5945">
        <v>7.4192413749756301E+17</v>
      </c>
      <c r="F5945" t="s">
        <v>763</v>
      </c>
      <c r="G5945">
        <v>0</v>
      </c>
    </row>
    <row r="5946" spans="1:7">
      <c r="C5946" t="s">
        <v>15</v>
      </c>
      <c r="D5946">
        <v>33</v>
      </c>
      <c r="E5946">
        <v>7.4226980073954099E+17</v>
      </c>
      <c r="F5946" t="s">
        <v>8346</v>
      </c>
      <c r="G5946">
        <v>0</v>
      </c>
    </row>
    <row r="5947" spans="1:7">
      <c r="C5947" t="s">
        <v>15</v>
      </c>
      <c r="D5947">
        <v>33</v>
      </c>
      <c r="E5947">
        <v>7.4284648411931405E+17</v>
      </c>
      <c r="F5947" t="s">
        <v>8347</v>
      </c>
      <c r="G5947">
        <v>0</v>
      </c>
    </row>
    <row r="5948" spans="1:7">
      <c r="C5948" t="s">
        <v>15</v>
      </c>
      <c r="D5948">
        <v>33</v>
      </c>
      <c r="E5948">
        <v>7.4289697580517798E+17</v>
      </c>
      <c r="F5948" t="s">
        <v>8348</v>
      </c>
      <c r="G5948">
        <v>0</v>
      </c>
    </row>
    <row r="5949" spans="1:7">
      <c r="A5949">
        <v>828240511</v>
      </c>
      <c r="B5949" t="s">
        <v>8349</v>
      </c>
      <c r="C5949" t="s">
        <v>15</v>
      </c>
      <c r="D5949">
        <v>1424</v>
      </c>
      <c r="E5949">
        <v>7.3848138695313395E+17</v>
      </c>
      <c r="F5949" t="s">
        <v>8350</v>
      </c>
      <c r="G5949">
        <v>0</v>
      </c>
    </row>
    <row r="5950" spans="1:7">
      <c r="A5950">
        <v>3361781668</v>
      </c>
      <c r="B5950" t="s">
        <v>8351</v>
      </c>
      <c r="C5950" t="s">
        <v>15</v>
      </c>
      <c r="D5950">
        <v>1679</v>
      </c>
      <c r="E5950">
        <v>7.3848274029160397E+17</v>
      </c>
      <c r="F5950" t="s">
        <v>8352</v>
      </c>
      <c r="G5950">
        <v>0</v>
      </c>
    </row>
    <row r="5951" spans="1:7">
      <c r="A5951">
        <v>4928695618</v>
      </c>
      <c r="B5951" t="s">
        <v>8353</v>
      </c>
      <c r="C5951" t="s">
        <v>33</v>
      </c>
      <c r="D5951">
        <v>22</v>
      </c>
      <c r="E5951">
        <v>7.3848339629739597E+17</v>
      </c>
      <c r="F5951" t="s">
        <v>8354</v>
      </c>
      <c r="G5951">
        <v>0</v>
      </c>
    </row>
    <row r="5952" spans="1:7">
      <c r="A5952">
        <v>397653431</v>
      </c>
      <c r="B5952" t="s">
        <v>8355</v>
      </c>
      <c r="C5952" t="s">
        <v>15</v>
      </c>
      <c r="D5952">
        <v>1460</v>
      </c>
      <c r="E5952">
        <v>7.3848476728127501E+17</v>
      </c>
      <c r="F5952" t="s">
        <v>8356</v>
      </c>
      <c r="G5952">
        <v>0</v>
      </c>
    </row>
    <row r="5953" spans="1:7">
      <c r="A5953">
        <v>3027829064</v>
      </c>
      <c r="B5953" t="s">
        <v>8357</v>
      </c>
      <c r="C5953" t="s">
        <v>15</v>
      </c>
      <c r="D5953">
        <v>4</v>
      </c>
      <c r="E5953">
        <v>7.3848632398886502E+17</v>
      </c>
      <c r="F5953" t="s">
        <v>8358</v>
      </c>
      <c r="G5953">
        <v>0</v>
      </c>
    </row>
    <row r="5954" spans="1:7">
      <c r="A5954">
        <v>1315349989</v>
      </c>
      <c r="B5954" t="s">
        <v>8359</v>
      </c>
      <c r="C5954" t="s">
        <v>15</v>
      </c>
      <c r="D5954">
        <v>38</v>
      </c>
      <c r="E5954">
        <v>7.3848668150276506E+17</v>
      </c>
      <c r="F5954" t="s">
        <v>8360</v>
      </c>
      <c r="G5954">
        <v>0</v>
      </c>
    </row>
    <row r="5955" spans="1:7">
      <c r="A5955">
        <v>4159964963</v>
      </c>
      <c r="B5955" t="s">
        <v>8361</v>
      </c>
      <c r="C5955" t="s">
        <v>15</v>
      </c>
      <c r="D5955">
        <v>138</v>
      </c>
      <c r="E5955">
        <v>7.3848699398694502E+17</v>
      </c>
      <c r="F5955" t="s">
        <v>8360</v>
      </c>
      <c r="G5955">
        <v>0</v>
      </c>
    </row>
    <row r="5956" spans="1:7">
      <c r="A5956">
        <v>7.3848231786637299E+17</v>
      </c>
      <c r="B5956" t="s">
        <v>8362</v>
      </c>
      <c r="C5956" t="s">
        <v>33</v>
      </c>
      <c r="E5956">
        <v>7.3848708682367398E+17</v>
      </c>
      <c r="F5956" t="s">
        <v>8363</v>
      </c>
      <c r="G5956">
        <v>0</v>
      </c>
    </row>
    <row r="5957" spans="1:7">
      <c r="C5957" t="s">
        <v>33</v>
      </c>
      <c r="E5957">
        <v>7.3885735437723597E+17</v>
      </c>
      <c r="F5957" t="s">
        <v>8364</v>
      </c>
      <c r="G5957">
        <v>0</v>
      </c>
    </row>
    <row r="5958" spans="1:7">
      <c r="A5958">
        <v>632286745</v>
      </c>
      <c r="B5958" t="s">
        <v>8365</v>
      </c>
      <c r="C5958" t="s">
        <v>15</v>
      </c>
      <c r="D5958">
        <v>8214</v>
      </c>
      <c r="E5958">
        <v>7.3848715254412096E+17</v>
      </c>
      <c r="F5958" t="s">
        <v>8366</v>
      </c>
      <c r="G5958">
        <v>0</v>
      </c>
    </row>
    <row r="5959" spans="1:7">
      <c r="A5959">
        <v>39959391</v>
      </c>
      <c r="B5959" t="s">
        <v>8367</v>
      </c>
      <c r="C5959" t="s">
        <v>15</v>
      </c>
      <c r="D5959">
        <v>475</v>
      </c>
      <c r="E5959">
        <v>7.3848753857527795E+17</v>
      </c>
      <c r="F5959" t="s">
        <v>8368</v>
      </c>
      <c r="G5959">
        <v>0</v>
      </c>
    </row>
    <row r="5960" spans="1:7">
      <c r="C5960" t="s">
        <v>15</v>
      </c>
      <c r="D5960">
        <v>475</v>
      </c>
      <c r="E5960">
        <v>7.4066995500004595E+17</v>
      </c>
      <c r="F5960" t="s">
        <v>8369</v>
      </c>
      <c r="G5960">
        <v>0</v>
      </c>
    </row>
    <row r="5961" spans="1:7">
      <c r="A5961">
        <v>7.3245792489154995E+17</v>
      </c>
      <c r="B5961" t="s">
        <v>8370</v>
      </c>
      <c r="C5961" t="s">
        <v>15</v>
      </c>
      <c r="D5961">
        <v>65</v>
      </c>
      <c r="E5961">
        <v>7.3849030134232294E+17</v>
      </c>
      <c r="F5961" t="s">
        <v>8371</v>
      </c>
      <c r="G5961">
        <v>0</v>
      </c>
    </row>
    <row r="5962" spans="1:7">
      <c r="A5962">
        <v>898633704</v>
      </c>
      <c r="B5962" t="s">
        <v>8372</v>
      </c>
      <c r="C5962" t="s">
        <v>15</v>
      </c>
      <c r="D5962">
        <v>1150</v>
      </c>
      <c r="E5962">
        <v>7.3849071001446003E+17</v>
      </c>
      <c r="F5962" t="s">
        <v>8373</v>
      </c>
      <c r="G5962">
        <v>0</v>
      </c>
    </row>
    <row r="5963" spans="1:7">
      <c r="A5963">
        <v>3312591780</v>
      </c>
      <c r="B5963" t="s">
        <v>8374</v>
      </c>
      <c r="C5963" t="s">
        <v>15</v>
      </c>
      <c r="D5963">
        <v>85</v>
      </c>
      <c r="E5963">
        <v>7.38493122699776E+17</v>
      </c>
      <c r="F5963" t="s">
        <v>8375</v>
      </c>
      <c r="G5963">
        <v>0</v>
      </c>
    </row>
    <row r="5964" spans="1:7">
      <c r="A5964">
        <v>769792207</v>
      </c>
      <c r="B5964" t="s">
        <v>8376</v>
      </c>
      <c r="C5964" t="s">
        <v>15</v>
      </c>
      <c r="D5964">
        <v>94</v>
      </c>
      <c r="E5964">
        <v>7.3849631415815398E+17</v>
      </c>
      <c r="F5964" t="s">
        <v>8377</v>
      </c>
      <c r="G5964">
        <v>0</v>
      </c>
    </row>
    <row r="5965" spans="1:7">
      <c r="A5965">
        <v>1683017324</v>
      </c>
      <c r="B5965" t="s">
        <v>8378</v>
      </c>
      <c r="C5965" t="s">
        <v>15</v>
      </c>
      <c r="D5965">
        <v>503</v>
      </c>
      <c r="E5965">
        <v>7.3849761543272E+17</v>
      </c>
      <c r="F5965" t="s">
        <v>8379</v>
      </c>
      <c r="G5965">
        <v>0</v>
      </c>
    </row>
    <row r="5966" spans="1:7">
      <c r="A5966">
        <v>16409382</v>
      </c>
      <c r="B5966" t="s">
        <v>8380</v>
      </c>
      <c r="C5966" t="s">
        <v>15</v>
      </c>
      <c r="D5966">
        <v>772</v>
      </c>
      <c r="E5966">
        <v>7.3849770519904294E+17</v>
      </c>
      <c r="F5966" t="s">
        <v>8381</v>
      </c>
      <c r="G5966">
        <v>0</v>
      </c>
    </row>
    <row r="5967" spans="1:7">
      <c r="A5967">
        <v>1648178274</v>
      </c>
      <c r="B5967" t="s">
        <v>8382</v>
      </c>
      <c r="C5967" t="s">
        <v>15</v>
      </c>
      <c r="D5967">
        <v>233</v>
      </c>
      <c r="E5967">
        <v>7.3849806193302298E+17</v>
      </c>
      <c r="F5967" t="s">
        <v>8383</v>
      </c>
      <c r="G5967">
        <v>0</v>
      </c>
    </row>
    <row r="5968" spans="1:7">
      <c r="A5968">
        <v>2901599289</v>
      </c>
      <c r="B5968" t="s">
        <v>8384</v>
      </c>
      <c r="C5968" t="s">
        <v>15</v>
      </c>
      <c r="D5968">
        <v>132</v>
      </c>
      <c r="E5968">
        <v>7.3874123715136704E+17</v>
      </c>
      <c r="F5968" t="s">
        <v>8385</v>
      </c>
      <c r="G5968">
        <v>0</v>
      </c>
    </row>
    <row r="5969" spans="1:7">
      <c r="A5969">
        <v>739454322</v>
      </c>
      <c r="B5969" t="s">
        <v>8386</v>
      </c>
      <c r="C5969" t="s">
        <v>15</v>
      </c>
      <c r="D5969">
        <v>154</v>
      </c>
      <c r="E5969">
        <v>7.3874292358857101E+17</v>
      </c>
      <c r="F5969" t="s">
        <v>8387</v>
      </c>
      <c r="G5969">
        <v>0</v>
      </c>
    </row>
    <row r="5970" spans="1:7">
      <c r="A5970">
        <v>4559906440</v>
      </c>
      <c r="B5970" t="s">
        <v>8388</v>
      </c>
      <c r="C5970" t="s">
        <v>15</v>
      </c>
      <c r="D5970">
        <v>57</v>
      </c>
      <c r="E5970">
        <v>7.3874408585127898E+17</v>
      </c>
      <c r="F5970" t="s">
        <v>8389</v>
      </c>
      <c r="G5970">
        <v>0</v>
      </c>
    </row>
    <row r="5971" spans="1:7">
      <c r="A5971">
        <v>7.38032497372496E+17</v>
      </c>
      <c r="B5971" t="s">
        <v>8390</v>
      </c>
      <c r="C5971" t="s">
        <v>15</v>
      </c>
      <c r="E5971">
        <v>7.3874715378322598E+17</v>
      </c>
      <c r="F5971" t="s">
        <v>8391</v>
      </c>
      <c r="G5971">
        <v>0</v>
      </c>
    </row>
    <row r="5972" spans="1:7">
      <c r="A5972">
        <v>600621959</v>
      </c>
      <c r="B5972" t="s">
        <v>8392</v>
      </c>
      <c r="C5972" t="s">
        <v>15</v>
      </c>
      <c r="D5972">
        <v>326</v>
      </c>
      <c r="E5972">
        <v>7.3874757185050995E+17</v>
      </c>
      <c r="F5972" t="s">
        <v>8393</v>
      </c>
      <c r="G5972">
        <v>0</v>
      </c>
    </row>
    <row r="5973" spans="1:7">
      <c r="A5973">
        <v>3242842092</v>
      </c>
      <c r="B5973" t="s">
        <v>8394</v>
      </c>
      <c r="C5973" t="s">
        <v>15</v>
      </c>
      <c r="D5973">
        <v>190</v>
      </c>
      <c r="E5973">
        <v>7.3874791169815795E+17</v>
      </c>
      <c r="F5973" t="s">
        <v>400</v>
      </c>
      <c r="G5973">
        <v>0</v>
      </c>
    </row>
    <row r="5974" spans="1:7">
      <c r="A5974">
        <v>1035905443</v>
      </c>
      <c r="B5974" t="s">
        <v>8395</v>
      </c>
      <c r="C5974" t="s">
        <v>15</v>
      </c>
      <c r="D5974">
        <v>216</v>
      </c>
      <c r="E5974">
        <v>7.3874803112676595E+17</v>
      </c>
      <c r="F5974" t="s">
        <v>2310</v>
      </c>
      <c r="G5974">
        <v>0</v>
      </c>
    </row>
    <row r="5975" spans="1:7">
      <c r="A5975">
        <v>3013621521</v>
      </c>
      <c r="B5975" t="s">
        <v>8396</v>
      </c>
      <c r="C5975" t="s">
        <v>15</v>
      </c>
      <c r="D5975">
        <v>854</v>
      </c>
      <c r="E5975">
        <v>7.3874916228037402E+17</v>
      </c>
      <c r="F5975" t="s">
        <v>8397</v>
      </c>
      <c r="G5975">
        <v>0</v>
      </c>
    </row>
    <row r="5976" spans="1:7">
      <c r="A5976">
        <v>472698090</v>
      </c>
      <c r="B5976" t="s">
        <v>8398</v>
      </c>
      <c r="C5976" t="s">
        <v>15</v>
      </c>
      <c r="D5976">
        <v>227</v>
      </c>
      <c r="E5976">
        <v>7.3875310352509299E+17</v>
      </c>
      <c r="F5976" t="s">
        <v>8399</v>
      </c>
      <c r="G5976">
        <v>0</v>
      </c>
    </row>
    <row r="5977" spans="1:7">
      <c r="C5977" t="s">
        <v>15</v>
      </c>
      <c r="D5977">
        <v>227</v>
      </c>
      <c r="E5977">
        <v>7.3875360959722701E+17</v>
      </c>
      <c r="F5977" t="s">
        <v>8400</v>
      </c>
      <c r="G5977">
        <v>0</v>
      </c>
    </row>
    <row r="5978" spans="1:7">
      <c r="A5978">
        <v>322875119</v>
      </c>
      <c r="B5978" t="s">
        <v>8401</v>
      </c>
      <c r="C5978" t="s">
        <v>15</v>
      </c>
      <c r="D5978">
        <v>624</v>
      </c>
      <c r="E5978">
        <v>7.3875589611378304E+17</v>
      </c>
      <c r="F5978" t="s">
        <v>8402</v>
      </c>
      <c r="G5978">
        <v>0</v>
      </c>
    </row>
    <row r="5979" spans="1:7">
      <c r="A5979">
        <v>3006478642</v>
      </c>
      <c r="B5979" t="s">
        <v>8403</v>
      </c>
      <c r="C5979" t="s">
        <v>15</v>
      </c>
      <c r="D5979">
        <v>459</v>
      </c>
      <c r="E5979">
        <v>7.3875668848493798E+17</v>
      </c>
      <c r="F5979" t="s">
        <v>8404</v>
      </c>
      <c r="G5979">
        <v>0</v>
      </c>
    </row>
    <row r="5980" spans="1:7">
      <c r="A5980">
        <v>2674431824</v>
      </c>
      <c r="B5980" t="s">
        <v>8405</v>
      </c>
      <c r="C5980" t="s">
        <v>15</v>
      </c>
      <c r="D5980">
        <v>1057</v>
      </c>
      <c r="E5980">
        <v>7.3876156393118899E+17</v>
      </c>
      <c r="F5980" t="s">
        <v>8406</v>
      </c>
      <c r="G5980">
        <v>0</v>
      </c>
    </row>
    <row r="5981" spans="1:7">
      <c r="A5981">
        <v>1069558442</v>
      </c>
      <c r="B5981" t="s">
        <v>8407</v>
      </c>
      <c r="C5981" t="s">
        <v>15</v>
      </c>
      <c r="D5981">
        <v>417</v>
      </c>
      <c r="E5981">
        <v>7.3876323402346099E+17</v>
      </c>
      <c r="F5981" t="s">
        <v>8408</v>
      </c>
      <c r="G5981">
        <v>0</v>
      </c>
    </row>
    <row r="5982" spans="1:7">
      <c r="A5982">
        <v>3681827056</v>
      </c>
      <c r="B5982" t="s">
        <v>8409</v>
      </c>
      <c r="C5982" t="s">
        <v>15</v>
      </c>
      <c r="D5982">
        <v>194</v>
      </c>
      <c r="E5982">
        <v>7.3876423358064602E+17</v>
      </c>
      <c r="F5982" t="s">
        <v>8410</v>
      </c>
      <c r="G5982">
        <v>0</v>
      </c>
    </row>
    <row r="5983" spans="1:7">
      <c r="A5983">
        <v>255855601</v>
      </c>
      <c r="B5983" t="s">
        <v>8411</v>
      </c>
      <c r="C5983" t="s">
        <v>15</v>
      </c>
      <c r="D5983">
        <v>590</v>
      </c>
      <c r="E5983">
        <v>7.3876533521029901E+17</v>
      </c>
      <c r="F5983" t="s">
        <v>1867</v>
      </c>
      <c r="G5983">
        <v>0</v>
      </c>
    </row>
    <row r="5984" spans="1:7">
      <c r="A5984">
        <v>2705583458</v>
      </c>
      <c r="B5984" t="s">
        <v>8412</v>
      </c>
      <c r="C5984" t="s">
        <v>109</v>
      </c>
      <c r="D5984">
        <v>329</v>
      </c>
      <c r="E5984">
        <v>7.3876561858164301E+17</v>
      </c>
      <c r="F5984" t="s">
        <v>8413</v>
      </c>
      <c r="G5984">
        <v>0</v>
      </c>
    </row>
    <row r="5985" spans="1:7">
      <c r="A5985">
        <v>4797515536</v>
      </c>
      <c r="B5985" t="s">
        <v>8414</v>
      </c>
      <c r="C5985" t="s">
        <v>15</v>
      </c>
      <c r="D5985">
        <v>262</v>
      </c>
      <c r="E5985">
        <v>7.3877001964402304E+17</v>
      </c>
      <c r="F5985" t="s">
        <v>1824</v>
      </c>
      <c r="G5985">
        <v>0</v>
      </c>
    </row>
    <row r="5986" spans="1:7">
      <c r="A5986">
        <v>514244894</v>
      </c>
      <c r="B5986" t="s">
        <v>8415</v>
      </c>
      <c r="C5986" t="s">
        <v>15</v>
      </c>
      <c r="D5986">
        <v>69</v>
      </c>
      <c r="E5986">
        <v>7.3877097220820595E+17</v>
      </c>
      <c r="F5986" t="s">
        <v>8416</v>
      </c>
      <c r="G5986">
        <v>0</v>
      </c>
    </row>
    <row r="5987" spans="1:7">
      <c r="A5987">
        <v>101976691</v>
      </c>
      <c r="B5987" t="s">
        <v>8417</v>
      </c>
      <c r="C5987" t="s">
        <v>15</v>
      </c>
      <c r="D5987">
        <v>470</v>
      </c>
      <c r="E5987">
        <v>7.3877161415477197E+17</v>
      </c>
      <c r="F5987" t="s">
        <v>8418</v>
      </c>
      <c r="G5987">
        <v>0</v>
      </c>
    </row>
    <row r="5988" spans="1:7">
      <c r="A5988">
        <v>7.3546719445310298E+17</v>
      </c>
      <c r="B5988" t="s">
        <v>8419</v>
      </c>
      <c r="C5988" t="s">
        <v>15</v>
      </c>
      <c r="D5988">
        <v>46</v>
      </c>
      <c r="E5988">
        <v>7.3877194813869696E+17</v>
      </c>
      <c r="F5988" t="s">
        <v>8420</v>
      </c>
      <c r="G5988">
        <v>0</v>
      </c>
    </row>
    <row r="5989" spans="1:7">
      <c r="A5989">
        <v>174773223</v>
      </c>
      <c r="B5989" t="s">
        <v>8421</v>
      </c>
      <c r="C5989" t="s">
        <v>15</v>
      </c>
      <c r="D5989">
        <v>74</v>
      </c>
      <c r="E5989">
        <v>7.3877303195522701E+17</v>
      </c>
      <c r="F5989" t="s">
        <v>8422</v>
      </c>
      <c r="G5989">
        <v>0</v>
      </c>
    </row>
    <row r="5990" spans="1:7">
      <c r="A5990">
        <v>384871901</v>
      </c>
      <c r="B5990" t="s">
        <v>8423</v>
      </c>
      <c r="C5990" t="s">
        <v>15</v>
      </c>
      <c r="D5990">
        <v>714</v>
      </c>
      <c r="E5990">
        <v>7.3877512483334106E+17</v>
      </c>
      <c r="F5990" t="s">
        <v>8424</v>
      </c>
      <c r="G5990">
        <v>0</v>
      </c>
    </row>
    <row r="5991" spans="1:7">
      <c r="A5991">
        <v>2329229186</v>
      </c>
      <c r="B5991" t="s">
        <v>8425</v>
      </c>
      <c r="C5991" t="s">
        <v>22</v>
      </c>
      <c r="D5991">
        <v>5847</v>
      </c>
      <c r="E5991">
        <v>7.3877556006781299E+17</v>
      </c>
      <c r="F5991" t="s">
        <v>8426</v>
      </c>
      <c r="G5991">
        <v>0</v>
      </c>
    </row>
    <row r="5992" spans="1:7">
      <c r="A5992">
        <v>4623767834</v>
      </c>
      <c r="B5992" t="s">
        <v>8427</v>
      </c>
      <c r="C5992" t="s">
        <v>15</v>
      </c>
      <c r="D5992">
        <v>247</v>
      </c>
      <c r="E5992">
        <v>7.3877609125973197E+17</v>
      </c>
      <c r="F5992" t="s">
        <v>8428</v>
      </c>
      <c r="G5992">
        <v>0</v>
      </c>
    </row>
    <row r="5993" spans="1:7">
      <c r="A5993">
        <v>1890606116</v>
      </c>
      <c r="B5993" t="s">
        <v>8429</v>
      </c>
      <c r="C5993" t="s">
        <v>15</v>
      </c>
      <c r="D5993">
        <v>491</v>
      </c>
      <c r="E5993">
        <v>7.3877958715744704E+17</v>
      </c>
      <c r="F5993" t="s">
        <v>8430</v>
      </c>
      <c r="G5993">
        <v>0</v>
      </c>
    </row>
    <row r="5994" spans="1:7">
      <c r="A5994">
        <v>3593916622</v>
      </c>
      <c r="B5994" t="s">
        <v>8431</v>
      </c>
      <c r="C5994" t="s">
        <v>15</v>
      </c>
      <c r="D5994">
        <v>18</v>
      </c>
      <c r="E5994">
        <v>7.3878196732862899E+17</v>
      </c>
      <c r="F5994" t="s">
        <v>763</v>
      </c>
      <c r="G5994">
        <v>0</v>
      </c>
    </row>
    <row r="5995" spans="1:7">
      <c r="C5995" t="s">
        <v>15</v>
      </c>
      <c r="D5995">
        <v>18</v>
      </c>
      <c r="E5995">
        <v>7.3884565146374605E+17</v>
      </c>
      <c r="F5995" t="s">
        <v>8432</v>
      </c>
      <c r="G5995">
        <v>0</v>
      </c>
    </row>
    <row r="5996" spans="1:7">
      <c r="C5996" t="s">
        <v>15</v>
      </c>
      <c r="D5996">
        <v>18</v>
      </c>
      <c r="E5996">
        <v>7.3953268704049997E+17</v>
      </c>
      <c r="F5996" t="s">
        <v>8433</v>
      </c>
      <c r="G5996">
        <v>0</v>
      </c>
    </row>
    <row r="5997" spans="1:7">
      <c r="C5997" t="s">
        <v>15</v>
      </c>
      <c r="D5997">
        <v>18</v>
      </c>
      <c r="E5997">
        <v>7.3965756182210598E+17</v>
      </c>
      <c r="F5997" t="s">
        <v>8434</v>
      </c>
      <c r="G5997">
        <v>0</v>
      </c>
    </row>
    <row r="5998" spans="1:7">
      <c r="C5998" t="s">
        <v>15</v>
      </c>
      <c r="D5998">
        <v>18</v>
      </c>
      <c r="E5998">
        <v>7.4000150980350003E+17</v>
      </c>
      <c r="F5998" t="s">
        <v>8435</v>
      </c>
      <c r="G5998">
        <v>0</v>
      </c>
    </row>
    <row r="5999" spans="1:7">
      <c r="C5999" t="s">
        <v>15</v>
      </c>
      <c r="D5999">
        <v>18</v>
      </c>
      <c r="E5999">
        <v>7.4016748983803494E+17</v>
      </c>
      <c r="F5999" t="s">
        <v>8436</v>
      </c>
      <c r="G5999">
        <v>0</v>
      </c>
    </row>
    <row r="6000" spans="1:7">
      <c r="C6000" t="s">
        <v>15</v>
      </c>
      <c r="D6000">
        <v>18</v>
      </c>
      <c r="E6000">
        <v>7.4078225013716595E+17</v>
      </c>
      <c r="F6000" t="s">
        <v>8437</v>
      </c>
      <c r="G6000">
        <v>0</v>
      </c>
    </row>
    <row r="6001" spans="1:7">
      <c r="C6001" t="s">
        <v>15</v>
      </c>
      <c r="D6001">
        <v>18</v>
      </c>
      <c r="E6001">
        <v>7.40886683957264E+17</v>
      </c>
      <c r="F6001" t="s">
        <v>8438</v>
      </c>
      <c r="G6001">
        <v>0</v>
      </c>
    </row>
    <row r="6002" spans="1:7">
      <c r="C6002" t="s">
        <v>15</v>
      </c>
      <c r="D6002">
        <v>18</v>
      </c>
      <c r="E6002">
        <v>7.4163137413897805E+17</v>
      </c>
      <c r="F6002" t="s">
        <v>763</v>
      </c>
      <c r="G6002">
        <v>0</v>
      </c>
    </row>
    <row r="6003" spans="1:7">
      <c r="C6003" t="s">
        <v>15</v>
      </c>
      <c r="D6003">
        <v>18</v>
      </c>
      <c r="E6003">
        <v>7.4168793030606797E+17</v>
      </c>
      <c r="F6003" t="s">
        <v>8439</v>
      </c>
      <c r="G6003">
        <v>0</v>
      </c>
    </row>
    <row r="6004" spans="1:7">
      <c r="C6004" t="s">
        <v>15</v>
      </c>
      <c r="D6004">
        <v>18</v>
      </c>
      <c r="E6004">
        <v>7.41688965590352E+17</v>
      </c>
      <c r="F6004" t="s">
        <v>8440</v>
      </c>
      <c r="G6004">
        <v>0</v>
      </c>
    </row>
    <row r="6005" spans="1:7">
      <c r="C6005" t="s">
        <v>15</v>
      </c>
      <c r="D6005">
        <v>18</v>
      </c>
      <c r="E6005">
        <v>7.4214647969602406E+17</v>
      </c>
      <c r="F6005" t="s">
        <v>8441</v>
      </c>
      <c r="G6005">
        <v>0</v>
      </c>
    </row>
    <row r="6006" spans="1:7">
      <c r="C6006" t="s">
        <v>15</v>
      </c>
      <c r="D6006">
        <v>18</v>
      </c>
      <c r="E6006">
        <v>7.4223186966036506E+17</v>
      </c>
      <c r="F6006" t="s">
        <v>763</v>
      </c>
      <c r="G6006">
        <v>0</v>
      </c>
    </row>
    <row r="6007" spans="1:7">
      <c r="C6007" t="s">
        <v>15</v>
      </c>
      <c r="D6007">
        <v>18</v>
      </c>
      <c r="E6007">
        <v>7.4237557270212595E+17</v>
      </c>
      <c r="F6007" t="s">
        <v>8442</v>
      </c>
      <c r="G6007">
        <v>0</v>
      </c>
    </row>
    <row r="6008" spans="1:7">
      <c r="C6008" t="s">
        <v>15</v>
      </c>
      <c r="D6008">
        <v>18</v>
      </c>
      <c r="E6008">
        <v>7.4247207317657997E+17</v>
      </c>
      <c r="F6008" t="s">
        <v>8443</v>
      </c>
      <c r="G6008">
        <v>0</v>
      </c>
    </row>
    <row r="6009" spans="1:7">
      <c r="C6009" t="s">
        <v>15</v>
      </c>
      <c r="D6009">
        <v>18</v>
      </c>
      <c r="E6009">
        <v>7.4268907458307699E+17</v>
      </c>
      <c r="F6009" t="s">
        <v>763</v>
      </c>
      <c r="G6009">
        <v>0</v>
      </c>
    </row>
    <row r="6010" spans="1:7">
      <c r="C6010" t="s">
        <v>15</v>
      </c>
      <c r="D6010">
        <v>18</v>
      </c>
      <c r="E6010">
        <v>7.42812345517408E+17</v>
      </c>
      <c r="F6010" t="s">
        <v>763</v>
      </c>
      <c r="G6010">
        <v>0</v>
      </c>
    </row>
    <row r="6011" spans="1:7">
      <c r="C6011" t="s">
        <v>15</v>
      </c>
      <c r="D6011">
        <v>18</v>
      </c>
      <c r="E6011">
        <v>7.4292517172873203E+17</v>
      </c>
      <c r="F6011" t="s">
        <v>8444</v>
      </c>
      <c r="G6011">
        <v>0</v>
      </c>
    </row>
    <row r="6012" spans="1:7">
      <c r="C6012" t="s">
        <v>15</v>
      </c>
      <c r="D6012">
        <v>18</v>
      </c>
      <c r="E6012">
        <v>7.4294452826977894E+17</v>
      </c>
      <c r="F6012" t="s">
        <v>8445</v>
      </c>
      <c r="G6012">
        <v>0</v>
      </c>
    </row>
    <row r="6013" spans="1:7">
      <c r="A6013">
        <v>51771786</v>
      </c>
      <c r="B6013" t="s">
        <v>8446</v>
      </c>
      <c r="C6013" t="s">
        <v>15</v>
      </c>
      <c r="D6013">
        <v>90</v>
      </c>
      <c r="E6013">
        <v>7.3878434748281702E+17</v>
      </c>
      <c r="F6013" t="s">
        <v>8447</v>
      </c>
      <c r="G6013">
        <v>0</v>
      </c>
    </row>
    <row r="6014" spans="1:7">
      <c r="A6014">
        <v>449418877</v>
      </c>
      <c r="B6014" t="s">
        <v>8448</v>
      </c>
      <c r="C6014" t="s">
        <v>15</v>
      </c>
      <c r="D6014">
        <v>1096</v>
      </c>
      <c r="E6014">
        <v>7.3878663020757402E+17</v>
      </c>
      <c r="F6014" t="s">
        <v>8449</v>
      </c>
      <c r="G6014">
        <v>0</v>
      </c>
    </row>
    <row r="6015" spans="1:7">
      <c r="C6015" t="s">
        <v>15</v>
      </c>
      <c r="D6015">
        <v>1096</v>
      </c>
      <c r="E6015">
        <v>7.4255953280768794E+17</v>
      </c>
      <c r="F6015" t="s">
        <v>8450</v>
      </c>
      <c r="G6015">
        <v>0</v>
      </c>
    </row>
    <row r="6016" spans="1:7">
      <c r="A6016">
        <v>2837560819</v>
      </c>
      <c r="B6016" t="s">
        <v>8451</v>
      </c>
      <c r="C6016" t="s">
        <v>15</v>
      </c>
      <c r="D6016">
        <v>367</v>
      </c>
      <c r="E6016">
        <v>7.3878719857774195E+17</v>
      </c>
      <c r="F6016" t="s">
        <v>8452</v>
      </c>
      <c r="G6016">
        <v>0</v>
      </c>
    </row>
    <row r="6017" spans="1:7">
      <c r="A6017">
        <v>2368917840</v>
      </c>
      <c r="B6017" t="s">
        <v>8453</v>
      </c>
      <c r="C6017" t="s">
        <v>15</v>
      </c>
      <c r="D6017">
        <v>199</v>
      </c>
      <c r="E6017">
        <v>7.3878962697501504E+17</v>
      </c>
      <c r="F6017" t="s">
        <v>728</v>
      </c>
      <c r="G6017">
        <v>0</v>
      </c>
    </row>
    <row r="6018" spans="1:7">
      <c r="A6018">
        <v>2371315351</v>
      </c>
      <c r="B6018" t="s">
        <v>8454</v>
      </c>
      <c r="C6018" t="s">
        <v>15</v>
      </c>
      <c r="D6018">
        <v>407</v>
      </c>
      <c r="E6018">
        <v>7.3879076676020595E+17</v>
      </c>
      <c r="F6018" t="s">
        <v>8455</v>
      </c>
      <c r="G6018">
        <v>0</v>
      </c>
    </row>
    <row r="6019" spans="1:7">
      <c r="A6019">
        <v>2602482324</v>
      </c>
      <c r="B6019" t="s">
        <v>8456</v>
      </c>
      <c r="C6019" t="s">
        <v>15</v>
      </c>
      <c r="D6019">
        <v>76</v>
      </c>
      <c r="E6019">
        <v>7.3879445957643494E+17</v>
      </c>
      <c r="F6019" t="s">
        <v>8457</v>
      </c>
      <c r="G6019">
        <v>0</v>
      </c>
    </row>
    <row r="6020" spans="1:7">
      <c r="A6020">
        <v>2713654261</v>
      </c>
      <c r="B6020" t="s">
        <v>8458</v>
      </c>
      <c r="C6020" t="s">
        <v>15</v>
      </c>
      <c r="D6020">
        <v>676</v>
      </c>
      <c r="E6020">
        <v>7.3879666518897894E+17</v>
      </c>
      <c r="F6020" t="s">
        <v>8459</v>
      </c>
      <c r="G6020">
        <v>0</v>
      </c>
    </row>
    <row r="6021" spans="1:7">
      <c r="A6021">
        <v>414428456</v>
      </c>
      <c r="B6021" t="s">
        <v>8460</v>
      </c>
      <c r="C6021" t="s">
        <v>15</v>
      </c>
      <c r="D6021">
        <v>681</v>
      </c>
      <c r="E6021">
        <v>7.3879930274778701E+17</v>
      </c>
      <c r="F6021" t="s">
        <v>7799</v>
      </c>
      <c r="G6021">
        <v>0</v>
      </c>
    </row>
    <row r="6022" spans="1:7">
      <c r="A6022">
        <v>1952153768</v>
      </c>
      <c r="B6022" t="s">
        <v>8461</v>
      </c>
      <c r="C6022" t="s">
        <v>15</v>
      </c>
      <c r="D6022">
        <v>449</v>
      </c>
      <c r="E6022">
        <v>7.3880285760064704E+17</v>
      </c>
      <c r="F6022" t="s">
        <v>8462</v>
      </c>
      <c r="G6022">
        <v>0</v>
      </c>
    </row>
    <row r="6023" spans="1:7">
      <c r="C6023" t="s">
        <v>15</v>
      </c>
      <c r="D6023">
        <v>449</v>
      </c>
      <c r="E6023">
        <v>7.3921598301382694E+17</v>
      </c>
      <c r="F6023" t="s">
        <v>8463</v>
      </c>
      <c r="G6023">
        <v>0</v>
      </c>
    </row>
    <row r="6024" spans="1:7">
      <c r="C6024" t="s">
        <v>15</v>
      </c>
      <c r="D6024">
        <v>449</v>
      </c>
      <c r="E6024">
        <v>7.3921603190266304E+17</v>
      </c>
      <c r="F6024" t="s">
        <v>8463</v>
      </c>
      <c r="G6024">
        <v>0</v>
      </c>
    </row>
    <row r="6025" spans="1:7">
      <c r="C6025" t="s">
        <v>15</v>
      </c>
      <c r="D6025">
        <v>449</v>
      </c>
      <c r="E6025">
        <v>7.3977877471199603E+17</v>
      </c>
      <c r="F6025" t="s">
        <v>8464</v>
      </c>
      <c r="G6025">
        <v>0</v>
      </c>
    </row>
    <row r="6026" spans="1:7">
      <c r="C6026" t="s">
        <v>15</v>
      </c>
      <c r="D6026">
        <v>449</v>
      </c>
      <c r="E6026">
        <v>7.3977900626271002E+17</v>
      </c>
      <c r="F6026" t="s">
        <v>8465</v>
      </c>
      <c r="G6026">
        <v>0</v>
      </c>
    </row>
    <row r="6027" spans="1:7">
      <c r="C6027" t="s">
        <v>15</v>
      </c>
      <c r="D6027">
        <v>449</v>
      </c>
      <c r="E6027">
        <v>7.4248595854146406E+17</v>
      </c>
      <c r="F6027" t="s">
        <v>8466</v>
      </c>
      <c r="G6027">
        <v>0</v>
      </c>
    </row>
    <row r="6028" spans="1:7">
      <c r="C6028" t="s">
        <v>15</v>
      </c>
      <c r="D6028">
        <v>449</v>
      </c>
      <c r="E6028">
        <v>7.4253246900660198E+17</v>
      </c>
      <c r="F6028" t="s">
        <v>8467</v>
      </c>
      <c r="G6028">
        <v>0</v>
      </c>
    </row>
    <row r="6029" spans="1:7">
      <c r="A6029">
        <v>2914922483</v>
      </c>
      <c r="B6029" t="s">
        <v>8468</v>
      </c>
      <c r="C6029" t="s">
        <v>15</v>
      </c>
      <c r="D6029">
        <v>1006</v>
      </c>
      <c r="E6029">
        <v>7.3880336380291098E+17</v>
      </c>
      <c r="F6029" t="s">
        <v>8469</v>
      </c>
      <c r="G6029">
        <v>0</v>
      </c>
    </row>
    <row r="6030" spans="1:7">
      <c r="A6030">
        <v>4839585641</v>
      </c>
      <c r="B6030" t="s">
        <v>8470</v>
      </c>
      <c r="C6030" t="s">
        <v>15</v>
      </c>
      <c r="D6030">
        <v>268</v>
      </c>
      <c r="E6030">
        <v>7.3880518415171994E+17</v>
      </c>
      <c r="F6030" t="s">
        <v>721</v>
      </c>
      <c r="G6030">
        <v>0</v>
      </c>
    </row>
    <row r="6031" spans="1:7">
      <c r="A6031">
        <v>2831705580</v>
      </c>
      <c r="B6031" t="s">
        <v>8471</v>
      </c>
      <c r="C6031" t="s">
        <v>15</v>
      </c>
      <c r="D6031">
        <v>448</v>
      </c>
      <c r="E6031">
        <v>7.3880776775074202E+17</v>
      </c>
      <c r="F6031" t="s">
        <v>721</v>
      </c>
      <c r="G6031">
        <v>0</v>
      </c>
    </row>
    <row r="6032" spans="1:7">
      <c r="A6032">
        <v>1247487236</v>
      </c>
      <c r="B6032" t="s">
        <v>8472</v>
      </c>
      <c r="C6032" t="s">
        <v>15</v>
      </c>
      <c r="D6032">
        <v>392</v>
      </c>
      <c r="E6032">
        <v>7.3881155320665306E+17</v>
      </c>
      <c r="F6032" t="s">
        <v>8473</v>
      </c>
      <c r="G6032">
        <v>0</v>
      </c>
    </row>
    <row r="6033" spans="1:7">
      <c r="A6033">
        <v>452772938</v>
      </c>
      <c r="B6033" t="s">
        <v>8474</v>
      </c>
      <c r="C6033" t="s">
        <v>15</v>
      </c>
      <c r="D6033">
        <v>2008</v>
      </c>
      <c r="E6033">
        <v>7.3881170709558502E+17</v>
      </c>
      <c r="F6033" t="s">
        <v>8475</v>
      </c>
      <c r="G6033">
        <v>0</v>
      </c>
    </row>
    <row r="6034" spans="1:7">
      <c r="A6034">
        <v>382803540</v>
      </c>
      <c r="B6034" t="s">
        <v>8476</v>
      </c>
      <c r="C6034" t="s">
        <v>15</v>
      </c>
      <c r="D6034">
        <v>381</v>
      </c>
      <c r="E6034">
        <v>7.3881526642822797E+17</v>
      </c>
      <c r="F6034" t="s">
        <v>8477</v>
      </c>
      <c r="G6034">
        <v>0</v>
      </c>
    </row>
    <row r="6035" spans="1:7">
      <c r="A6035">
        <v>3259240039</v>
      </c>
      <c r="B6035" t="s">
        <v>8478</v>
      </c>
      <c r="C6035" t="s">
        <v>15</v>
      </c>
      <c r="D6035">
        <v>1671</v>
      </c>
      <c r="E6035">
        <v>7.3881589340101005E+17</v>
      </c>
      <c r="F6035" t="s">
        <v>713</v>
      </c>
      <c r="G6035">
        <v>0</v>
      </c>
    </row>
    <row r="6036" spans="1:7">
      <c r="A6036">
        <v>43495471</v>
      </c>
      <c r="B6036" t="s">
        <v>8479</v>
      </c>
      <c r="C6036" t="s">
        <v>15</v>
      </c>
      <c r="D6036">
        <v>1134</v>
      </c>
      <c r="E6036">
        <v>7.3882318922085197E+17</v>
      </c>
      <c r="F6036" t="s">
        <v>8480</v>
      </c>
      <c r="G6036">
        <v>0</v>
      </c>
    </row>
    <row r="6037" spans="1:7">
      <c r="A6037">
        <v>2478605683</v>
      </c>
      <c r="B6037" t="s">
        <v>8481</v>
      </c>
      <c r="C6037" t="s">
        <v>15</v>
      </c>
      <c r="D6037">
        <v>1862</v>
      </c>
      <c r="E6037">
        <v>7.3882494950316902E+17</v>
      </c>
      <c r="F6037" t="s">
        <v>8482</v>
      </c>
      <c r="G6037">
        <v>0</v>
      </c>
    </row>
    <row r="6038" spans="1:7">
      <c r="A6038">
        <v>344295924</v>
      </c>
      <c r="B6038" t="s">
        <v>8483</v>
      </c>
      <c r="C6038" t="s">
        <v>15</v>
      </c>
      <c r="D6038">
        <v>1251</v>
      </c>
      <c r="E6038">
        <v>7.3882865039339494E+17</v>
      </c>
      <c r="F6038" t="s">
        <v>8484</v>
      </c>
      <c r="G6038">
        <v>0</v>
      </c>
    </row>
    <row r="6039" spans="1:7">
      <c r="A6039">
        <v>264516849</v>
      </c>
      <c r="B6039" t="s">
        <v>8485</v>
      </c>
      <c r="C6039" t="s">
        <v>15</v>
      </c>
      <c r="D6039">
        <v>335</v>
      </c>
      <c r="E6039">
        <v>7.3882989403809805E+17</v>
      </c>
      <c r="F6039" t="s">
        <v>8486</v>
      </c>
      <c r="G6039">
        <v>0</v>
      </c>
    </row>
    <row r="6040" spans="1:7">
      <c r="A6040">
        <v>125830167</v>
      </c>
      <c r="B6040" t="s">
        <v>8487</v>
      </c>
      <c r="C6040" t="s">
        <v>15</v>
      </c>
      <c r="D6040">
        <v>1214</v>
      </c>
      <c r="E6040">
        <v>7.3883064157223706E+17</v>
      </c>
      <c r="F6040" t="s">
        <v>8488</v>
      </c>
      <c r="G6040">
        <v>0</v>
      </c>
    </row>
    <row r="6041" spans="1:7">
      <c r="A6041">
        <v>186447391</v>
      </c>
      <c r="B6041" t="s">
        <v>8489</v>
      </c>
      <c r="C6041" t="s">
        <v>15</v>
      </c>
      <c r="D6041">
        <v>1744</v>
      </c>
      <c r="E6041">
        <v>7.3883121375491302E+17</v>
      </c>
      <c r="F6041" t="s">
        <v>8490</v>
      </c>
      <c r="G6041">
        <v>0</v>
      </c>
    </row>
    <row r="6042" spans="1:7">
      <c r="A6042">
        <v>2554678086</v>
      </c>
      <c r="B6042" t="s">
        <v>8491</v>
      </c>
      <c r="C6042" t="s">
        <v>15</v>
      </c>
      <c r="D6042">
        <v>770</v>
      </c>
      <c r="E6042">
        <v>7.3883188874844595E+17</v>
      </c>
      <c r="F6042" t="s">
        <v>8492</v>
      </c>
      <c r="G6042">
        <v>0</v>
      </c>
    </row>
    <row r="6043" spans="1:7">
      <c r="A6043">
        <v>442664203</v>
      </c>
      <c r="B6043" t="s">
        <v>8493</v>
      </c>
      <c r="C6043" t="s">
        <v>15</v>
      </c>
      <c r="D6043">
        <v>271</v>
      </c>
      <c r="E6043">
        <v>7.3883454181361702E+17</v>
      </c>
      <c r="F6043" t="s">
        <v>8494</v>
      </c>
      <c r="G6043">
        <v>0</v>
      </c>
    </row>
    <row r="6044" spans="1:7">
      <c r="A6044">
        <v>1223500886</v>
      </c>
      <c r="B6044" t="s">
        <v>8495</v>
      </c>
      <c r="C6044" t="s">
        <v>15</v>
      </c>
      <c r="D6044">
        <v>173</v>
      </c>
      <c r="E6044">
        <v>7.3883514943402803E+17</v>
      </c>
      <c r="F6044" t="s">
        <v>8496</v>
      </c>
      <c r="G6044">
        <v>0</v>
      </c>
    </row>
    <row r="6045" spans="1:7">
      <c r="A6045">
        <v>1340474736</v>
      </c>
      <c r="B6045" t="s">
        <v>8497</v>
      </c>
      <c r="C6045" t="s">
        <v>15</v>
      </c>
      <c r="D6045">
        <v>1238</v>
      </c>
      <c r="E6045">
        <v>7.3883549693634598E+17</v>
      </c>
      <c r="F6045" t="s">
        <v>8498</v>
      </c>
      <c r="G6045">
        <v>0</v>
      </c>
    </row>
    <row r="6046" spans="1:7">
      <c r="A6046">
        <v>1676625834</v>
      </c>
      <c r="B6046" t="s">
        <v>8499</v>
      </c>
      <c r="C6046" t="s">
        <v>15</v>
      </c>
      <c r="D6046">
        <v>342</v>
      </c>
      <c r="E6046">
        <v>7.3883584945904E+17</v>
      </c>
      <c r="F6046" t="s">
        <v>8500</v>
      </c>
      <c r="G6046">
        <v>0</v>
      </c>
    </row>
    <row r="6047" spans="1:7">
      <c r="A6047">
        <v>7.3512324741549299E+17</v>
      </c>
      <c r="B6047" t="s">
        <v>8501</v>
      </c>
      <c r="C6047" t="s">
        <v>8</v>
      </c>
      <c r="D6047">
        <v>30</v>
      </c>
      <c r="E6047">
        <v>7.3883814553446003E+17</v>
      </c>
      <c r="F6047" t="s">
        <v>8502</v>
      </c>
      <c r="G6047">
        <v>0</v>
      </c>
    </row>
    <row r="6048" spans="1:7">
      <c r="A6048">
        <v>602309828</v>
      </c>
      <c r="B6048" t="s">
        <v>8503</v>
      </c>
      <c r="C6048" t="s">
        <v>15</v>
      </c>
      <c r="D6048">
        <v>764</v>
      </c>
      <c r="E6048">
        <v>7.3883888967946598E+17</v>
      </c>
      <c r="F6048" t="s">
        <v>8504</v>
      </c>
      <c r="G6048">
        <v>0</v>
      </c>
    </row>
    <row r="6049" spans="1:7">
      <c r="A6049">
        <v>579416900</v>
      </c>
      <c r="B6049" t="s">
        <v>8505</v>
      </c>
      <c r="C6049" t="s">
        <v>15</v>
      </c>
      <c r="D6049">
        <v>2515</v>
      </c>
      <c r="E6049">
        <v>7.3883963140435597E+17</v>
      </c>
      <c r="F6049" t="s">
        <v>8506</v>
      </c>
      <c r="G6049">
        <v>0</v>
      </c>
    </row>
    <row r="6050" spans="1:7">
      <c r="A6050">
        <v>342989834</v>
      </c>
      <c r="B6050" t="s">
        <v>8507</v>
      </c>
      <c r="C6050" t="s">
        <v>15</v>
      </c>
      <c r="D6050">
        <v>317</v>
      </c>
      <c r="E6050">
        <v>7.3884409957122496E+17</v>
      </c>
      <c r="F6050" t="s">
        <v>728</v>
      </c>
      <c r="G6050">
        <v>0</v>
      </c>
    </row>
    <row r="6051" spans="1:7">
      <c r="A6051">
        <v>252518685</v>
      </c>
      <c r="B6051" t="s">
        <v>8508</v>
      </c>
      <c r="C6051" t="s">
        <v>15</v>
      </c>
      <c r="D6051">
        <v>690</v>
      </c>
      <c r="E6051">
        <v>7.3884481272024294E+17</v>
      </c>
      <c r="F6051" t="s">
        <v>8509</v>
      </c>
      <c r="G6051">
        <v>0</v>
      </c>
    </row>
    <row r="6052" spans="1:7">
      <c r="A6052">
        <v>3787492213</v>
      </c>
      <c r="B6052" t="s">
        <v>8510</v>
      </c>
      <c r="C6052" t="s">
        <v>33</v>
      </c>
      <c r="D6052">
        <v>8</v>
      </c>
      <c r="E6052">
        <v>7.3884989778954202E+17</v>
      </c>
      <c r="F6052" t="s">
        <v>8511</v>
      </c>
      <c r="G6052">
        <v>0</v>
      </c>
    </row>
    <row r="6053" spans="1:7">
      <c r="C6053" t="s">
        <v>33</v>
      </c>
      <c r="D6053">
        <v>8</v>
      </c>
      <c r="E6053">
        <v>7.4072886025417498E+17</v>
      </c>
      <c r="F6053" t="s">
        <v>8512</v>
      </c>
      <c r="G6053">
        <v>0</v>
      </c>
    </row>
    <row r="6054" spans="1:7">
      <c r="C6054" t="s">
        <v>33</v>
      </c>
      <c r="D6054">
        <v>8</v>
      </c>
      <c r="E6054">
        <v>7.4189502940112896E+17</v>
      </c>
      <c r="F6054" t="s">
        <v>8513</v>
      </c>
      <c r="G6054">
        <v>0</v>
      </c>
    </row>
    <row r="6055" spans="1:7">
      <c r="A6055">
        <v>1324155091</v>
      </c>
      <c r="B6055" t="s">
        <v>8514</v>
      </c>
      <c r="C6055" t="s">
        <v>15</v>
      </c>
      <c r="D6055">
        <v>904</v>
      </c>
      <c r="E6055">
        <v>7.3885026111697702E+17</v>
      </c>
      <c r="F6055" t="s">
        <v>8515</v>
      </c>
      <c r="G6055">
        <v>0</v>
      </c>
    </row>
    <row r="6056" spans="1:7">
      <c r="C6056" t="s">
        <v>15</v>
      </c>
      <c r="D6056">
        <v>904</v>
      </c>
      <c r="E6056">
        <v>7.4116395611128205E+17</v>
      </c>
      <c r="F6056" t="s">
        <v>8516</v>
      </c>
      <c r="G6056">
        <v>0</v>
      </c>
    </row>
    <row r="6057" spans="1:7">
      <c r="A6057">
        <v>377753646</v>
      </c>
      <c r="B6057" t="s">
        <v>8517</v>
      </c>
      <c r="C6057" t="s">
        <v>15</v>
      </c>
      <c r="D6057">
        <v>173</v>
      </c>
      <c r="E6057">
        <v>7.3885037439687104E+17</v>
      </c>
      <c r="F6057" t="s">
        <v>8518</v>
      </c>
      <c r="G6057">
        <v>0</v>
      </c>
    </row>
    <row r="6058" spans="1:7">
      <c r="A6058">
        <v>2374729250</v>
      </c>
      <c r="B6058" t="s">
        <v>8519</v>
      </c>
      <c r="C6058" t="s">
        <v>15</v>
      </c>
      <c r="D6058">
        <v>53</v>
      </c>
      <c r="E6058">
        <v>7.3885115931473498E+17</v>
      </c>
      <c r="F6058" t="s">
        <v>8520</v>
      </c>
      <c r="G6058">
        <v>0</v>
      </c>
    </row>
    <row r="6059" spans="1:7">
      <c r="A6059">
        <v>997741327</v>
      </c>
      <c r="B6059" t="s">
        <v>8521</v>
      </c>
      <c r="C6059" t="s">
        <v>15</v>
      </c>
      <c r="D6059">
        <v>776</v>
      </c>
      <c r="E6059">
        <v>7.3885128073130803E+17</v>
      </c>
      <c r="F6059" t="s">
        <v>763</v>
      </c>
      <c r="G6059">
        <v>0</v>
      </c>
    </row>
    <row r="6060" spans="1:7">
      <c r="A6060">
        <v>256798744</v>
      </c>
      <c r="B6060" t="s">
        <v>8522</v>
      </c>
      <c r="C6060" t="s">
        <v>15</v>
      </c>
      <c r="D6060">
        <v>1832</v>
      </c>
      <c r="E6060">
        <v>7.3885592458081498E+17</v>
      </c>
      <c r="F6060" t="s">
        <v>8523</v>
      </c>
      <c r="G6060">
        <v>0</v>
      </c>
    </row>
    <row r="6061" spans="1:7">
      <c r="A6061">
        <v>434721391</v>
      </c>
      <c r="B6061" t="s">
        <v>8524</v>
      </c>
      <c r="C6061" t="s">
        <v>15</v>
      </c>
      <c r="D6061">
        <v>359</v>
      </c>
      <c r="E6061">
        <v>7.3885810863459494E+17</v>
      </c>
      <c r="F6061" t="s">
        <v>8525</v>
      </c>
      <c r="G6061">
        <v>0</v>
      </c>
    </row>
    <row r="6062" spans="1:7">
      <c r="A6062">
        <v>3219107137</v>
      </c>
      <c r="B6062" t="s">
        <v>8526</v>
      </c>
      <c r="C6062" t="s">
        <v>15</v>
      </c>
      <c r="D6062">
        <v>642</v>
      </c>
      <c r="E6062">
        <v>7.38858948472672E+17</v>
      </c>
      <c r="F6062" t="s">
        <v>711</v>
      </c>
      <c r="G6062">
        <v>0</v>
      </c>
    </row>
    <row r="6063" spans="1:7">
      <c r="C6063" t="s">
        <v>15</v>
      </c>
      <c r="D6063">
        <v>642</v>
      </c>
      <c r="E6063">
        <v>7.42472540518384E+17</v>
      </c>
      <c r="F6063" t="s">
        <v>8527</v>
      </c>
      <c r="G6063">
        <v>0</v>
      </c>
    </row>
    <row r="6064" spans="1:7">
      <c r="C6064" t="s">
        <v>15</v>
      </c>
      <c r="D6064">
        <v>642</v>
      </c>
      <c r="E6064">
        <v>7.4305412578964698E+17</v>
      </c>
      <c r="F6064" t="s">
        <v>8528</v>
      </c>
      <c r="G6064">
        <v>0</v>
      </c>
    </row>
    <row r="6065" spans="1:7">
      <c r="A6065">
        <v>724903814</v>
      </c>
      <c r="B6065" t="s">
        <v>8529</v>
      </c>
      <c r="C6065" t="s">
        <v>15</v>
      </c>
      <c r="D6065">
        <v>766</v>
      </c>
      <c r="E6065">
        <v>7.3886336341384E+17</v>
      </c>
      <c r="F6065" t="s">
        <v>8530</v>
      </c>
      <c r="G6065">
        <v>0</v>
      </c>
    </row>
    <row r="6066" spans="1:7">
      <c r="A6066">
        <v>435562444</v>
      </c>
      <c r="B6066" t="s">
        <v>8531</v>
      </c>
      <c r="C6066" t="s">
        <v>15</v>
      </c>
      <c r="D6066">
        <v>415</v>
      </c>
      <c r="E6066">
        <v>7.3886337022114598E+17</v>
      </c>
      <c r="F6066" t="s">
        <v>8532</v>
      </c>
      <c r="G6066">
        <v>0</v>
      </c>
    </row>
    <row r="6067" spans="1:7">
      <c r="A6067">
        <v>4885337699</v>
      </c>
      <c r="B6067" t="s">
        <v>8533</v>
      </c>
      <c r="C6067" t="s">
        <v>15</v>
      </c>
      <c r="D6067">
        <v>135</v>
      </c>
      <c r="E6067">
        <v>7.3886351837655898E+17</v>
      </c>
      <c r="F6067" t="s">
        <v>1824</v>
      </c>
      <c r="G6067">
        <v>0</v>
      </c>
    </row>
    <row r="6068" spans="1:7">
      <c r="A6068">
        <v>290971607</v>
      </c>
      <c r="B6068" t="s">
        <v>8534</v>
      </c>
      <c r="C6068" t="s">
        <v>15</v>
      </c>
      <c r="D6068">
        <v>104</v>
      </c>
      <c r="E6068">
        <v>7.3886415034492902E+17</v>
      </c>
      <c r="F6068" t="s">
        <v>8535</v>
      </c>
      <c r="G6068">
        <v>0</v>
      </c>
    </row>
    <row r="6069" spans="1:7">
      <c r="A6069">
        <v>72551705</v>
      </c>
      <c r="B6069" t="s">
        <v>8536</v>
      </c>
      <c r="C6069" t="s">
        <v>33</v>
      </c>
      <c r="D6069">
        <v>2852</v>
      </c>
      <c r="E6069">
        <v>7.3886550742893005E+17</v>
      </c>
      <c r="F6069" t="s">
        <v>8537</v>
      </c>
      <c r="G6069">
        <v>0</v>
      </c>
    </row>
    <row r="6070" spans="1:7">
      <c r="A6070">
        <v>2549945072</v>
      </c>
      <c r="B6070" t="s">
        <v>8538</v>
      </c>
      <c r="C6070" t="s">
        <v>15</v>
      </c>
      <c r="D6070">
        <v>1751</v>
      </c>
      <c r="E6070">
        <v>7.3886649791365901E+17</v>
      </c>
      <c r="F6070" t="s">
        <v>8539</v>
      </c>
      <c r="G6070">
        <v>0</v>
      </c>
    </row>
    <row r="6071" spans="1:7">
      <c r="A6071">
        <v>7.3044029486534694E+17</v>
      </c>
      <c r="B6071" t="s">
        <v>8540</v>
      </c>
      <c r="C6071" t="s">
        <v>15</v>
      </c>
      <c r="D6071">
        <v>117</v>
      </c>
      <c r="E6071">
        <v>7.3886820230267302E+17</v>
      </c>
      <c r="F6071" t="s">
        <v>8541</v>
      </c>
      <c r="G6071">
        <v>0</v>
      </c>
    </row>
    <row r="6072" spans="1:7">
      <c r="A6072">
        <v>3426549964</v>
      </c>
      <c r="B6072" t="s">
        <v>8542</v>
      </c>
      <c r="C6072" t="s">
        <v>15</v>
      </c>
      <c r="D6072">
        <v>77</v>
      </c>
      <c r="E6072">
        <v>7.3886885723493606E+17</v>
      </c>
      <c r="F6072" t="s">
        <v>8543</v>
      </c>
      <c r="G6072">
        <v>0</v>
      </c>
    </row>
    <row r="6073" spans="1:7">
      <c r="C6073" t="s">
        <v>15</v>
      </c>
      <c r="D6073">
        <v>77</v>
      </c>
      <c r="E6073">
        <v>7.3925683678061005E+17</v>
      </c>
      <c r="F6073" t="s">
        <v>8544</v>
      </c>
      <c r="G6073">
        <v>0</v>
      </c>
    </row>
    <row r="6074" spans="1:7">
      <c r="C6074" t="s">
        <v>15</v>
      </c>
      <c r="D6074">
        <v>77</v>
      </c>
      <c r="E6074">
        <v>7.3983259320248294E+17</v>
      </c>
      <c r="F6074" t="s">
        <v>8545</v>
      </c>
      <c r="G6074">
        <v>0</v>
      </c>
    </row>
    <row r="6075" spans="1:7">
      <c r="C6075" t="s">
        <v>15</v>
      </c>
      <c r="D6075">
        <v>77</v>
      </c>
      <c r="E6075">
        <v>7.4253219731212301E+17</v>
      </c>
      <c r="F6075" t="s">
        <v>8546</v>
      </c>
      <c r="G6075">
        <v>0</v>
      </c>
    </row>
    <row r="6076" spans="1:7">
      <c r="A6076">
        <v>3315485965</v>
      </c>
      <c r="B6076" t="s">
        <v>8547</v>
      </c>
      <c r="C6076" t="s">
        <v>15</v>
      </c>
      <c r="D6076">
        <v>2206</v>
      </c>
      <c r="E6076">
        <v>7.3887000777014502E+17</v>
      </c>
      <c r="F6076" t="s">
        <v>8548</v>
      </c>
      <c r="G6076">
        <v>0</v>
      </c>
    </row>
    <row r="6077" spans="1:7">
      <c r="A6077">
        <v>18818272</v>
      </c>
      <c r="B6077" t="s">
        <v>8549</v>
      </c>
      <c r="C6077" t="s">
        <v>15</v>
      </c>
      <c r="D6077">
        <v>596</v>
      </c>
      <c r="E6077">
        <v>7.3887057502896896E+17</v>
      </c>
      <c r="F6077" t="s">
        <v>8550</v>
      </c>
      <c r="G6077">
        <v>0</v>
      </c>
    </row>
    <row r="6078" spans="1:7">
      <c r="A6078">
        <v>1497546649</v>
      </c>
      <c r="B6078" t="s">
        <v>8551</v>
      </c>
      <c r="C6078" t="s">
        <v>15</v>
      </c>
      <c r="D6078">
        <v>337</v>
      </c>
      <c r="E6078">
        <v>7.3887174847358605E+17</v>
      </c>
      <c r="F6078" t="s">
        <v>8552</v>
      </c>
      <c r="G6078">
        <v>0</v>
      </c>
    </row>
    <row r="6079" spans="1:7">
      <c r="A6079">
        <v>4106102899</v>
      </c>
      <c r="B6079" t="s">
        <v>8553</v>
      </c>
      <c r="C6079" t="s">
        <v>15</v>
      </c>
      <c r="D6079">
        <v>297</v>
      </c>
      <c r="E6079">
        <v>7.3887209453704397E+17</v>
      </c>
      <c r="F6079" t="s">
        <v>8554</v>
      </c>
      <c r="G6079">
        <v>0</v>
      </c>
    </row>
    <row r="6080" spans="1:7">
      <c r="C6080" t="s">
        <v>15</v>
      </c>
      <c r="D6080">
        <v>297</v>
      </c>
      <c r="E6080">
        <v>7.41705753786864E+17</v>
      </c>
      <c r="F6080" t="s">
        <v>763</v>
      </c>
      <c r="G6080">
        <v>0</v>
      </c>
    </row>
    <row r="6081" spans="1:7">
      <c r="A6081">
        <v>4721165431</v>
      </c>
      <c r="B6081" t="s">
        <v>8555</v>
      </c>
      <c r="C6081" t="s">
        <v>15</v>
      </c>
      <c r="D6081">
        <v>380</v>
      </c>
      <c r="E6081">
        <v>7.3887356765634995E+17</v>
      </c>
      <c r="F6081" t="s">
        <v>8556</v>
      </c>
      <c r="G6081">
        <v>0</v>
      </c>
    </row>
    <row r="6082" spans="1:7">
      <c r="A6082">
        <v>44892504</v>
      </c>
      <c r="B6082" t="s">
        <v>8557</v>
      </c>
      <c r="C6082" t="s">
        <v>15</v>
      </c>
      <c r="D6082">
        <v>1446</v>
      </c>
      <c r="E6082">
        <v>7.3887501680947994E+17</v>
      </c>
      <c r="F6082" t="s">
        <v>8558</v>
      </c>
      <c r="G6082">
        <v>0</v>
      </c>
    </row>
    <row r="6083" spans="1:7">
      <c r="A6083">
        <v>4893743831</v>
      </c>
      <c r="B6083" t="s">
        <v>8559</v>
      </c>
      <c r="C6083" t="s">
        <v>15</v>
      </c>
      <c r="D6083">
        <v>247</v>
      </c>
      <c r="E6083">
        <v>7.38877255263216E+17</v>
      </c>
      <c r="F6083" t="s">
        <v>721</v>
      </c>
      <c r="G6083">
        <v>0</v>
      </c>
    </row>
    <row r="6084" spans="1:7">
      <c r="A6084">
        <v>507921603</v>
      </c>
      <c r="B6084" t="s">
        <v>8560</v>
      </c>
      <c r="C6084" t="s">
        <v>15</v>
      </c>
      <c r="D6084">
        <v>552</v>
      </c>
      <c r="E6084">
        <v>7.3887775473786496E+17</v>
      </c>
      <c r="F6084" t="s">
        <v>8561</v>
      </c>
      <c r="G6084">
        <v>0</v>
      </c>
    </row>
    <row r="6085" spans="1:7">
      <c r="A6085">
        <v>231591808</v>
      </c>
      <c r="B6085" t="s">
        <v>8562</v>
      </c>
      <c r="C6085" t="s">
        <v>15</v>
      </c>
      <c r="D6085">
        <v>953</v>
      </c>
      <c r="E6085">
        <v>7.3888158680908198E+17</v>
      </c>
      <c r="F6085" t="s">
        <v>8563</v>
      </c>
      <c r="G6085">
        <v>0</v>
      </c>
    </row>
    <row r="6086" spans="1:7">
      <c r="A6086">
        <v>346603537</v>
      </c>
      <c r="B6086" t="s">
        <v>8564</v>
      </c>
      <c r="C6086" t="s">
        <v>15</v>
      </c>
      <c r="D6086">
        <v>2532</v>
      </c>
      <c r="E6086">
        <v>7.3888200425974195E+17</v>
      </c>
      <c r="F6086" t="s">
        <v>8565</v>
      </c>
      <c r="G6086">
        <v>0</v>
      </c>
    </row>
    <row r="6087" spans="1:7">
      <c r="A6087">
        <v>7.3880273889360704E+17</v>
      </c>
      <c r="B6087" t="s">
        <v>8566</v>
      </c>
      <c r="C6087" t="s">
        <v>15</v>
      </c>
      <c r="D6087">
        <v>115</v>
      </c>
      <c r="E6087">
        <v>7.3888237145021197E+17</v>
      </c>
      <c r="F6087" t="s">
        <v>8567</v>
      </c>
      <c r="G6087">
        <v>0</v>
      </c>
    </row>
    <row r="6088" spans="1:7">
      <c r="A6088">
        <v>3166962937</v>
      </c>
      <c r="B6088" t="s">
        <v>8568</v>
      </c>
      <c r="C6088" t="s">
        <v>8</v>
      </c>
      <c r="D6088">
        <v>239</v>
      </c>
      <c r="E6088">
        <v>7.3888475341629798E+17</v>
      </c>
      <c r="F6088" t="s">
        <v>8569</v>
      </c>
      <c r="G6088">
        <v>0</v>
      </c>
    </row>
    <row r="6089" spans="1:7">
      <c r="A6089">
        <v>825917424</v>
      </c>
      <c r="B6089" t="s">
        <v>8570</v>
      </c>
      <c r="C6089" t="s">
        <v>15</v>
      </c>
      <c r="D6089">
        <v>352</v>
      </c>
      <c r="E6089">
        <v>7.3888876452146803E+17</v>
      </c>
      <c r="F6089" t="s">
        <v>8571</v>
      </c>
      <c r="G6089">
        <v>0</v>
      </c>
    </row>
    <row r="6090" spans="1:7">
      <c r="A6090">
        <v>440981345</v>
      </c>
      <c r="B6090" t="s">
        <v>8572</v>
      </c>
      <c r="C6090" t="s">
        <v>15</v>
      </c>
      <c r="D6090">
        <v>895</v>
      </c>
      <c r="E6090">
        <v>7.3888894707436698E+17</v>
      </c>
      <c r="F6090" t="s">
        <v>1856</v>
      </c>
      <c r="G6090">
        <v>0</v>
      </c>
    </row>
    <row r="6091" spans="1:7">
      <c r="A6091">
        <v>2931825559</v>
      </c>
      <c r="B6091" t="s">
        <v>8573</v>
      </c>
      <c r="C6091" t="s">
        <v>15</v>
      </c>
      <c r="D6091">
        <v>2197</v>
      </c>
      <c r="E6091">
        <v>7.3889047707676301E+17</v>
      </c>
      <c r="F6091" t="s">
        <v>8574</v>
      </c>
      <c r="G6091">
        <v>0</v>
      </c>
    </row>
    <row r="6092" spans="1:7">
      <c r="A6092">
        <v>1192146745</v>
      </c>
      <c r="B6092" t="s">
        <v>8575</v>
      </c>
      <c r="C6092" t="s">
        <v>8</v>
      </c>
      <c r="D6092">
        <v>72</v>
      </c>
      <c r="E6092">
        <v>7.3889146270047398E+17</v>
      </c>
      <c r="F6092" t="s">
        <v>8576</v>
      </c>
      <c r="G6092">
        <v>0</v>
      </c>
    </row>
    <row r="6093" spans="1:7">
      <c r="A6093">
        <v>3065325505</v>
      </c>
      <c r="B6093" t="s">
        <v>8577</v>
      </c>
      <c r="C6093" t="s">
        <v>109</v>
      </c>
      <c r="D6093">
        <v>1257</v>
      </c>
      <c r="E6093">
        <v>7.3889160018148096E+17</v>
      </c>
      <c r="F6093" t="s">
        <v>8578</v>
      </c>
      <c r="G6093">
        <v>0</v>
      </c>
    </row>
    <row r="6094" spans="1:7">
      <c r="A6094">
        <v>925729014</v>
      </c>
      <c r="B6094" t="s">
        <v>8579</v>
      </c>
      <c r="C6094" t="s">
        <v>15</v>
      </c>
      <c r="D6094">
        <v>417</v>
      </c>
      <c r="E6094">
        <v>7.38893573349904E+17</v>
      </c>
      <c r="F6094" t="s">
        <v>8580</v>
      </c>
      <c r="G6094">
        <v>0</v>
      </c>
    </row>
    <row r="6095" spans="1:7">
      <c r="A6095">
        <v>3630255312</v>
      </c>
      <c r="B6095" t="s">
        <v>8581</v>
      </c>
      <c r="C6095" t="s">
        <v>15</v>
      </c>
      <c r="D6095">
        <v>74</v>
      </c>
      <c r="E6095">
        <v>7.3889367696162803E+17</v>
      </c>
      <c r="F6095" t="s">
        <v>400</v>
      </c>
      <c r="G6095">
        <v>0</v>
      </c>
    </row>
    <row r="6096" spans="1:7">
      <c r="A6096">
        <v>4523191642</v>
      </c>
      <c r="B6096" t="s">
        <v>8582</v>
      </c>
      <c r="C6096" t="s">
        <v>15</v>
      </c>
      <c r="D6096">
        <v>257</v>
      </c>
      <c r="E6096">
        <v>7.3889503883954202E+17</v>
      </c>
      <c r="F6096" t="s">
        <v>8583</v>
      </c>
      <c r="G6096">
        <v>0</v>
      </c>
    </row>
    <row r="6097" spans="1:7">
      <c r="A6097">
        <v>3565959432</v>
      </c>
      <c r="B6097" t="s">
        <v>8584</v>
      </c>
      <c r="C6097" t="s">
        <v>15</v>
      </c>
      <c r="D6097">
        <v>251</v>
      </c>
      <c r="E6097">
        <v>7.3889564011400397E+17</v>
      </c>
      <c r="F6097" t="s">
        <v>8585</v>
      </c>
      <c r="G6097">
        <v>0</v>
      </c>
    </row>
    <row r="6098" spans="1:7">
      <c r="A6098">
        <v>627705801</v>
      </c>
      <c r="B6098" t="s">
        <v>8586</v>
      </c>
      <c r="C6098" t="s">
        <v>15</v>
      </c>
      <c r="D6098">
        <v>630</v>
      </c>
      <c r="E6098">
        <v>7.3889593473869402E+17</v>
      </c>
      <c r="F6098" t="s">
        <v>400</v>
      </c>
      <c r="G6098">
        <v>0</v>
      </c>
    </row>
    <row r="6099" spans="1:7">
      <c r="A6099">
        <v>3052952133</v>
      </c>
      <c r="B6099" t="s">
        <v>8587</v>
      </c>
      <c r="C6099" t="s">
        <v>15</v>
      </c>
      <c r="D6099">
        <v>41</v>
      </c>
      <c r="E6099">
        <v>7.3889867450018202E+17</v>
      </c>
      <c r="F6099" t="s">
        <v>8588</v>
      </c>
      <c r="G6099">
        <v>0</v>
      </c>
    </row>
    <row r="6100" spans="1:7">
      <c r="A6100">
        <v>2745833330</v>
      </c>
      <c r="B6100" t="s">
        <v>8589</v>
      </c>
      <c r="C6100" t="s">
        <v>15</v>
      </c>
      <c r="D6100">
        <v>1121</v>
      </c>
      <c r="E6100">
        <v>7.3890043236231194E+17</v>
      </c>
      <c r="F6100" t="s">
        <v>8590</v>
      </c>
      <c r="G6100">
        <v>0</v>
      </c>
    </row>
    <row r="6101" spans="1:7">
      <c r="A6101">
        <v>399167252</v>
      </c>
      <c r="B6101" t="s">
        <v>8591</v>
      </c>
      <c r="C6101" t="s">
        <v>15</v>
      </c>
      <c r="D6101">
        <v>116</v>
      </c>
      <c r="E6101">
        <v>7.3890044658942003E+17</v>
      </c>
      <c r="F6101" t="s">
        <v>8590</v>
      </c>
      <c r="G6101">
        <v>0</v>
      </c>
    </row>
    <row r="6102" spans="1:7">
      <c r="A6102">
        <v>7.3016351166228096E+17</v>
      </c>
      <c r="B6102" t="s">
        <v>8592</v>
      </c>
      <c r="C6102" t="s">
        <v>15</v>
      </c>
      <c r="D6102">
        <v>3</v>
      </c>
      <c r="E6102">
        <v>7.3890054013485504E+17</v>
      </c>
      <c r="F6102" t="s">
        <v>8590</v>
      </c>
      <c r="G6102">
        <v>0</v>
      </c>
    </row>
    <row r="6103" spans="1:7">
      <c r="A6103">
        <v>1962945421</v>
      </c>
      <c r="B6103" t="s">
        <v>8593</v>
      </c>
      <c r="C6103" t="s">
        <v>15</v>
      </c>
      <c r="D6103">
        <v>157</v>
      </c>
      <c r="E6103">
        <v>7.3890061211746304E+17</v>
      </c>
      <c r="F6103" t="s">
        <v>8590</v>
      </c>
      <c r="G6103">
        <v>0</v>
      </c>
    </row>
    <row r="6104" spans="1:7">
      <c r="A6104">
        <v>7.3492812099042496E+17</v>
      </c>
      <c r="B6104" t="s">
        <v>8594</v>
      </c>
      <c r="C6104" t="s">
        <v>15</v>
      </c>
      <c r="E6104">
        <v>7.3890197792140902E+17</v>
      </c>
      <c r="F6104" t="s">
        <v>8595</v>
      </c>
      <c r="G6104">
        <v>0</v>
      </c>
    </row>
    <row r="6105" spans="1:7">
      <c r="A6105">
        <v>465304979</v>
      </c>
      <c r="B6105" t="s">
        <v>8596</v>
      </c>
      <c r="C6105" t="s">
        <v>15</v>
      </c>
      <c r="D6105">
        <v>901</v>
      </c>
      <c r="E6105">
        <v>7.3890422433179597E+17</v>
      </c>
      <c r="F6105" t="s">
        <v>8597</v>
      </c>
      <c r="G6105">
        <v>0</v>
      </c>
    </row>
    <row r="6106" spans="1:7">
      <c r="A6106">
        <v>4779462674</v>
      </c>
      <c r="B6106" t="s">
        <v>8598</v>
      </c>
      <c r="C6106" t="s">
        <v>15</v>
      </c>
      <c r="D6106">
        <v>324</v>
      </c>
      <c r="E6106">
        <v>7.3890532762257395E+17</v>
      </c>
      <c r="F6106" t="s">
        <v>8599</v>
      </c>
      <c r="G6106">
        <v>0</v>
      </c>
    </row>
    <row r="6107" spans="1:7">
      <c r="A6107">
        <v>1152004604</v>
      </c>
      <c r="B6107" t="s">
        <v>8600</v>
      </c>
      <c r="C6107" t="s">
        <v>15</v>
      </c>
      <c r="D6107">
        <v>671</v>
      </c>
      <c r="E6107">
        <v>7.3890708820687706E+17</v>
      </c>
      <c r="F6107" t="s">
        <v>8601</v>
      </c>
      <c r="G6107">
        <v>0</v>
      </c>
    </row>
    <row r="6108" spans="1:7">
      <c r="C6108" t="s">
        <v>15</v>
      </c>
      <c r="D6108">
        <v>671</v>
      </c>
      <c r="E6108">
        <v>7.3890729465468506E+17</v>
      </c>
      <c r="F6108" t="s">
        <v>8602</v>
      </c>
      <c r="G6108">
        <v>0</v>
      </c>
    </row>
    <row r="6109" spans="1:7">
      <c r="A6109">
        <v>302671157</v>
      </c>
      <c r="B6109" t="s">
        <v>8603</v>
      </c>
      <c r="C6109" t="s">
        <v>15</v>
      </c>
      <c r="D6109">
        <v>1101</v>
      </c>
      <c r="E6109">
        <v>7.3890854962386496E+17</v>
      </c>
      <c r="F6109" t="s">
        <v>711</v>
      </c>
      <c r="G6109">
        <v>0</v>
      </c>
    </row>
    <row r="6110" spans="1:7">
      <c r="C6110" t="s">
        <v>15</v>
      </c>
      <c r="D6110">
        <v>1101</v>
      </c>
      <c r="E6110">
        <v>7.4139688515222298E+17</v>
      </c>
      <c r="F6110" t="s">
        <v>711</v>
      </c>
      <c r="G6110">
        <v>0</v>
      </c>
    </row>
    <row r="6111" spans="1:7">
      <c r="A6111">
        <v>1195340701</v>
      </c>
      <c r="B6111" t="s">
        <v>8604</v>
      </c>
      <c r="C6111" t="s">
        <v>15</v>
      </c>
      <c r="D6111">
        <v>1</v>
      </c>
      <c r="E6111">
        <v>7.3891167349126298E+17</v>
      </c>
      <c r="F6111" t="s">
        <v>8605</v>
      </c>
      <c r="G6111">
        <v>0</v>
      </c>
    </row>
    <row r="6112" spans="1:7">
      <c r="A6112">
        <v>2935734591</v>
      </c>
      <c r="B6112" t="s">
        <v>8606</v>
      </c>
      <c r="C6112" t="s">
        <v>15</v>
      </c>
      <c r="D6112">
        <v>86</v>
      </c>
      <c r="E6112">
        <v>7.3891691443770995E+17</v>
      </c>
      <c r="F6112" t="s">
        <v>8590</v>
      </c>
      <c r="G6112">
        <v>0</v>
      </c>
    </row>
    <row r="6113" spans="1:7">
      <c r="A6113">
        <v>327258949</v>
      </c>
      <c r="B6113" t="s">
        <v>8607</v>
      </c>
      <c r="C6113" t="s">
        <v>15</v>
      </c>
      <c r="D6113">
        <v>3185</v>
      </c>
      <c r="E6113">
        <v>7.3891704346275405E+17</v>
      </c>
      <c r="F6113" t="s">
        <v>8608</v>
      </c>
      <c r="G6113">
        <v>0</v>
      </c>
    </row>
    <row r="6114" spans="1:7">
      <c r="C6114" t="s">
        <v>15</v>
      </c>
      <c r="D6114">
        <v>3185</v>
      </c>
      <c r="E6114">
        <v>7.3966149870059904E+17</v>
      </c>
      <c r="F6114" t="s">
        <v>8609</v>
      </c>
      <c r="G6114">
        <v>0</v>
      </c>
    </row>
    <row r="6115" spans="1:7">
      <c r="A6115">
        <v>2350406672</v>
      </c>
      <c r="B6115" t="s">
        <v>8610</v>
      </c>
      <c r="C6115" t="s">
        <v>15</v>
      </c>
      <c r="D6115">
        <v>317</v>
      </c>
      <c r="E6115">
        <v>7.3892320544494003E+17</v>
      </c>
      <c r="F6115" t="s">
        <v>8611</v>
      </c>
      <c r="G6115">
        <v>0</v>
      </c>
    </row>
    <row r="6116" spans="1:7">
      <c r="A6116">
        <v>312966981</v>
      </c>
      <c r="B6116" t="s">
        <v>8612</v>
      </c>
      <c r="C6116" t="s">
        <v>15</v>
      </c>
      <c r="D6116">
        <v>1166</v>
      </c>
      <c r="E6116">
        <v>7.38923753090912E+17</v>
      </c>
      <c r="F6116" t="s">
        <v>8613</v>
      </c>
      <c r="G6116">
        <v>0</v>
      </c>
    </row>
    <row r="6117" spans="1:7">
      <c r="C6117" t="s">
        <v>15</v>
      </c>
      <c r="D6117">
        <v>1166</v>
      </c>
      <c r="E6117">
        <v>7.4000650045465395E+17</v>
      </c>
      <c r="F6117" t="s">
        <v>8614</v>
      </c>
      <c r="G6117">
        <v>0</v>
      </c>
    </row>
    <row r="6118" spans="1:7">
      <c r="A6118">
        <v>22892319</v>
      </c>
      <c r="B6118" t="s">
        <v>8615</v>
      </c>
      <c r="C6118" t="s">
        <v>15</v>
      </c>
      <c r="D6118">
        <v>650</v>
      </c>
      <c r="E6118">
        <v>7.3892497876310797E+17</v>
      </c>
      <c r="F6118" t="s">
        <v>8616</v>
      </c>
      <c r="G6118">
        <v>0</v>
      </c>
    </row>
    <row r="6119" spans="1:7">
      <c r="A6119">
        <v>2575491828</v>
      </c>
      <c r="B6119" t="s">
        <v>8617</v>
      </c>
      <c r="C6119" t="s">
        <v>15</v>
      </c>
      <c r="D6119">
        <v>427</v>
      </c>
      <c r="E6119">
        <v>7.3892500907939405E+17</v>
      </c>
      <c r="F6119" t="s">
        <v>8618</v>
      </c>
      <c r="G6119">
        <v>0</v>
      </c>
    </row>
    <row r="6120" spans="1:7">
      <c r="A6120">
        <v>4688685811</v>
      </c>
      <c r="B6120" t="s">
        <v>8619</v>
      </c>
      <c r="C6120" t="s">
        <v>15</v>
      </c>
      <c r="D6120">
        <v>36</v>
      </c>
      <c r="E6120">
        <v>7.3892584150198298E+17</v>
      </c>
      <c r="F6120" t="s">
        <v>8620</v>
      </c>
      <c r="G6120">
        <v>0</v>
      </c>
    </row>
    <row r="6121" spans="1:7">
      <c r="A6121">
        <v>217645806</v>
      </c>
      <c r="B6121" t="s">
        <v>8621</v>
      </c>
      <c r="C6121" t="s">
        <v>15</v>
      </c>
      <c r="D6121">
        <v>847</v>
      </c>
      <c r="E6121">
        <v>7.3892584168650304E+17</v>
      </c>
      <c r="F6121" t="s">
        <v>763</v>
      </c>
      <c r="G6121">
        <v>0</v>
      </c>
    </row>
    <row r="6122" spans="1:7">
      <c r="A6122">
        <v>344554380</v>
      </c>
      <c r="B6122" t="s">
        <v>8622</v>
      </c>
      <c r="C6122" t="s">
        <v>15</v>
      </c>
      <c r="D6122">
        <v>1066</v>
      </c>
      <c r="E6122">
        <v>7.3892836771446797E+17</v>
      </c>
      <c r="F6122" t="s">
        <v>711</v>
      </c>
      <c r="G6122">
        <v>0</v>
      </c>
    </row>
    <row r="6123" spans="1:7">
      <c r="A6123">
        <v>7.2909101291674803E+17</v>
      </c>
      <c r="B6123" t="s">
        <v>8623</v>
      </c>
      <c r="C6123" t="s">
        <v>8</v>
      </c>
      <c r="D6123">
        <v>44</v>
      </c>
      <c r="E6123">
        <v>7.3893201890223706E+17</v>
      </c>
      <c r="F6123" t="s">
        <v>8624</v>
      </c>
      <c r="G6123">
        <v>0</v>
      </c>
    </row>
    <row r="6124" spans="1:7">
      <c r="C6124" t="s">
        <v>8</v>
      </c>
      <c r="D6124">
        <v>44</v>
      </c>
      <c r="E6124">
        <v>7.3966310934266701E+17</v>
      </c>
      <c r="F6124" t="s">
        <v>8625</v>
      </c>
      <c r="G6124">
        <v>0</v>
      </c>
    </row>
    <row r="6125" spans="1:7">
      <c r="C6125" t="s">
        <v>8</v>
      </c>
      <c r="D6125">
        <v>44</v>
      </c>
      <c r="E6125">
        <v>7.3988462754059904E+17</v>
      </c>
      <c r="F6125" t="s">
        <v>8626</v>
      </c>
      <c r="G6125">
        <v>0</v>
      </c>
    </row>
    <row r="6126" spans="1:7">
      <c r="A6126">
        <v>7.1297672203180902E+17</v>
      </c>
      <c r="B6126" t="s">
        <v>8627</v>
      </c>
      <c r="C6126" t="s">
        <v>15</v>
      </c>
      <c r="D6126">
        <v>82</v>
      </c>
      <c r="E6126">
        <v>7.3893250797496294E+17</v>
      </c>
      <c r="F6126" t="s">
        <v>8628</v>
      </c>
      <c r="G6126">
        <v>0</v>
      </c>
    </row>
    <row r="6127" spans="1:7">
      <c r="A6127">
        <v>269142855</v>
      </c>
      <c r="B6127" t="s">
        <v>8629</v>
      </c>
      <c r="C6127" t="s">
        <v>15</v>
      </c>
      <c r="D6127">
        <v>467</v>
      </c>
      <c r="E6127">
        <v>7.3893420793889203E+17</v>
      </c>
      <c r="F6127" t="s">
        <v>8630</v>
      </c>
      <c r="G6127">
        <v>0</v>
      </c>
    </row>
    <row r="6128" spans="1:7">
      <c r="A6128">
        <v>1058536694</v>
      </c>
      <c r="B6128" t="s">
        <v>8631</v>
      </c>
      <c r="C6128" t="s">
        <v>15</v>
      </c>
      <c r="D6128">
        <v>824</v>
      </c>
      <c r="E6128">
        <v>7.3893785143020698E+17</v>
      </c>
      <c r="F6128" t="s">
        <v>8632</v>
      </c>
      <c r="G6128">
        <v>0</v>
      </c>
    </row>
    <row r="6129" spans="1:7">
      <c r="A6129">
        <v>613771674</v>
      </c>
      <c r="B6129" t="s">
        <v>8633</v>
      </c>
      <c r="C6129" t="s">
        <v>15</v>
      </c>
      <c r="D6129">
        <v>444</v>
      </c>
      <c r="E6129">
        <v>7.3893957882079603E+17</v>
      </c>
      <c r="F6129" t="s">
        <v>8634</v>
      </c>
      <c r="G6129">
        <v>0</v>
      </c>
    </row>
    <row r="6130" spans="1:7">
      <c r="A6130">
        <v>59657502</v>
      </c>
      <c r="B6130" t="s">
        <v>8635</v>
      </c>
      <c r="C6130" t="s">
        <v>15</v>
      </c>
      <c r="D6130">
        <v>14960</v>
      </c>
      <c r="E6130">
        <v>7.3894030861273101E+17</v>
      </c>
      <c r="F6130" t="s">
        <v>711</v>
      </c>
      <c r="G6130">
        <v>0</v>
      </c>
    </row>
    <row r="6131" spans="1:7">
      <c r="A6131">
        <v>470685563</v>
      </c>
      <c r="B6131" t="s">
        <v>8636</v>
      </c>
      <c r="C6131" t="s">
        <v>15</v>
      </c>
      <c r="D6131">
        <v>400</v>
      </c>
      <c r="E6131">
        <v>7.3894095803779098E+17</v>
      </c>
      <c r="F6131" t="s">
        <v>8637</v>
      </c>
      <c r="G6131">
        <v>0</v>
      </c>
    </row>
    <row r="6132" spans="1:7">
      <c r="C6132" t="s">
        <v>15</v>
      </c>
      <c r="D6132">
        <v>400</v>
      </c>
      <c r="E6132">
        <v>7.4029332701515405E+17</v>
      </c>
      <c r="F6132" t="s">
        <v>8638</v>
      </c>
      <c r="G6132">
        <v>0</v>
      </c>
    </row>
    <row r="6133" spans="1:7">
      <c r="A6133">
        <v>53816537</v>
      </c>
      <c r="B6133" t="s">
        <v>8639</v>
      </c>
      <c r="C6133" t="s">
        <v>15</v>
      </c>
      <c r="D6133">
        <v>3496</v>
      </c>
      <c r="E6133">
        <v>7.3894102103206298E+17</v>
      </c>
      <c r="F6133" t="s">
        <v>8640</v>
      </c>
      <c r="G6133">
        <v>0</v>
      </c>
    </row>
    <row r="6134" spans="1:7">
      <c r="C6134" t="s">
        <v>15</v>
      </c>
      <c r="D6134">
        <v>3496</v>
      </c>
      <c r="E6134">
        <v>7.3896092389373094E+17</v>
      </c>
      <c r="F6134" t="s">
        <v>8641</v>
      </c>
      <c r="G6134">
        <v>0</v>
      </c>
    </row>
    <row r="6135" spans="1:7">
      <c r="A6135">
        <v>33267845</v>
      </c>
      <c r="B6135" t="s">
        <v>8642</v>
      </c>
      <c r="C6135" t="s">
        <v>15</v>
      </c>
      <c r="D6135">
        <v>503</v>
      </c>
      <c r="E6135">
        <v>7.3894592704250304E+17</v>
      </c>
      <c r="F6135" t="s">
        <v>8643</v>
      </c>
      <c r="G6135">
        <v>0</v>
      </c>
    </row>
    <row r="6136" spans="1:7">
      <c r="A6136">
        <v>2719860875</v>
      </c>
      <c r="B6136" t="s">
        <v>8644</v>
      </c>
      <c r="C6136" t="s">
        <v>15</v>
      </c>
      <c r="D6136">
        <v>282</v>
      </c>
      <c r="E6136">
        <v>7.3894792505355904E+17</v>
      </c>
      <c r="F6136" t="s">
        <v>8645</v>
      </c>
      <c r="G6136">
        <v>0</v>
      </c>
    </row>
    <row r="6137" spans="1:7">
      <c r="A6137">
        <v>155458176</v>
      </c>
      <c r="B6137" t="s">
        <v>8646</v>
      </c>
      <c r="C6137" t="s">
        <v>15</v>
      </c>
      <c r="D6137">
        <v>1143</v>
      </c>
      <c r="E6137">
        <v>7.3894943120297203E+17</v>
      </c>
      <c r="F6137" t="s">
        <v>8647</v>
      </c>
      <c r="G6137">
        <v>0</v>
      </c>
    </row>
    <row r="6138" spans="1:7">
      <c r="A6138">
        <v>3411070933</v>
      </c>
      <c r="B6138" t="s">
        <v>8648</v>
      </c>
      <c r="C6138" t="s">
        <v>15</v>
      </c>
      <c r="D6138">
        <v>228</v>
      </c>
      <c r="E6138">
        <v>7.3895370758111603E+17</v>
      </c>
      <c r="F6138" t="s">
        <v>8649</v>
      </c>
      <c r="G6138">
        <v>0</v>
      </c>
    </row>
    <row r="6139" spans="1:7">
      <c r="A6139">
        <v>272336812</v>
      </c>
      <c r="B6139" t="s">
        <v>8650</v>
      </c>
      <c r="C6139" t="s">
        <v>15</v>
      </c>
      <c r="D6139">
        <v>910</v>
      </c>
      <c r="E6139">
        <v>7.3895464332211405E+17</v>
      </c>
      <c r="F6139" t="s">
        <v>8651</v>
      </c>
      <c r="G6139">
        <v>0</v>
      </c>
    </row>
    <row r="6140" spans="1:7">
      <c r="A6140">
        <v>506846723</v>
      </c>
      <c r="B6140" t="s">
        <v>8652</v>
      </c>
      <c r="C6140" t="s">
        <v>15</v>
      </c>
      <c r="D6140">
        <v>484</v>
      </c>
      <c r="E6140">
        <v>7.3895508041040294E+17</v>
      </c>
      <c r="F6140" t="s">
        <v>8653</v>
      </c>
      <c r="G6140">
        <v>0</v>
      </c>
    </row>
    <row r="6141" spans="1:7">
      <c r="A6141">
        <v>4873396984</v>
      </c>
      <c r="B6141" t="s">
        <v>8654</v>
      </c>
      <c r="C6141" t="s">
        <v>15</v>
      </c>
      <c r="D6141">
        <v>79</v>
      </c>
      <c r="E6141">
        <v>7.3895576705991104E+17</v>
      </c>
      <c r="F6141" t="s">
        <v>8655</v>
      </c>
      <c r="G6141">
        <v>0</v>
      </c>
    </row>
    <row r="6142" spans="1:7">
      <c r="A6142">
        <v>616394800</v>
      </c>
      <c r="B6142" t="s">
        <v>8656</v>
      </c>
      <c r="C6142" t="s">
        <v>15</v>
      </c>
      <c r="D6142">
        <v>448</v>
      </c>
      <c r="E6142">
        <v>7.3895600511612096E+17</v>
      </c>
      <c r="F6142" t="s">
        <v>8657</v>
      </c>
      <c r="G6142">
        <v>0</v>
      </c>
    </row>
    <row r="6143" spans="1:7">
      <c r="A6143">
        <v>987132296</v>
      </c>
      <c r="B6143" t="s">
        <v>8658</v>
      </c>
      <c r="C6143" t="s">
        <v>15</v>
      </c>
      <c r="D6143">
        <v>694</v>
      </c>
      <c r="E6143">
        <v>7.3895628037137203E+17</v>
      </c>
      <c r="F6143" t="s">
        <v>8659</v>
      </c>
      <c r="G6143">
        <v>0</v>
      </c>
    </row>
    <row r="6144" spans="1:7">
      <c r="A6144">
        <v>296653147</v>
      </c>
      <c r="B6144" t="s">
        <v>8660</v>
      </c>
      <c r="C6144" t="s">
        <v>15</v>
      </c>
      <c r="D6144">
        <v>307</v>
      </c>
      <c r="E6144">
        <v>7.3895726750081805E+17</v>
      </c>
      <c r="F6144" t="s">
        <v>8661</v>
      </c>
      <c r="G6144">
        <v>0</v>
      </c>
    </row>
    <row r="6145" spans="1:7">
      <c r="A6145">
        <v>367490207</v>
      </c>
      <c r="B6145" t="s">
        <v>8662</v>
      </c>
      <c r="C6145" t="s">
        <v>15</v>
      </c>
      <c r="D6145">
        <v>778</v>
      </c>
      <c r="E6145">
        <v>7.3895808553272102E+17</v>
      </c>
      <c r="F6145" t="s">
        <v>8663</v>
      </c>
      <c r="G6145">
        <v>0</v>
      </c>
    </row>
    <row r="6146" spans="1:7">
      <c r="A6146">
        <v>2160140954</v>
      </c>
      <c r="B6146" t="s">
        <v>8664</v>
      </c>
      <c r="C6146" t="s">
        <v>15</v>
      </c>
      <c r="D6146">
        <v>1496</v>
      </c>
      <c r="E6146">
        <v>7.3895954643818906E+17</v>
      </c>
      <c r="F6146" t="s">
        <v>8665</v>
      </c>
      <c r="G6146">
        <v>0</v>
      </c>
    </row>
    <row r="6147" spans="1:7">
      <c r="A6147">
        <v>1078061880</v>
      </c>
      <c r="B6147" t="s">
        <v>8666</v>
      </c>
      <c r="C6147" t="s">
        <v>15</v>
      </c>
      <c r="D6147">
        <v>340</v>
      </c>
      <c r="E6147">
        <v>7.3896267609373504E+17</v>
      </c>
      <c r="F6147" t="s">
        <v>8667</v>
      </c>
      <c r="G6147">
        <v>0</v>
      </c>
    </row>
    <row r="6148" spans="1:7">
      <c r="A6148">
        <v>946923270</v>
      </c>
      <c r="B6148" t="s">
        <v>8668</v>
      </c>
      <c r="C6148" t="s">
        <v>15</v>
      </c>
      <c r="D6148">
        <v>1448</v>
      </c>
      <c r="E6148">
        <v>7.3896322539222195E+17</v>
      </c>
      <c r="F6148" t="s">
        <v>8669</v>
      </c>
      <c r="G6148">
        <v>0</v>
      </c>
    </row>
    <row r="6149" spans="1:7">
      <c r="A6149">
        <v>2916442737</v>
      </c>
      <c r="B6149" t="s">
        <v>8670</v>
      </c>
      <c r="C6149" t="s">
        <v>15</v>
      </c>
      <c r="D6149">
        <v>489</v>
      </c>
      <c r="E6149">
        <v>7.3896330869110003E+17</v>
      </c>
      <c r="F6149" t="s">
        <v>8671</v>
      </c>
      <c r="G6149">
        <v>0</v>
      </c>
    </row>
    <row r="6150" spans="1:7">
      <c r="A6150">
        <v>2418542174</v>
      </c>
      <c r="B6150" t="s">
        <v>8672</v>
      </c>
      <c r="C6150" t="s">
        <v>15</v>
      </c>
      <c r="D6150">
        <v>1155</v>
      </c>
      <c r="E6150">
        <v>7.3896763557704499E+17</v>
      </c>
      <c r="F6150" t="s">
        <v>8673</v>
      </c>
      <c r="G6150">
        <v>0</v>
      </c>
    </row>
    <row r="6151" spans="1:7">
      <c r="A6151">
        <v>4563326776</v>
      </c>
      <c r="B6151" t="s">
        <v>8674</v>
      </c>
      <c r="C6151" t="s">
        <v>15</v>
      </c>
      <c r="D6151">
        <v>19</v>
      </c>
      <c r="E6151">
        <v>7.38967904251744E+17</v>
      </c>
      <c r="F6151" t="s">
        <v>8675</v>
      </c>
      <c r="G6151">
        <v>0</v>
      </c>
    </row>
    <row r="6152" spans="1:7">
      <c r="A6152">
        <v>861609703</v>
      </c>
      <c r="B6152" t="s">
        <v>8676</v>
      </c>
      <c r="C6152" t="s">
        <v>15</v>
      </c>
      <c r="D6152">
        <v>992</v>
      </c>
      <c r="E6152">
        <v>7.3897020822487898E+17</v>
      </c>
      <c r="F6152" t="s">
        <v>8677</v>
      </c>
      <c r="G6152">
        <v>0</v>
      </c>
    </row>
    <row r="6153" spans="1:7">
      <c r="A6153">
        <v>2902745166</v>
      </c>
      <c r="B6153" t="s">
        <v>8678</v>
      </c>
      <c r="C6153" t="s">
        <v>15</v>
      </c>
      <c r="D6153">
        <v>2686</v>
      </c>
      <c r="E6153">
        <v>7.3897398758636301E+17</v>
      </c>
      <c r="F6153" t="s">
        <v>7945</v>
      </c>
      <c r="G6153">
        <v>0</v>
      </c>
    </row>
    <row r="6154" spans="1:7">
      <c r="A6154">
        <v>7.3629355453282304E+17</v>
      </c>
      <c r="B6154" t="s">
        <v>8679</v>
      </c>
      <c r="C6154" t="s">
        <v>15</v>
      </c>
      <c r="D6154">
        <v>111</v>
      </c>
      <c r="E6154">
        <v>7.3897613581661402E+17</v>
      </c>
      <c r="F6154" t="s">
        <v>8680</v>
      </c>
      <c r="G6154">
        <v>0</v>
      </c>
    </row>
    <row r="6155" spans="1:7">
      <c r="A6155">
        <v>395550160</v>
      </c>
      <c r="B6155" t="s">
        <v>8681</v>
      </c>
      <c r="C6155" t="s">
        <v>15</v>
      </c>
      <c r="D6155">
        <v>1419</v>
      </c>
      <c r="E6155">
        <v>7.3897812369844198E+17</v>
      </c>
      <c r="F6155" t="s">
        <v>400</v>
      </c>
      <c r="G6155">
        <v>0</v>
      </c>
    </row>
    <row r="6156" spans="1:7">
      <c r="A6156">
        <v>322341842</v>
      </c>
      <c r="B6156" t="s">
        <v>8682</v>
      </c>
      <c r="C6156" t="s">
        <v>15</v>
      </c>
      <c r="D6156">
        <v>1015</v>
      </c>
      <c r="E6156">
        <v>7.3897993608239898E+17</v>
      </c>
      <c r="F6156" t="s">
        <v>713</v>
      </c>
      <c r="G6156">
        <v>0</v>
      </c>
    </row>
    <row r="6157" spans="1:7">
      <c r="A6157">
        <v>1956310824</v>
      </c>
      <c r="B6157" t="s">
        <v>8683</v>
      </c>
      <c r="C6157" t="s">
        <v>15</v>
      </c>
      <c r="D6157">
        <v>1751</v>
      </c>
      <c r="E6157">
        <v>7.3898103237275597E+17</v>
      </c>
      <c r="F6157" t="s">
        <v>400</v>
      </c>
      <c r="G6157">
        <v>0</v>
      </c>
    </row>
    <row r="6158" spans="1:7">
      <c r="C6158" t="s">
        <v>15</v>
      </c>
      <c r="D6158">
        <v>1751</v>
      </c>
      <c r="E6158">
        <v>7.4115961729680205E+17</v>
      </c>
      <c r="F6158" t="s">
        <v>400</v>
      </c>
      <c r="G6158">
        <v>0</v>
      </c>
    </row>
    <row r="6159" spans="1:7">
      <c r="A6159">
        <v>1542674137</v>
      </c>
      <c r="B6159" t="s">
        <v>8684</v>
      </c>
      <c r="C6159" t="s">
        <v>15</v>
      </c>
      <c r="D6159">
        <v>494</v>
      </c>
      <c r="E6159">
        <v>7.3898220909314496E+17</v>
      </c>
      <c r="F6159" t="s">
        <v>400</v>
      </c>
      <c r="G6159">
        <v>0</v>
      </c>
    </row>
    <row r="6160" spans="1:7">
      <c r="A6160">
        <v>2707255095</v>
      </c>
      <c r="B6160" t="s">
        <v>8685</v>
      </c>
      <c r="C6160" t="s">
        <v>15</v>
      </c>
      <c r="D6160">
        <v>21</v>
      </c>
      <c r="E6160">
        <v>7.3898299382237594E+17</v>
      </c>
      <c r="F6160" t="s">
        <v>7945</v>
      </c>
      <c r="G6160">
        <v>0</v>
      </c>
    </row>
    <row r="6161" spans="1:7">
      <c r="A6161">
        <v>3258233631</v>
      </c>
      <c r="B6161" t="s">
        <v>8686</v>
      </c>
      <c r="C6161" t="s">
        <v>15</v>
      </c>
      <c r="D6161">
        <v>293</v>
      </c>
      <c r="E6161">
        <v>7.3898341860893094E+17</v>
      </c>
      <c r="F6161" t="s">
        <v>8687</v>
      </c>
      <c r="G6161">
        <v>0</v>
      </c>
    </row>
    <row r="6162" spans="1:7">
      <c r="A6162">
        <v>4732636165</v>
      </c>
      <c r="B6162" t="s">
        <v>8688</v>
      </c>
      <c r="C6162" t="s">
        <v>15</v>
      </c>
      <c r="D6162">
        <v>124</v>
      </c>
      <c r="E6162">
        <v>7.3898444966517094E+17</v>
      </c>
      <c r="F6162" t="s">
        <v>8689</v>
      </c>
      <c r="G6162">
        <v>0</v>
      </c>
    </row>
    <row r="6163" spans="1:7">
      <c r="C6163" t="s">
        <v>15</v>
      </c>
      <c r="D6163">
        <v>124</v>
      </c>
      <c r="E6163">
        <v>7.4006000740469094E+17</v>
      </c>
      <c r="F6163" t="s">
        <v>8690</v>
      </c>
      <c r="G6163">
        <v>0</v>
      </c>
    </row>
    <row r="6164" spans="1:7">
      <c r="C6164" t="s">
        <v>15</v>
      </c>
      <c r="D6164">
        <v>124</v>
      </c>
      <c r="E6164">
        <v>7.4078232777792294E+17</v>
      </c>
      <c r="F6164" t="s">
        <v>8691</v>
      </c>
      <c r="G6164">
        <v>0</v>
      </c>
    </row>
    <row r="6165" spans="1:7">
      <c r="C6165" t="s">
        <v>15</v>
      </c>
      <c r="D6165">
        <v>124</v>
      </c>
      <c r="E6165">
        <v>7.4136430949883098E+17</v>
      </c>
      <c r="F6165" t="s">
        <v>8692</v>
      </c>
      <c r="G6165">
        <v>0</v>
      </c>
    </row>
    <row r="6166" spans="1:7">
      <c r="C6166" t="s">
        <v>15</v>
      </c>
      <c r="D6166">
        <v>124</v>
      </c>
      <c r="E6166">
        <v>7.4187357645049395E+17</v>
      </c>
      <c r="F6166" t="s">
        <v>8693</v>
      </c>
      <c r="G6166">
        <v>0</v>
      </c>
    </row>
    <row r="6167" spans="1:7">
      <c r="C6167" t="s">
        <v>15</v>
      </c>
      <c r="D6167">
        <v>124</v>
      </c>
      <c r="E6167">
        <v>7.4223383984657997E+17</v>
      </c>
      <c r="F6167" t="s">
        <v>8694</v>
      </c>
      <c r="G6167">
        <v>0</v>
      </c>
    </row>
    <row r="6168" spans="1:7">
      <c r="A6168">
        <v>51084983</v>
      </c>
      <c r="B6168" t="s">
        <v>8695</v>
      </c>
      <c r="C6168" t="s">
        <v>15</v>
      </c>
      <c r="D6168">
        <v>63</v>
      </c>
      <c r="E6168">
        <v>7.38984723448496E+17</v>
      </c>
      <c r="F6168" t="s">
        <v>8696</v>
      </c>
      <c r="G6168">
        <v>0</v>
      </c>
    </row>
    <row r="6169" spans="1:7">
      <c r="A6169">
        <v>336171038</v>
      </c>
      <c r="B6169" t="s">
        <v>8697</v>
      </c>
      <c r="C6169" t="s">
        <v>15</v>
      </c>
      <c r="D6169">
        <v>840</v>
      </c>
      <c r="E6169">
        <v>7.3898655816710106E+17</v>
      </c>
      <c r="F6169" t="s">
        <v>392</v>
      </c>
      <c r="G6169">
        <v>0</v>
      </c>
    </row>
    <row r="6170" spans="1:7">
      <c r="A6170">
        <v>2430878814</v>
      </c>
      <c r="B6170" t="s">
        <v>8698</v>
      </c>
      <c r="C6170" t="s">
        <v>15</v>
      </c>
      <c r="D6170">
        <v>1252</v>
      </c>
      <c r="E6170">
        <v>7.38986777512288E+17</v>
      </c>
      <c r="F6170" t="s">
        <v>8699</v>
      </c>
      <c r="G6170">
        <v>0</v>
      </c>
    </row>
    <row r="6171" spans="1:7">
      <c r="A6171">
        <v>467494736</v>
      </c>
      <c r="B6171" t="s">
        <v>8700</v>
      </c>
      <c r="C6171" t="s">
        <v>15</v>
      </c>
      <c r="D6171">
        <v>215</v>
      </c>
      <c r="E6171">
        <v>7.3898834518806899E+17</v>
      </c>
      <c r="F6171" t="s">
        <v>8701</v>
      </c>
      <c r="G6171">
        <v>0</v>
      </c>
    </row>
    <row r="6172" spans="1:7">
      <c r="A6172">
        <v>2812530007</v>
      </c>
      <c r="B6172" t="s">
        <v>8702</v>
      </c>
      <c r="C6172" t="s">
        <v>15</v>
      </c>
      <c r="D6172">
        <v>296</v>
      </c>
      <c r="E6172">
        <v>7.3898923885573299E+17</v>
      </c>
      <c r="F6172" t="s">
        <v>8703</v>
      </c>
      <c r="G6172">
        <v>0</v>
      </c>
    </row>
    <row r="6173" spans="1:7">
      <c r="A6173">
        <v>1619534161</v>
      </c>
      <c r="B6173" t="s">
        <v>8704</v>
      </c>
      <c r="C6173" t="s">
        <v>15</v>
      </c>
      <c r="D6173">
        <v>457</v>
      </c>
      <c r="E6173">
        <v>7.3899246456907405E+17</v>
      </c>
      <c r="F6173" t="s">
        <v>8705</v>
      </c>
      <c r="G6173">
        <v>0</v>
      </c>
    </row>
    <row r="6174" spans="1:7">
      <c r="A6174">
        <v>623421594</v>
      </c>
      <c r="B6174" t="s">
        <v>8706</v>
      </c>
      <c r="C6174" t="s">
        <v>15</v>
      </c>
      <c r="D6174">
        <v>528</v>
      </c>
      <c r="E6174">
        <v>7.3899363000680896E+17</v>
      </c>
      <c r="F6174" t="s">
        <v>8707</v>
      </c>
      <c r="G6174">
        <v>0</v>
      </c>
    </row>
    <row r="6175" spans="1:7">
      <c r="A6175">
        <v>268165053</v>
      </c>
      <c r="B6175" t="s">
        <v>8708</v>
      </c>
      <c r="C6175" t="s">
        <v>15</v>
      </c>
      <c r="D6175">
        <v>1523</v>
      </c>
      <c r="E6175">
        <v>7.3899488576461594E+17</v>
      </c>
      <c r="F6175" t="s">
        <v>713</v>
      </c>
      <c r="G6175">
        <v>0</v>
      </c>
    </row>
    <row r="6176" spans="1:7">
      <c r="A6176">
        <v>4839568061</v>
      </c>
      <c r="B6176" t="s">
        <v>8709</v>
      </c>
      <c r="C6176" t="s">
        <v>15</v>
      </c>
      <c r="D6176">
        <v>262</v>
      </c>
      <c r="E6176">
        <v>7.3899609244490995E+17</v>
      </c>
      <c r="F6176" t="s">
        <v>721</v>
      </c>
      <c r="G6176">
        <v>0</v>
      </c>
    </row>
    <row r="6177" spans="1:7">
      <c r="A6177">
        <v>299915365</v>
      </c>
      <c r="B6177" t="s">
        <v>8710</v>
      </c>
      <c r="C6177" t="s">
        <v>15</v>
      </c>
      <c r="D6177">
        <v>652</v>
      </c>
      <c r="E6177">
        <v>7.3899609572902899E+17</v>
      </c>
      <c r="F6177" t="s">
        <v>8711</v>
      </c>
      <c r="G6177">
        <v>0</v>
      </c>
    </row>
    <row r="6178" spans="1:7">
      <c r="A6178">
        <v>90770685</v>
      </c>
      <c r="B6178" t="s">
        <v>8712</v>
      </c>
      <c r="C6178" t="s">
        <v>15</v>
      </c>
      <c r="D6178">
        <v>502</v>
      </c>
      <c r="E6178">
        <v>7.3899809004928205E+17</v>
      </c>
      <c r="F6178" t="s">
        <v>8713</v>
      </c>
      <c r="G6178">
        <v>0</v>
      </c>
    </row>
    <row r="6179" spans="1:7">
      <c r="A6179">
        <v>160691667</v>
      </c>
      <c r="B6179" t="s">
        <v>8714</v>
      </c>
      <c r="C6179" t="s">
        <v>15</v>
      </c>
      <c r="D6179">
        <v>857</v>
      </c>
      <c r="E6179">
        <v>7.3899979645572698E+17</v>
      </c>
      <c r="F6179" t="s">
        <v>8715</v>
      </c>
      <c r="G6179">
        <v>0</v>
      </c>
    </row>
    <row r="6180" spans="1:7">
      <c r="A6180">
        <v>1724446850</v>
      </c>
      <c r="B6180" t="s">
        <v>8716</v>
      </c>
      <c r="C6180" t="s">
        <v>15</v>
      </c>
      <c r="D6180">
        <v>703</v>
      </c>
      <c r="E6180">
        <v>7.3900025844993997E+17</v>
      </c>
      <c r="F6180" t="s">
        <v>8717</v>
      </c>
      <c r="G6180">
        <v>0</v>
      </c>
    </row>
    <row r="6181" spans="1:7">
      <c r="A6181">
        <v>1358399635</v>
      </c>
      <c r="B6181" t="s">
        <v>8718</v>
      </c>
      <c r="C6181" t="s">
        <v>15</v>
      </c>
      <c r="D6181">
        <v>254</v>
      </c>
      <c r="E6181">
        <v>7.3900063750609702E+17</v>
      </c>
      <c r="F6181" t="s">
        <v>8719</v>
      </c>
      <c r="G6181">
        <v>0</v>
      </c>
    </row>
    <row r="6182" spans="1:7">
      <c r="A6182">
        <v>1396097040</v>
      </c>
      <c r="B6182" t="s">
        <v>8720</v>
      </c>
      <c r="C6182" t="s">
        <v>15</v>
      </c>
      <c r="D6182">
        <v>834</v>
      </c>
      <c r="E6182">
        <v>7.3900128025792102E+17</v>
      </c>
      <c r="F6182" t="s">
        <v>8721</v>
      </c>
      <c r="G6182">
        <v>0</v>
      </c>
    </row>
    <row r="6183" spans="1:7">
      <c r="C6183" t="s">
        <v>15</v>
      </c>
      <c r="D6183">
        <v>834</v>
      </c>
      <c r="E6183">
        <v>7.4210515289561894E+17</v>
      </c>
      <c r="F6183" t="s">
        <v>31</v>
      </c>
      <c r="G6183">
        <v>0</v>
      </c>
    </row>
    <row r="6184" spans="1:7">
      <c r="A6184">
        <v>840753378</v>
      </c>
      <c r="B6184" t="s">
        <v>8722</v>
      </c>
      <c r="C6184" t="s">
        <v>15</v>
      </c>
      <c r="D6184">
        <v>297</v>
      </c>
      <c r="E6184">
        <v>7.3900230850841805E+17</v>
      </c>
      <c r="F6184" t="s">
        <v>8723</v>
      </c>
      <c r="G6184">
        <v>0</v>
      </c>
    </row>
    <row r="6185" spans="1:7">
      <c r="A6185">
        <v>2609159689</v>
      </c>
      <c r="B6185" t="s">
        <v>8724</v>
      </c>
      <c r="C6185" t="s">
        <v>8</v>
      </c>
      <c r="D6185">
        <v>706</v>
      </c>
      <c r="E6185">
        <v>7.3900981808256205E+17</v>
      </c>
      <c r="F6185" t="s">
        <v>8725</v>
      </c>
      <c r="G6185">
        <v>0</v>
      </c>
    </row>
    <row r="6186" spans="1:7">
      <c r="A6186">
        <v>7.2393598729483098E+17</v>
      </c>
      <c r="B6186" t="s">
        <v>8726</v>
      </c>
      <c r="C6186" t="s">
        <v>8</v>
      </c>
      <c r="D6186">
        <v>2</v>
      </c>
      <c r="E6186">
        <v>7.3901022239660403E+17</v>
      </c>
      <c r="F6186" t="s">
        <v>8727</v>
      </c>
      <c r="G6186">
        <v>0</v>
      </c>
    </row>
    <row r="6187" spans="1:7">
      <c r="C6187" t="s">
        <v>8</v>
      </c>
      <c r="D6187">
        <v>2</v>
      </c>
      <c r="E6187">
        <v>7.4116644644142298E+17</v>
      </c>
      <c r="F6187" t="s">
        <v>763</v>
      </c>
      <c r="G6187">
        <v>0</v>
      </c>
    </row>
    <row r="6188" spans="1:7">
      <c r="C6188" t="s">
        <v>8</v>
      </c>
      <c r="D6188">
        <v>2</v>
      </c>
      <c r="E6188">
        <v>7.4192961097623104E+17</v>
      </c>
      <c r="F6188" t="s">
        <v>8728</v>
      </c>
      <c r="G6188">
        <v>0</v>
      </c>
    </row>
    <row r="6189" spans="1:7">
      <c r="C6189" t="s">
        <v>8</v>
      </c>
      <c r="D6189">
        <v>2</v>
      </c>
      <c r="E6189">
        <v>7.4193010836194099E+17</v>
      </c>
      <c r="F6189" t="s">
        <v>8729</v>
      </c>
      <c r="G6189">
        <v>0</v>
      </c>
    </row>
    <row r="6190" spans="1:7">
      <c r="A6190">
        <v>51548572</v>
      </c>
      <c r="B6190" t="s">
        <v>8730</v>
      </c>
      <c r="C6190" t="s">
        <v>15</v>
      </c>
      <c r="D6190">
        <v>1905</v>
      </c>
      <c r="E6190">
        <v>7.3901356123872102E+17</v>
      </c>
      <c r="F6190" t="s">
        <v>8731</v>
      </c>
      <c r="G6190">
        <v>0</v>
      </c>
    </row>
    <row r="6191" spans="1:7">
      <c r="A6191">
        <v>3997963452</v>
      </c>
      <c r="B6191" t="s">
        <v>8732</v>
      </c>
      <c r="C6191" t="s">
        <v>15</v>
      </c>
      <c r="D6191">
        <v>306</v>
      </c>
      <c r="E6191">
        <v>7.3901550150696998E+17</v>
      </c>
      <c r="F6191" t="s">
        <v>8733</v>
      </c>
      <c r="G6191">
        <v>0</v>
      </c>
    </row>
    <row r="6192" spans="1:7">
      <c r="A6192">
        <v>552422381</v>
      </c>
      <c r="B6192" t="s">
        <v>8734</v>
      </c>
      <c r="C6192" t="s">
        <v>15</v>
      </c>
      <c r="D6192">
        <v>681</v>
      </c>
      <c r="E6192">
        <v>7.3901988842602496E+17</v>
      </c>
      <c r="F6192" t="s">
        <v>8735</v>
      </c>
      <c r="G6192">
        <v>0</v>
      </c>
    </row>
    <row r="6193" spans="1:7">
      <c r="A6193">
        <v>892209494</v>
      </c>
      <c r="B6193" t="s">
        <v>8736</v>
      </c>
      <c r="C6193" t="s">
        <v>15</v>
      </c>
      <c r="D6193">
        <v>409</v>
      </c>
      <c r="E6193">
        <v>7.3902092442341005E+17</v>
      </c>
      <c r="F6193" t="s">
        <v>711</v>
      </c>
      <c r="G6193">
        <v>0</v>
      </c>
    </row>
    <row r="6194" spans="1:7">
      <c r="A6194">
        <v>1035802574</v>
      </c>
      <c r="B6194" t="s">
        <v>8737</v>
      </c>
      <c r="C6194" t="s">
        <v>15</v>
      </c>
      <c r="D6194">
        <v>689</v>
      </c>
      <c r="E6194">
        <v>7.3902263811522995E+17</v>
      </c>
      <c r="F6194" t="s">
        <v>8738</v>
      </c>
      <c r="G6194">
        <v>0</v>
      </c>
    </row>
    <row r="6195" spans="1:7">
      <c r="A6195">
        <v>1426979162</v>
      </c>
      <c r="B6195" t="s">
        <v>8739</v>
      </c>
      <c r="C6195" t="s">
        <v>15</v>
      </c>
      <c r="D6195">
        <v>681</v>
      </c>
      <c r="E6195">
        <v>7.3902486798759501E+17</v>
      </c>
      <c r="F6195" t="s">
        <v>8740</v>
      </c>
      <c r="G6195">
        <v>0</v>
      </c>
    </row>
    <row r="6196" spans="1:7">
      <c r="A6196">
        <v>52979977</v>
      </c>
      <c r="B6196" t="s">
        <v>8741</v>
      </c>
      <c r="C6196" t="s">
        <v>15</v>
      </c>
      <c r="D6196">
        <v>499</v>
      </c>
      <c r="E6196">
        <v>7.3903335821099802E+17</v>
      </c>
      <c r="F6196" t="s">
        <v>8742</v>
      </c>
      <c r="G6196">
        <v>0</v>
      </c>
    </row>
    <row r="6197" spans="1:7">
      <c r="A6197">
        <v>4887893811</v>
      </c>
      <c r="B6197" t="s">
        <v>8743</v>
      </c>
      <c r="C6197" t="s">
        <v>15</v>
      </c>
      <c r="D6197">
        <v>178</v>
      </c>
      <c r="E6197">
        <v>7.3903547346993203E+17</v>
      </c>
      <c r="F6197" t="s">
        <v>721</v>
      </c>
      <c r="G6197">
        <v>0</v>
      </c>
    </row>
    <row r="6198" spans="1:7">
      <c r="A6198">
        <v>270544161</v>
      </c>
      <c r="B6198" t="s">
        <v>8744</v>
      </c>
      <c r="C6198" t="s">
        <v>15</v>
      </c>
      <c r="D6198">
        <v>699</v>
      </c>
      <c r="E6198">
        <v>7.3904144060975104E+17</v>
      </c>
      <c r="F6198" t="s">
        <v>8745</v>
      </c>
      <c r="G6198">
        <v>0</v>
      </c>
    </row>
    <row r="6199" spans="1:7">
      <c r="A6199">
        <v>2481907060</v>
      </c>
      <c r="B6199" t="s">
        <v>8746</v>
      </c>
      <c r="C6199" t="s">
        <v>8</v>
      </c>
      <c r="D6199">
        <v>94</v>
      </c>
      <c r="E6199">
        <v>7.3905346632932595E+17</v>
      </c>
      <c r="F6199" t="s">
        <v>8089</v>
      </c>
      <c r="G6199">
        <v>0</v>
      </c>
    </row>
    <row r="6200" spans="1:7">
      <c r="A6200">
        <v>7.3112685792436595E+17</v>
      </c>
      <c r="B6200" t="s">
        <v>8747</v>
      </c>
      <c r="C6200" t="s">
        <v>15</v>
      </c>
      <c r="D6200">
        <v>99</v>
      </c>
      <c r="E6200">
        <v>7.3905964560027597E+17</v>
      </c>
      <c r="F6200" t="s">
        <v>8748</v>
      </c>
      <c r="G6200">
        <v>0</v>
      </c>
    </row>
    <row r="6201" spans="1:7">
      <c r="A6201">
        <v>2790794683</v>
      </c>
      <c r="B6201" t="s">
        <v>8749</v>
      </c>
      <c r="C6201" t="s">
        <v>15</v>
      </c>
      <c r="D6201">
        <v>401</v>
      </c>
      <c r="E6201">
        <v>7.3906227867527194E+17</v>
      </c>
      <c r="F6201" t="s">
        <v>1863</v>
      </c>
      <c r="G6201">
        <v>0</v>
      </c>
    </row>
    <row r="6202" spans="1:7">
      <c r="A6202">
        <v>322136772</v>
      </c>
      <c r="B6202" t="s">
        <v>8750</v>
      </c>
      <c r="C6202" t="s">
        <v>15</v>
      </c>
      <c r="D6202">
        <v>604</v>
      </c>
      <c r="E6202">
        <v>7.3907661970112896E+17</v>
      </c>
      <c r="F6202" t="s">
        <v>8751</v>
      </c>
      <c r="G6202">
        <v>0</v>
      </c>
    </row>
    <row r="6203" spans="1:7">
      <c r="C6203" t="s">
        <v>15</v>
      </c>
      <c r="D6203">
        <v>604</v>
      </c>
      <c r="E6203">
        <v>7.4019681807663104E+17</v>
      </c>
      <c r="F6203" t="s">
        <v>8752</v>
      </c>
      <c r="G6203">
        <v>0</v>
      </c>
    </row>
    <row r="6204" spans="1:7">
      <c r="A6204">
        <v>3312184889</v>
      </c>
      <c r="B6204" t="s">
        <v>8753</v>
      </c>
      <c r="C6204" t="s">
        <v>15</v>
      </c>
      <c r="D6204">
        <v>410</v>
      </c>
      <c r="E6204">
        <v>7.3908771137024E+17</v>
      </c>
      <c r="F6204" t="s">
        <v>7956</v>
      </c>
      <c r="G6204">
        <v>0</v>
      </c>
    </row>
    <row r="6205" spans="1:7">
      <c r="A6205">
        <v>548359744</v>
      </c>
      <c r="B6205" t="s">
        <v>8754</v>
      </c>
      <c r="C6205" t="s">
        <v>15</v>
      </c>
      <c r="D6205">
        <v>2108</v>
      </c>
      <c r="E6205">
        <v>7.3909334385508403E+17</v>
      </c>
      <c r="F6205" t="s">
        <v>2387</v>
      </c>
      <c r="G6205">
        <v>0</v>
      </c>
    </row>
    <row r="6206" spans="1:7">
      <c r="A6206">
        <v>857561532</v>
      </c>
      <c r="B6206" t="s">
        <v>8755</v>
      </c>
      <c r="C6206" t="s">
        <v>15</v>
      </c>
      <c r="D6206">
        <v>307</v>
      </c>
      <c r="E6206">
        <v>7.3909406966258496E+17</v>
      </c>
      <c r="F6206" t="s">
        <v>8756</v>
      </c>
      <c r="G6206">
        <v>0</v>
      </c>
    </row>
    <row r="6207" spans="1:7">
      <c r="A6207">
        <v>3122778337</v>
      </c>
      <c r="B6207" t="s">
        <v>8757</v>
      </c>
      <c r="C6207" t="s">
        <v>15</v>
      </c>
      <c r="D6207">
        <v>1072</v>
      </c>
      <c r="E6207">
        <v>7.3909495932467994E+17</v>
      </c>
      <c r="F6207" t="s">
        <v>8758</v>
      </c>
      <c r="G6207">
        <v>0</v>
      </c>
    </row>
    <row r="6208" spans="1:7">
      <c r="A6208">
        <v>4886405075</v>
      </c>
      <c r="B6208" t="s">
        <v>8759</v>
      </c>
      <c r="C6208" t="s">
        <v>15</v>
      </c>
      <c r="D6208">
        <v>180</v>
      </c>
      <c r="E6208">
        <v>7.3909662864513805E+17</v>
      </c>
      <c r="F6208" t="s">
        <v>7956</v>
      </c>
      <c r="G6208">
        <v>0</v>
      </c>
    </row>
    <row r="6209" spans="1:7">
      <c r="A6209">
        <v>3306086887</v>
      </c>
      <c r="B6209" t="s">
        <v>8760</v>
      </c>
      <c r="C6209" t="s">
        <v>15</v>
      </c>
      <c r="D6209">
        <v>156</v>
      </c>
      <c r="E6209">
        <v>7.3909751394536704E+17</v>
      </c>
      <c r="F6209" t="s">
        <v>8761</v>
      </c>
      <c r="G6209">
        <v>0</v>
      </c>
    </row>
    <row r="6210" spans="1:7">
      <c r="A6210">
        <v>2954680814</v>
      </c>
      <c r="B6210" t="s">
        <v>8762</v>
      </c>
      <c r="C6210" t="s">
        <v>15</v>
      </c>
      <c r="D6210">
        <v>210</v>
      </c>
      <c r="E6210">
        <v>7.3909766277591898E+17</v>
      </c>
      <c r="F6210" t="s">
        <v>8763</v>
      </c>
      <c r="G6210">
        <v>0</v>
      </c>
    </row>
    <row r="6211" spans="1:7">
      <c r="A6211">
        <v>287849604</v>
      </c>
      <c r="B6211" t="s">
        <v>8764</v>
      </c>
      <c r="C6211" t="s">
        <v>15</v>
      </c>
      <c r="D6211">
        <v>3640</v>
      </c>
      <c r="E6211">
        <v>7.3909809597622694E+17</v>
      </c>
      <c r="F6211" t="s">
        <v>8765</v>
      </c>
      <c r="G6211">
        <v>0</v>
      </c>
    </row>
    <row r="6212" spans="1:7">
      <c r="C6212" t="s">
        <v>15</v>
      </c>
      <c r="D6212">
        <v>3640</v>
      </c>
      <c r="E6212">
        <v>7.4256337523052096E+17</v>
      </c>
      <c r="F6212" t="s">
        <v>8766</v>
      </c>
      <c r="G6212">
        <v>0</v>
      </c>
    </row>
    <row r="6213" spans="1:7">
      <c r="A6213">
        <v>4796941192</v>
      </c>
      <c r="B6213" t="s">
        <v>8767</v>
      </c>
      <c r="C6213" t="s">
        <v>15</v>
      </c>
      <c r="D6213">
        <v>193</v>
      </c>
      <c r="E6213">
        <v>7.39101542070944E+17</v>
      </c>
      <c r="F6213" t="s">
        <v>7956</v>
      </c>
      <c r="G6213">
        <v>0</v>
      </c>
    </row>
    <row r="6214" spans="1:7">
      <c r="A6214">
        <v>1442773699</v>
      </c>
      <c r="B6214" t="s">
        <v>8768</v>
      </c>
      <c r="C6214" t="s">
        <v>15</v>
      </c>
      <c r="D6214">
        <v>7705</v>
      </c>
      <c r="E6214">
        <v>7.3910320301949299E+17</v>
      </c>
      <c r="F6214" t="s">
        <v>8769</v>
      </c>
      <c r="G6214">
        <v>0</v>
      </c>
    </row>
    <row r="6215" spans="1:7">
      <c r="A6215">
        <v>7.0975896622650598E+17</v>
      </c>
      <c r="B6215" t="s">
        <v>8770</v>
      </c>
      <c r="C6215" t="s">
        <v>15</v>
      </c>
      <c r="D6215">
        <v>185</v>
      </c>
      <c r="E6215">
        <v>7.3910641329364198E+17</v>
      </c>
      <c r="F6215" t="s">
        <v>8771</v>
      </c>
      <c r="G6215">
        <v>0</v>
      </c>
    </row>
    <row r="6216" spans="1:7">
      <c r="A6216">
        <v>316195745</v>
      </c>
      <c r="B6216" t="s">
        <v>8772</v>
      </c>
      <c r="C6216" t="s">
        <v>15</v>
      </c>
      <c r="D6216">
        <v>472</v>
      </c>
      <c r="E6216">
        <v>7.3910816325376397E+17</v>
      </c>
      <c r="F6216" t="s">
        <v>8773</v>
      </c>
      <c r="G6216">
        <v>0</v>
      </c>
    </row>
    <row r="6217" spans="1:7">
      <c r="A6217">
        <v>2677930266</v>
      </c>
      <c r="B6217" t="s">
        <v>8774</v>
      </c>
      <c r="C6217" t="s">
        <v>33</v>
      </c>
      <c r="D6217">
        <v>1022</v>
      </c>
      <c r="E6217">
        <v>7.3910956335434099E+17</v>
      </c>
      <c r="F6217" t="s">
        <v>8775</v>
      </c>
      <c r="G6217">
        <v>0</v>
      </c>
    </row>
    <row r="6218" spans="1:7">
      <c r="C6218" t="s">
        <v>33</v>
      </c>
      <c r="D6218">
        <v>1022</v>
      </c>
      <c r="E6218">
        <v>7.4164623806437798E+17</v>
      </c>
      <c r="F6218" t="s">
        <v>8776</v>
      </c>
      <c r="G6218">
        <v>0</v>
      </c>
    </row>
    <row r="6219" spans="1:7">
      <c r="A6219">
        <v>3165795216</v>
      </c>
      <c r="B6219" t="s">
        <v>8777</v>
      </c>
      <c r="C6219" t="s">
        <v>33</v>
      </c>
      <c r="D6219">
        <v>1072</v>
      </c>
      <c r="E6219">
        <v>7.3911082651106496E+17</v>
      </c>
      <c r="F6219" t="s">
        <v>8778</v>
      </c>
      <c r="G6219">
        <v>0</v>
      </c>
    </row>
    <row r="6220" spans="1:7">
      <c r="A6220">
        <v>75179827</v>
      </c>
      <c r="B6220" t="s">
        <v>8779</v>
      </c>
      <c r="C6220" t="s">
        <v>15</v>
      </c>
      <c r="D6220">
        <v>1873</v>
      </c>
      <c r="E6220">
        <v>7.3911170793133299E+17</v>
      </c>
      <c r="F6220" t="s">
        <v>8780</v>
      </c>
      <c r="G6220">
        <v>0</v>
      </c>
    </row>
    <row r="6221" spans="1:7">
      <c r="C6221" t="s">
        <v>15</v>
      </c>
      <c r="D6221">
        <v>1873</v>
      </c>
      <c r="E6221">
        <v>7.3911924970935501E+17</v>
      </c>
      <c r="F6221" t="s">
        <v>8781</v>
      </c>
      <c r="G6221">
        <v>0</v>
      </c>
    </row>
    <row r="6222" spans="1:7">
      <c r="A6222">
        <v>89959883</v>
      </c>
      <c r="B6222" t="s">
        <v>8782</v>
      </c>
      <c r="C6222" t="s">
        <v>15</v>
      </c>
      <c r="D6222">
        <v>329</v>
      </c>
      <c r="E6222">
        <v>7.3911295124483699E+17</v>
      </c>
      <c r="F6222" t="s">
        <v>8783</v>
      </c>
      <c r="G6222">
        <v>0</v>
      </c>
    </row>
    <row r="6223" spans="1:7">
      <c r="A6223">
        <v>7.1017762178334694E+17</v>
      </c>
      <c r="B6223" t="s">
        <v>8784</v>
      </c>
      <c r="C6223" t="s">
        <v>15</v>
      </c>
      <c r="D6223">
        <v>20</v>
      </c>
      <c r="E6223">
        <v>7.3911408077078502E+17</v>
      </c>
      <c r="F6223" t="s">
        <v>8785</v>
      </c>
      <c r="G6223">
        <v>0</v>
      </c>
    </row>
    <row r="6224" spans="1:7">
      <c r="C6224" t="s">
        <v>15</v>
      </c>
      <c r="D6224">
        <v>20</v>
      </c>
      <c r="E6224">
        <v>7.4255698822830899E+17</v>
      </c>
      <c r="F6224" t="s">
        <v>8786</v>
      </c>
      <c r="G6224">
        <v>0</v>
      </c>
    </row>
    <row r="6225" spans="1:7">
      <c r="A6225">
        <v>340412304</v>
      </c>
      <c r="B6225" t="s">
        <v>8787</v>
      </c>
      <c r="C6225" t="s">
        <v>15</v>
      </c>
      <c r="D6225">
        <v>1232</v>
      </c>
      <c r="E6225">
        <v>7.3911680846924198E+17</v>
      </c>
      <c r="F6225" t="s">
        <v>8788</v>
      </c>
      <c r="G6225">
        <v>0</v>
      </c>
    </row>
    <row r="6226" spans="1:7">
      <c r="A6226">
        <v>2317837945</v>
      </c>
      <c r="B6226" t="s">
        <v>8789</v>
      </c>
      <c r="C6226" t="s">
        <v>15</v>
      </c>
      <c r="D6226">
        <v>2050</v>
      </c>
      <c r="E6226">
        <v>7.3911930120706496E+17</v>
      </c>
      <c r="F6226" t="s">
        <v>8790</v>
      </c>
      <c r="G6226">
        <v>0</v>
      </c>
    </row>
    <row r="6227" spans="1:7">
      <c r="A6227">
        <v>2660339257</v>
      </c>
      <c r="B6227" t="s">
        <v>8791</v>
      </c>
      <c r="C6227" t="s">
        <v>15</v>
      </c>
      <c r="D6227">
        <v>346</v>
      </c>
      <c r="E6227">
        <v>7.3911955775583795E+17</v>
      </c>
      <c r="F6227" t="s">
        <v>8792</v>
      </c>
      <c r="G6227">
        <v>0</v>
      </c>
    </row>
    <row r="6228" spans="1:7">
      <c r="A6228">
        <v>402029454</v>
      </c>
      <c r="B6228" t="s">
        <v>8793</v>
      </c>
      <c r="C6228" t="s">
        <v>15</v>
      </c>
      <c r="D6228">
        <v>403</v>
      </c>
      <c r="E6228">
        <v>7.3912174914968397E+17</v>
      </c>
      <c r="F6228" t="s">
        <v>8794</v>
      </c>
      <c r="G6228">
        <v>0</v>
      </c>
    </row>
    <row r="6229" spans="1:7">
      <c r="A6229">
        <v>599508708</v>
      </c>
      <c r="B6229" t="s">
        <v>8795</v>
      </c>
      <c r="C6229" t="s">
        <v>109</v>
      </c>
      <c r="D6229">
        <v>452</v>
      </c>
      <c r="E6229">
        <v>7.3912716543894298E+17</v>
      </c>
      <c r="F6229" t="s">
        <v>8796</v>
      </c>
      <c r="G6229">
        <v>0</v>
      </c>
    </row>
    <row r="6230" spans="1:7">
      <c r="C6230" t="s">
        <v>109</v>
      </c>
      <c r="D6230">
        <v>452</v>
      </c>
      <c r="E6230">
        <v>7.3926247659684198E+17</v>
      </c>
      <c r="F6230" t="s">
        <v>8797</v>
      </c>
      <c r="G6230">
        <v>0</v>
      </c>
    </row>
    <row r="6231" spans="1:7">
      <c r="A6231">
        <v>2272054041</v>
      </c>
      <c r="B6231" t="s">
        <v>8798</v>
      </c>
      <c r="C6231" t="s">
        <v>15</v>
      </c>
      <c r="D6231">
        <v>722</v>
      </c>
      <c r="E6231">
        <v>7.3912846764887706E+17</v>
      </c>
      <c r="F6231" t="s">
        <v>8799</v>
      </c>
      <c r="G6231">
        <v>0</v>
      </c>
    </row>
    <row r="6232" spans="1:7">
      <c r="A6232">
        <v>16504678</v>
      </c>
      <c r="B6232" t="s">
        <v>8800</v>
      </c>
      <c r="C6232" t="s">
        <v>15</v>
      </c>
      <c r="D6232">
        <v>250</v>
      </c>
      <c r="E6232">
        <v>7.3912854193416998E+17</v>
      </c>
      <c r="F6232" t="s">
        <v>8801</v>
      </c>
      <c r="G6232">
        <v>0</v>
      </c>
    </row>
    <row r="6233" spans="1:7">
      <c r="C6233" t="s">
        <v>15</v>
      </c>
      <c r="D6233">
        <v>250</v>
      </c>
      <c r="E6233">
        <v>7.3916226902889702E+17</v>
      </c>
      <c r="F6233" t="s">
        <v>8802</v>
      </c>
      <c r="G6233">
        <v>0</v>
      </c>
    </row>
    <row r="6234" spans="1:7">
      <c r="C6234" t="s">
        <v>15</v>
      </c>
      <c r="D6234">
        <v>250</v>
      </c>
      <c r="E6234">
        <v>7.3958062551093197E+17</v>
      </c>
      <c r="F6234" t="s">
        <v>8803</v>
      </c>
      <c r="G6234">
        <v>0</v>
      </c>
    </row>
    <row r="6235" spans="1:7">
      <c r="C6235" t="s">
        <v>15</v>
      </c>
      <c r="D6235">
        <v>250</v>
      </c>
      <c r="E6235">
        <v>7.4074291490982298E+17</v>
      </c>
      <c r="F6235" t="s">
        <v>8804</v>
      </c>
      <c r="G6235">
        <v>0</v>
      </c>
    </row>
    <row r="6236" spans="1:7">
      <c r="C6236" t="s">
        <v>15</v>
      </c>
      <c r="D6236">
        <v>250</v>
      </c>
      <c r="E6236">
        <v>7.4133088299744102E+17</v>
      </c>
      <c r="F6236" t="s">
        <v>8805</v>
      </c>
      <c r="G6236">
        <v>0</v>
      </c>
    </row>
    <row r="6237" spans="1:7">
      <c r="C6237" t="s">
        <v>15</v>
      </c>
      <c r="D6237">
        <v>250</v>
      </c>
      <c r="E6237">
        <v>7.4167869915471104E+17</v>
      </c>
      <c r="F6237" t="s">
        <v>8806</v>
      </c>
      <c r="G6237">
        <v>0</v>
      </c>
    </row>
    <row r="6238" spans="1:7">
      <c r="A6238">
        <v>1586163440</v>
      </c>
      <c r="B6238" t="s">
        <v>8807</v>
      </c>
      <c r="C6238" t="s">
        <v>15</v>
      </c>
      <c r="D6238">
        <v>558</v>
      </c>
      <c r="E6238">
        <v>7.3912898626600998E+17</v>
      </c>
      <c r="F6238" t="s">
        <v>8808</v>
      </c>
      <c r="G6238">
        <v>0</v>
      </c>
    </row>
    <row r="6239" spans="1:7">
      <c r="A6239">
        <v>3222477446</v>
      </c>
      <c r="B6239" t="s">
        <v>8809</v>
      </c>
      <c r="C6239" t="s">
        <v>15</v>
      </c>
      <c r="D6239">
        <v>172</v>
      </c>
      <c r="E6239">
        <v>7.3913199398044096E+17</v>
      </c>
      <c r="F6239" t="s">
        <v>8810</v>
      </c>
      <c r="G6239">
        <v>0</v>
      </c>
    </row>
    <row r="6240" spans="1:7">
      <c r="A6240">
        <v>2159259563</v>
      </c>
      <c r="B6240" t="s">
        <v>8811</v>
      </c>
      <c r="C6240" t="s">
        <v>15</v>
      </c>
      <c r="D6240">
        <v>2638</v>
      </c>
      <c r="E6240">
        <v>7.3913683464766298E+17</v>
      </c>
      <c r="F6240" t="s">
        <v>8812</v>
      </c>
      <c r="G6240">
        <v>0</v>
      </c>
    </row>
    <row r="6241" spans="1:7">
      <c r="A6241">
        <v>7.38610637752832E+17</v>
      </c>
      <c r="B6241" t="s">
        <v>8813</v>
      </c>
      <c r="C6241" t="s">
        <v>15</v>
      </c>
      <c r="D6241">
        <v>19</v>
      </c>
      <c r="E6241">
        <v>7.3913833731578701E+17</v>
      </c>
      <c r="F6241" t="s">
        <v>8814</v>
      </c>
      <c r="G6241">
        <v>0</v>
      </c>
    </row>
    <row r="6242" spans="1:7">
      <c r="A6242">
        <v>4804491104</v>
      </c>
      <c r="B6242" t="s">
        <v>8815</v>
      </c>
      <c r="C6242" t="s">
        <v>673</v>
      </c>
      <c r="D6242">
        <v>113</v>
      </c>
      <c r="E6242">
        <v>7.3914085548785702E+17</v>
      </c>
      <c r="F6242" t="s">
        <v>8816</v>
      </c>
      <c r="G6242">
        <v>0</v>
      </c>
    </row>
    <row r="6243" spans="1:7">
      <c r="A6243">
        <v>24268862</v>
      </c>
      <c r="B6243" t="s">
        <v>8817</v>
      </c>
      <c r="C6243" t="s">
        <v>15</v>
      </c>
      <c r="D6243">
        <v>1140</v>
      </c>
      <c r="E6243">
        <v>7.3914343500173299E+17</v>
      </c>
      <c r="F6243" t="s">
        <v>8818</v>
      </c>
      <c r="G6243">
        <v>0</v>
      </c>
    </row>
    <row r="6244" spans="1:7">
      <c r="C6244" t="s">
        <v>15</v>
      </c>
      <c r="D6244">
        <v>1140</v>
      </c>
      <c r="E6244">
        <v>7.4024596607118106E+17</v>
      </c>
      <c r="F6244" t="s">
        <v>8819</v>
      </c>
      <c r="G6244">
        <v>0</v>
      </c>
    </row>
    <row r="6245" spans="1:7">
      <c r="A6245">
        <v>3166046046</v>
      </c>
      <c r="B6245" t="s">
        <v>8820</v>
      </c>
      <c r="C6245" t="s">
        <v>15</v>
      </c>
      <c r="D6245">
        <v>381</v>
      </c>
      <c r="E6245">
        <v>7.3914479011408294E+17</v>
      </c>
      <c r="F6245" t="s">
        <v>8821</v>
      </c>
      <c r="G6245">
        <v>0</v>
      </c>
    </row>
    <row r="6246" spans="1:7">
      <c r="A6246">
        <v>1470076472</v>
      </c>
      <c r="B6246" t="s">
        <v>8822</v>
      </c>
      <c r="C6246" t="s">
        <v>15</v>
      </c>
      <c r="D6246">
        <v>96</v>
      </c>
      <c r="E6246">
        <v>7.3914480288991603E+17</v>
      </c>
      <c r="F6246" t="s">
        <v>8823</v>
      </c>
      <c r="G6246">
        <v>0</v>
      </c>
    </row>
    <row r="6247" spans="1:7">
      <c r="A6247">
        <v>1346764554</v>
      </c>
      <c r="B6247" t="s">
        <v>8824</v>
      </c>
      <c r="C6247" t="s">
        <v>15</v>
      </c>
      <c r="D6247">
        <v>666</v>
      </c>
      <c r="E6247">
        <v>7.3915104370401702E+17</v>
      </c>
      <c r="F6247" t="s">
        <v>8825</v>
      </c>
      <c r="G6247">
        <v>0</v>
      </c>
    </row>
    <row r="6248" spans="1:7">
      <c r="A6248">
        <v>4856044319</v>
      </c>
      <c r="B6248" t="s">
        <v>8826</v>
      </c>
      <c r="C6248" t="s">
        <v>15</v>
      </c>
      <c r="D6248">
        <v>114</v>
      </c>
      <c r="E6248">
        <v>7.3915136775595597E+17</v>
      </c>
      <c r="F6248" t="s">
        <v>8827</v>
      </c>
      <c r="G6248">
        <v>0</v>
      </c>
    </row>
    <row r="6249" spans="1:7">
      <c r="A6249">
        <v>7.3830203619045005E+17</v>
      </c>
      <c r="B6249" t="s">
        <v>8828</v>
      </c>
      <c r="C6249" t="s">
        <v>15</v>
      </c>
      <c r="D6249">
        <v>1</v>
      </c>
      <c r="E6249">
        <v>7.3915272502421094E+17</v>
      </c>
      <c r="F6249" t="s">
        <v>7996</v>
      </c>
      <c r="G6249">
        <v>0</v>
      </c>
    </row>
    <row r="6250" spans="1:7">
      <c r="C6250" t="s">
        <v>15</v>
      </c>
      <c r="D6250">
        <v>1</v>
      </c>
      <c r="E6250">
        <v>7.3915349035050995E+17</v>
      </c>
      <c r="F6250" t="s">
        <v>8829</v>
      </c>
      <c r="G6250">
        <v>0</v>
      </c>
    </row>
    <row r="6251" spans="1:7">
      <c r="A6251">
        <v>2212988839</v>
      </c>
      <c r="B6251" t="s">
        <v>8830</v>
      </c>
      <c r="C6251" t="s">
        <v>15</v>
      </c>
      <c r="D6251">
        <v>6</v>
      </c>
      <c r="E6251">
        <v>7.3915388437191104E+17</v>
      </c>
      <c r="F6251" t="s">
        <v>8831</v>
      </c>
      <c r="G6251">
        <v>0</v>
      </c>
    </row>
    <row r="6252" spans="1:7">
      <c r="A6252">
        <v>2282022942</v>
      </c>
      <c r="B6252" t="s">
        <v>8832</v>
      </c>
      <c r="C6252" t="s">
        <v>8</v>
      </c>
      <c r="D6252">
        <v>5365</v>
      </c>
      <c r="E6252">
        <v>7.3915407754464896E+17</v>
      </c>
      <c r="F6252" t="s">
        <v>2356</v>
      </c>
      <c r="G6252">
        <v>0</v>
      </c>
    </row>
    <row r="6253" spans="1:7">
      <c r="A6253">
        <v>449919720</v>
      </c>
      <c r="B6253" t="s">
        <v>8833</v>
      </c>
      <c r="C6253" t="s">
        <v>15</v>
      </c>
      <c r="D6253">
        <v>915</v>
      </c>
      <c r="E6253">
        <v>7.3915410721935398E+17</v>
      </c>
      <c r="F6253" t="s">
        <v>8834</v>
      </c>
      <c r="G6253">
        <v>0</v>
      </c>
    </row>
    <row r="6254" spans="1:7">
      <c r="A6254">
        <v>7.0217965146082906E+17</v>
      </c>
      <c r="B6254" t="s">
        <v>8835</v>
      </c>
      <c r="C6254" t="s">
        <v>15</v>
      </c>
      <c r="D6254">
        <v>39</v>
      </c>
      <c r="E6254">
        <v>7.3915551674036198E+17</v>
      </c>
      <c r="F6254" t="s">
        <v>8836</v>
      </c>
      <c r="G6254">
        <v>0</v>
      </c>
    </row>
    <row r="6255" spans="1:7">
      <c r="A6255">
        <v>725133698</v>
      </c>
      <c r="B6255" t="s">
        <v>8837</v>
      </c>
      <c r="C6255" t="s">
        <v>15</v>
      </c>
      <c r="D6255">
        <v>635</v>
      </c>
      <c r="E6255">
        <v>7.3915708697883904E+17</v>
      </c>
      <c r="F6255" t="s">
        <v>8838</v>
      </c>
      <c r="G6255">
        <v>0</v>
      </c>
    </row>
    <row r="6256" spans="1:7">
      <c r="A6256">
        <v>4035078885</v>
      </c>
      <c r="B6256" t="s">
        <v>8839</v>
      </c>
      <c r="C6256" t="s">
        <v>15</v>
      </c>
      <c r="D6256">
        <v>307</v>
      </c>
      <c r="E6256">
        <v>7.3915726643639501E+17</v>
      </c>
      <c r="F6256" t="s">
        <v>8840</v>
      </c>
      <c r="G6256">
        <v>0</v>
      </c>
    </row>
    <row r="6257" spans="1:7">
      <c r="A6257">
        <v>2893121123</v>
      </c>
      <c r="B6257" t="s">
        <v>8841</v>
      </c>
      <c r="C6257" t="s">
        <v>15</v>
      </c>
      <c r="D6257">
        <v>673</v>
      </c>
      <c r="E6257">
        <v>7.3915772751200704E+17</v>
      </c>
      <c r="F6257" t="s">
        <v>8842</v>
      </c>
      <c r="G6257">
        <v>0</v>
      </c>
    </row>
    <row r="6258" spans="1:7">
      <c r="A6258">
        <v>2990350164</v>
      </c>
      <c r="B6258" t="s">
        <v>8843</v>
      </c>
      <c r="C6258" t="s">
        <v>15</v>
      </c>
      <c r="D6258">
        <v>9</v>
      </c>
      <c r="E6258">
        <v>7.3916480108816397E+17</v>
      </c>
      <c r="F6258" t="s">
        <v>8844</v>
      </c>
      <c r="G6258">
        <v>0</v>
      </c>
    </row>
    <row r="6259" spans="1:7">
      <c r="A6259">
        <v>6.9679531881859904E+17</v>
      </c>
      <c r="B6259" t="s">
        <v>8845</v>
      </c>
      <c r="C6259" t="s">
        <v>15</v>
      </c>
      <c r="D6259">
        <v>178</v>
      </c>
      <c r="E6259">
        <v>7.3916537111504499E+17</v>
      </c>
      <c r="F6259" t="s">
        <v>1824</v>
      </c>
      <c r="G6259">
        <v>0</v>
      </c>
    </row>
    <row r="6260" spans="1:7">
      <c r="A6260">
        <v>1548885583</v>
      </c>
      <c r="B6260" t="s">
        <v>8846</v>
      </c>
      <c r="C6260" t="s">
        <v>15</v>
      </c>
      <c r="D6260">
        <v>525</v>
      </c>
      <c r="E6260">
        <v>7.3916725969702502E+17</v>
      </c>
      <c r="F6260" t="s">
        <v>8847</v>
      </c>
      <c r="G6260">
        <v>0</v>
      </c>
    </row>
    <row r="6261" spans="1:7">
      <c r="A6261">
        <v>535959137</v>
      </c>
      <c r="B6261" t="s">
        <v>8848</v>
      </c>
      <c r="C6261" t="s">
        <v>15</v>
      </c>
      <c r="D6261">
        <v>2715</v>
      </c>
      <c r="E6261">
        <v>7.3916733097484698E+17</v>
      </c>
      <c r="F6261" t="s">
        <v>8849</v>
      </c>
      <c r="G6261">
        <v>0</v>
      </c>
    </row>
    <row r="6262" spans="1:7">
      <c r="A6262">
        <v>426786499</v>
      </c>
      <c r="B6262" t="s">
        <v>8850</v>
      </c>
      <c r="C6262" t="s">
        <v>15</v>
      </c>
      <c r="D6262">
        <v>576</v>
      </c>
      <c r="E6262">
        <v>7.3916785194934694E+17</v>
      </c>
      <c r="F6262" t="s">
        <v>1856</v>
      </c>
      <c r="G6262">
        <v>0</v>
      </c>
    </row>
    <row r="6263" spans="1:7">
      <c r="C6263" t="s">
        <v>15</v>
      </c>
      <c r="D6263">
        <v>576</v>
      </c>
      <c r="E6263">
        <v>7.3916785550625203E+17</v>
      </c>
      <c r="F6263" t="s">
        <v>1856</v>
      </c>
      <c r="G6263">
        <v>0</v>
      </c>
    </row>
    <row r="6264" spans="1:7">
      <c r="A6264">
        <v>7.0593262513999104E+17</v>
      </c>
      <c r="B6264" t="s">
        <v>8851</v>
      </c>
      <c r="C6264" t="s">
        <v>15</v>
      </c>
      <c r="D6264">
        <v>925</v>
      </c>
      <c r="E6264">
        <v>7.3916801572853402E+17</v>
      </c>
      <c r="F6264" t="s">
        <v>8852</v>
      </c>
      <c r="G6264">
        <v>0</v>
      </c>
    </row>
    <row r="6265" spans="1:7">
      <c r="A6265">
        <v>4889094100</v>
      </c>
      <c r="B6265" t="s">
        <v>8853</v>
      </c>
      <c r="C6265" t="s">
        <v>15</v>
      </c>
      <c r="D6265">
        <v>223</v>
      </c>
      <c r="E6265">
        <v>7.3916839431073805E+17</v>
      </c>
      <c r="F6265" t="s">
        <v>7956</v>
      </c>
      <c r="G6265">
        <v>0</v>
      </c>
    </row>
    <row r="6266" spans="1:7">
      <c r="A6266">
        <v>6.9716057548331802E+17</v>
      </c>
      <c r="B6266" t="s">
        <v>8854</v>
      </c>
      <c r="C6266" t="s">
        <v>15</v>
      </c>
      <c r="D6266">
        <v>171</v>
      </c>
      <c r="E6266">
        <v>7.3916845270802803E+17</v>
      </c>
      <c r="F6266" t="s">
        <v>8802</v>
      </c>
      <c r="G6266">
        <v>0</v>
      </c>
    </row>
    <row r="6267" spans="1:7">
      <c r="A6267">
        <v>2311059466</v>
      </c>
      <c r="B6267" t="s">
        <v>8855</v>
      </c>
      <c r="C6267" t="s">
        <v>15</v>
      </c>
      <c r="D6267">
        <v>681</v>
      </c>
      <c r="E6267">
        <v>7.3916965074390195E+17</v>
      </c>
      <c r="F6267" t="s">
        <v>8856</v>
      </c>
      <c r="G6267">
        <v>0</v>
      </c>
    </row>
    <row r="6268" spans="1:7">
      <c r="A6268">
        <v>3139894579</v>
      </c>
      <c r="B6268" t="s">
        <v>8857</v>
      </c>
      <c r="C6268" t="s">
        <v>15</v>
      </c>
      <c r="D6268">
        <v>90</v>
      </c>
      <c r="E6268">
        <v>7.3917112395124698E+17</v>
      </c>
      <c r="F6268" t="s">
        <v>8858</v>
      </c>
      <c r="G6268">
        <v>0</v>
      </c>
    </row>
    <row r="6269" spans="1:7">
      <c r="A6269">
        <v>3609784512</v>
      </c>
      <c r="B6269" t="s">
        <v>8859</v>
      </c>
      <c r="C6269" t="s">
        <v>15</v>
      </c>
      <c r="D6269">
        <v>151</v>
      </c>
      <c r="E6269">
        <v>7.3917150343073395E+17</v>
      </c>
      <c r="F6269" t="s">
        <v>8860</v>
      </c>
      <c r="G6269">
        <v>0</v>
      </c>
    </row>
    <row r="6270" spans="1:7">
      <c r="C6270" t="s">
        <v>15</v>
      </c>
      <c r="D6270">
        <v>151</v>
      </c>
      <c r="E6270">
        <v>7.3926947025483405E+17</v>
      </c>
      <c r="F6270" t="s">
        <v>8861</v>
      </c>
      <c r="G6270">
        <v>0</v>
      </c>
    </row>
    <row r="6271" spans="1:7">
      <c r="C6271" t="s">
        <v>15</v>
      </c>
      <c r="D6271">
        <v>151</v>
      </c>
      <c r="E6271">
        <v>7.3936835808517299E+17</v>
      </c>
      <c r="F6271" t="s">
        <v>8862</v>
      </c>
      <c r="G6271">
        <v>0</v>
      </c>
    </row>
    <row r="6272" spans="1:7">
      <c r="C6272" t="s">
        <v>15</v>
      </c>
      <c r="D6272">
        <v>151</v>
      </c>
      <c r="E6272">
        <v>7.3937719907824397E+17</v>
      </c>
      <c r="F6272" t="s">
        <v>8863</v>
      </c>
      <c r="G6272">
        <v>0</v>
      </c>
    </row>
    <row r="6273" spans="1:7">
      <c r="C6273" t="s">
        <v>15</v>
      </c>
      <c r="D6273">
        <v>151</v>
      </c>
      <c r="E6273">
        <v>7.3952429688468301E+17</v>
      </c>
      <c r="F6273" t="s">
        <v>8864</v>
      </c>
      <c r="G6273">
        <v>0</v>
      </c>
    </row>
    <row r="6274" spans="1:7">
      <c r="C6274" t="s">
        <v>15</v>
      </c>
      <c r="D6274">
        <v>151</v>
      </c>
      <c r="E6274">
        <v>7.4002810132996902E+17</v>
      </c>
      <c r="F6274" t="s">
        <v>8865</v>
      </c>
      <c r="G6274">
        <v>0</v>
      </c>
    </row>
    <row r="6275" spans="1:7">
      <c r="C6275" t="s">
        <v>15</v>
      </c>
      <c r="D6275">
        <v>151</v>
      </c>
      <c r="E6275">
        <v>7.4002950757528806E+17</v>
      </c>
      <c r="F6275" t="s">
        <v>8865</v>
      </c>
      <c r="G6275">
        <v>0</v>
      </c>
    </row>
    <row r="6276" spans="1:7">
      <c r="C6276" t="s">
        <v>15</v>
      </c>
      <c r="D6276">
        <v>151</v>
      </c>
      <c r="E6276">
        <v>7.40276005416272E+17</v>
      </c>
      <c r="F6276" t="s">
        <v>8866</v>
      </c>
      <c r="G6276">
        <v>0</v>
      </c>
    </row>
    <row r="6277" spans="1:7">
      <c r="C6277" t="s">
        <v>15</v>
      </c>
      <c r="D6277">
        <v>151</v>
      </c>
      <c r="E6277">
        <v>7.40277905423376E+17</v>
      </c>
      <c r="F6277" t="s">
        <v>8866</v>
      </c>
      <c r="G6277">
        <v>0</v>
      </c>
    </row>
    <row r="6278" spans="1:7">
      <c r="C6278" t="s">
        <v>15</v>
      </c>
      <c r="D6278">
        <v>151</v>
      </c>
      <c r="E6278">
        <v>7.4028163296428403E+17</v>
      </c>
      <c r="F6278" t="s">
        <v>8867</v>
      </c>
      <c r="G6278">
        <v>0</v>
      </c>
    </row>
    <row r="6279" spans="1:7">
      <c r="C6279" t="s">
        <v>15</v>
      </c>
      <c r="D6279">
        <v>151</v>
      </c>
      <c r="E6279">
        <v>7.4028360312950003E+17</v>
      </c>
      <c r="F6279" t="s">
        <v>762</v>
      </c>
      <c r="G6279">
        <v>0</v>
      </c>
    </row>
    <row r="6280" spans="1:7">
      <c r="C6280" t="s">
        <v>15</v>
      </c>
      <c r="D6280">
        <v>151</v>
      </c>
      <c r="E6280">
        <v>7.4062984723228301E+17</v>
      </c>
      <c r="F6280" t="s">
        <v>762</v>
      </c>
      <c r="G6280">
        <v>0</v>
      </c>
    </row>
    <row r="6281" spans="1:7">
      <c r="C6281" t="s">
        <v>15</v>
      </c>
      <c r="D6281">
        <v>151</v>
      </c>
      <c r="E6281">
        <v>7.4089553187075302E+17</v>
      </c>
      <c r="F6281" t="s">
        <v>8868</v>
      </c>
      <c r="G6281">
        <v>0</v>
      </c>
    </row>
    <row r="6282" spans="1:7">
      <c r="C6282" t="s">
        <v>15</v>
      </c>
      <c r="D6282">
        <v>151</v>
      </c>
      <c r="E6282">
        <v>7.41676327183344E+17</v>
      </c>
      <c r="F6282" t="s">
        <v>8869</v>
      </c>
      <c r="G6282">
        <v>0</v>
      </c>
    </row>
    <row r="6283" spans="1:7">
      <c r="C6283" t="s">
        <v>15</v>
      </c>
      <c r="D6283">
        <v>151</v>
      </c>
      <c r="E6283">
        <v>7.4184181168185805E+17</v>
      </c>
      <c r="F6283" t="s">
        <v>762</v>
      </c>
      <c r="G6283">
        <v>0</v>
      </c>
    </row>
    <row r="6284" spans="1:7">
      <c r="C6284" t="s">
        <v>15</v>
      </c>
      <c r="D6284">
        <v>151</v>
      </c>
      <c r="E6284">
        <v>7.4256718790736704E+17</v>
      </c>
      <c r="F6284" t="s">
        <v>762</v>
      </c>
      <c r="G6284">
        <v>0</v>
      </c>
    </row>
    <row r="6285" spans="1:7">
      <c r="A6285">
        <v>238783640</v>
      </c>
      <c r="B6285" t="s">
        <v>8870</v>
      </c>
      <c r="C6285" t="s">
        <v>15</v>
      </c>
      <c r="D6285">
        <v>697</v>
      </c>
      <c r="E6285">
        <v>7.3917375507163098E+17</v>
      </c>
      <c r="F6285" t="s">
        <v>8871</v>
      </c>
      <c r="G6285">
        <v>0</v>
      </c>
    </row>
    <row r="6286" spans="1:7">
      <c r="A6286">
        <v>7.0116776014819699E+17</v>
      </c>
      <c r="B6286" t="s">
        <v>8872</v>
      </c>
      <c r="C6286" t="s">
        <v>15</v>
      </c>
      <c r="D6286">
        <v>171</v>
      </c>
      <c r="E6286">
        <v>7.3917416135713203E+17</v>
      </c>
      <c r="F6286" t="s">
        <v>7945</v>
      </c>
      <c r="G6286">
        <v>0</v>
      </c>
    </row>
    <row r="6287" spans="1:7">
      <c r="A6287">
        <v>155079718</v>
      </c>
      <c r="B6287" t="s">
        <v>8873</v>
      </c>
      <c r="C6287" t="s">
        <v>15</v>
      </c>
      <c r="D6287">
        <v>387</v>
      </c>
      <c r="E6287">
        <v>7.3917590000088294E+17</v>
      </c>
      <c r="F6287" t="s">
        <v>8874</v>
      </c>
      <c r="G6287">
        <v>0</v>
      </c>
    </row>
    <row r="6288" spans="1:7">
      <c r="A6288">
        <v>7.3515473141737498E+17</v>
      </c>
      <c r="B6288" t="s">
        <v>8875</v>
      </c>
      <c r="C6288" t="s">
        <v>33</v>
      </c>
      <c r="D6288">
        <v>68</v>
      </c>
      <c r="E6288">
        <v>7.3917735817998298E+17</v>
      </c>
      <c r="F6288" t="s">
        <v>8876</v>
      </c>
      <c r="G6288">
        <v>0</v>
      </c>
    </row>
    <row r="6289" spans="1:7">
      <c r="C6289" t="s">
        <v>33</v>
      </c>
      <c r="D6289">
        <v>68</v>
      </c>
      <c r="E6289">
        <v>7.3947715078118195E+17</v>
      </c>
      <c r="F6289" t="s">
        <v>8877</v>
      </c>
      <c r="G6289">
        <v>0</v>
      </c>
    </row>
    <row r="6290" spans="1:7">
      <c r="C6290" t="s">
        <v>33</v>
      </c>
      <c r="D6290">
        <v>68</v>
      </c>
      <c r="E6290">
        <v>7.3947818014727002E+17</v>
      </c>
      <c r="F6290" t="s">
        <v>8878</v>
      </c>
      <c r="G6290">
        <v>0</v>
      </c>
    </row>
    <row r="6291" spans="1:7">
      <c r="A6291">
        <v>183770659</v>
      </c>
      <c r="B6291" t="s">
        <v>8879</v>
      </c>
      <c r="C6291" t="s">
        <v>15</v>
      </c>
      <c r="D6291">
        <v>771</v>
      </c>
      <c r="E6291">
        <v>7.3918068988779302E+17</v>
      </c>
      <c r="F6291" t="s">
        <v>8880</v>
      </c>
      <c r="G6291">
        <v>0</v>
      </c>
    </row>
    <row r="6292" spans="1:7">
      <c r="A6292">
        <v>347628621</v>
      </c>
      <c r="B6292" t="s">
        <v>8881</v>
      </c>
      <c r="C6292" t="s">
        <v>15</v>
      </c>
      <c r="D6292">
        <v>730</v>
      </c>
      <c r="E6292">
        <v>7.3918081510030502E+17</v>
      </c>
      <c r="F6292" t="s">
        <v>8882</v>
      </c>
      <c r="G6292">
        <v>0</v>
      </c>
    </row>
    <row r="6293" spans="1:7">
      <c r="A6293">
        <v>2986316498</v>
      </c>
      <c r="B6293" t="s">
        <v>8883</v>
      </c>
      <c r="C6293" t="s">
        <v>15</v>
      </c>
      <c r="D6293">
        <v>1222</v>
      </c>
      <c r="E6293">
        <v>7.3918152186975398E+17</v>
      </c>
      <c r="F6293" t="s">
        <v>8884</v>
      </c>
      <c r="G6293">
        <v>0</v>
      </c>
    </row>
    <row r="6294" spans="1:7">
      <c r="A6294">
        <v>2468317504</v>
      </c>
      <c r="B6294" t="s">
        <v>8885</v>
      </c>
      <c r="C6294" t="s">
        <v>15</v>
      </c>
      <c r="D6294">
        <v>627</v>
      </c>
      <c r="E6294">
        <v>7.3918313874470106E+17</v>
      </c>
      <c r="F6294" t="s">
        <v>8886</v>
      </c>
      <c r="G6294">
        <v>0</v>
      </c>
    </row>
    <row r="6295" spans="1:7">
      <c r="A6295">
        <v>199853908</v>
      </c>
      <c r="B6295" t="s">
        <v>8887</v>
      </c>
      <c r="C6295" t="s">
        <v>15</v>
      </c>
      <c r="D6295">
        <v>2189</v>
      </c>
      <c r="E6295">
        <v>7.3918330948226304E+17</v>
      </c>
      <c r="F6295" t="s">
        <v>8888</v>
      </c>
      <c r="G6295">
        <v>0</v>
      </c>
    </row>
    <row r="6296" spans="1:7">
      <c r="A6296">
        <v>1380621824</v>
      </c>
      <c r="B6296" t="s">
        <v>8889</v>
      </c>
      <c r="C6296" t="s">
        <v>15</v>
      </c>
      <c r="D6296">
        <v>615</v>
      </c>
      <c r="E6296">
        <v>7.3918352150838502E+17</v>
      </c>
      <c r="F6296" t="s">
        <v>8890</v>
      </c>
      <c r="G6296">
        <v>0</v>
      </c>
    </row>
    <row r="6297" spans="1:7">
      <c r="A6297">
        <v>113489171</v>
      </c>
      <c r="B6297" t="s">
        <v>8891</v>
      </c>
      <c r="C6297" t="s">
        <v>15</v>
      </c>
      <c r="D6297">
        <v>4806</v>
      </c>
      <c r="E6297">
        <v>7.3918354334830605E+17</v>
      </c>
      <c r="F6297" t="s">
        <v>8892</v>
      </c>
      <c r="G6297">
        <v>0</v>
      </c>
    </row>
    <row r="6298" spans="1:7">
      <c r="A6298">
        <v>3674039304</v>
      </c>
      <c r="B6298" t="s">
        <v>8893</v>
      </c>
      <c r="C6298" t="s">
        <v>15</v>
      </c>
      <c r="D6298">
        <v>410</v>
      </c>
      <c r="E6298">
        <v>7.3918515802514995E+17</v>
      </c>
      <c r="F6298" t="s">
        <v>8894</v>
      </c>
      <c r="G6298">
        <v>0</v>
      </c>
    </row>
    <row r="6299" spans="1:7">
      <c r="A6299">
        <v>2590191594</v>
      </c>
      <c r="B6299" t="s">
        <v>8895</v>
      </c>
      <c r="C6299" t="s">
        <v>15</v>
      </c>
      <c r="D6299">
        <v>157</v>
      </c>
      <c r="E6299">
        <v>7.3918597713514496E+17</v>
      </c>
      <c r="F6299" t="s">
        <v>8896</v>
      </c>
      <c r="G6299">
        <v>0</v>
      </c>
    </row>
    <row r="6300" spans="1:7">
      <c r="A6300">
        <v>4687293830</v>
      </c>
      <c r="B6300" t="s">
        <v>8897</v>
      </c>
      <c r="C6300" t="s">
        <v>8</v>
      </c>
      <c r="D6300">
        <v>100</v>
      </c>
      <c r="E6300">
        <v>7.3918910318750106E+17</v>
      </c>
      <c r="F6300" t="s">
        <v>8898</v>
      </c>
      <c r="G6300">
        <v>0</v>
      </c>
    </row>
    <row r="6301" spans="1:7">
      <c r="C6301" t="s">
        <v>8</v>
      </c>
      <c r="D6301">
        <v>100</v>
      </c>
      <c r="E6301">
        <v>7.4288380358511795E+17</v>
      </c>
      <c r="F6301" t="s">
        <v>8899</v>
      </c>
      <c r="G6301">
        <v>0</v>
      </c>
    </row>
    <row r="6302" spans="1:7">
      <c r="A6302">
        <v>443195705</v>
      </c>
      <c r="B6302" t="s">
        <v>8900</v>
      </c>
      <c r="C6302" t="s">
        <v>15</v>
      </c>
      <c r="D6302">
        <v>332</v>
      </c>
      <c r="E6302">
        <v>7.3919091262292403E+17</v>
      </c>
      <c r="F6302" t="s">
        <v>8901</v>
      </c>
      <c r="G6302">
        <v>0</v>
      </c>
    </row>
    <row r="6303" spans="1:7">
      <c r="A6303">
        <v>1240679070</v>
      </c>
      <c r="B6303" t="s">
        <v>8902</v>
      </c>
      <c r="C6303" t="s">
        <v>15</v>
      </c>
      <c r="D6303">
        <v>73</v>
      </c>
      <c r="E6303">
        <v>7.3919110092193805E+17</v>
      </c>
      <c r="F6303" t="s">
        <v>8903</v>
      </c>
      <c r="G6303">
        <v>0</v>
      </c>
    </row>
    <row r="6304" spans="1:7">
      <c r="C6304" t="s">
        <v>15</v>
      </c>
      <c r="D6304">
        <v>73</v>
      </c>
      <c r="E6304">
        <v>7.4294219416892198E+17</v>
      </c>
      <c r="F6304" t="s">
        <v>8904</v>
      </c>
      <c r="G6304">
        <v>0</v>
      </c>
    </row>
    <row r="6305" spans="1:7">
      <c r="A6305">
        <v>937877881</v>
      </c>
      <c r="B6305" t="s">
        <v>8905</v>
      </c>
      <c r="C6305" t="s">
        <v>15</v>
      </c>
      <c r="D6305">
        <v>194</v>
      </c>
      <c r="E6305">
        <v>7.3919601602560397E+17</v>
      </c>
      <c r="F6305" t="s">
        <v>8906</v>
      </c>
      <c r="G6305">
        <v>0</v>
      </c>
    </row>
    <row r="6306" spans="1:7">
      <c r="A6306">
        <v>402466299</v>
      </c>
      <c r="B6306" t="s">
        <v>8907</v>
      </c>
      <c r="C6306" t="s">
        <v>15</v>
      </c>
      <c r="D6306">
        <v>2627</v>
      </c>
      <c r="E6306">
        <v>7.3919705705589094E+17</v>
      </c>
      <c r="F6306" t="s">
        <v>711</v>
      </c>
      <c r="G6306">
        <v>0</v>
      </c>
    </row>
    <row r="6307" spans="1:7">
      <c r="C6307" t="s">
        <v>15</v>
      </c>
      <c r="D6307">
        <v>2627</v>
      </c>
      <c r="E6307">
        <v>7.3936553496623898E+17</v>
      </c>
      <c r="F6307" t="s">
        <v>8908</v>
      </c>
      <c r="G6307">
        <v>0</v>
      </c>
    </row>
    <row r="6308" spans="1:7">
      <c r="C6308" t="s">
        <v>15</v>
      </c>
      <c r="D6308">
        <v>2627</v>
      </c>
      <c r="E6308">
        <v>7.4153592737422106E+17</v>
      </c>
      <c r="F6308" t="s">
        <v>8909</v>
      </c>
      <c r="G6308">
        <v>0</v>
      </c>
    </row>
    <row r="6309" spans="1:7">
      <c r="C6309" t="s">
        <v>15</v>
      </c>
      <c r="D6309">
        <v>2627</v>
      </c>
      <c r="E6309">
        <v>7.4298306234722304E+17</v>
      </c>
      <c r="F6309" t="s">
        <v>8910</v>
      </c>
      <c r="G6309">
        <v>0</v>
      </c>
    </row>
    <row r="6310" spans="1:7">
      <c r="A6310">
        <v>4531935389</v>
      </c>
      <c r="B6310" t="s">
        <v>8911</v>
      </c>
      <c r="C6310" t="s">
        <v>8</v>
      </c>
      <c r="D6310">
        <v>1170</v>
      </c>
      <c r="E6310">
        <v>7.3919751893697702E+17</v>
      </c>
      <c r="F6310" t="s">
        <v>694</v>
      </c>
      <c r="G6310">
        <v>0</v>
      </c>
    </row>
    <row r="6311" spans="1:7">
      <c r="A6311">
        <v>3383050632</v>
      </c>
      <c r="B6311" t="s">
        <v>8912</v>
      </c>
      <c r="C6311" t="s">
        <v>15</v>
      </c>
      <c r="D6311">
        <v>104</v>
      </c>
      <c r="E6311">
        <v>7.3919753616284506E+17</v>
      </c>
      <c r="F6311" t="s">
        <v>8913</v>
      </c>
      <c r="G6311">
        <v>0</v>
      </c>
    </row>
    <row r="6312" spans="1:7">
      <c r="A6312">
        <v>4774933488</v>
      </c>
      <c r="B6312" t="s">
        <v>8914</v>
      </c>
      <c r="C6312" t="s">
        <v>15</v>
      </c>
      <c r="D6312">
        <v>275</v>
      </c>
      <c r="E6312">
        <v>7.3919925048397005E+17</v>
      </c>
      <c r="F6312" t="s">
        <v>8915</v>
      </c>
      <c r="G6312">
        <v>0</v>
      </c>
    </row>
    <row r="6313" spans="1:7">
      <c r="A6313">
        <v>911397349</v>
      </c>
      <c r="B6313" t="s">
        <v>8916</v>
      </c>
      <c r="C6313" t="s">
        <v>15</v>
      </c>
      <c r="D6313">
        <v>387</v>
      </c>
      <c r="E6313">
        <v>7.3920010143270899E+17</v>
      </c>
      <c r="F6313" t="s">
        <v>8917</v>
      </c>
      <c r="G6313">
        <v>0</v>
      </c>
    </row>
    <row r="6314" spans="1:7">
      <c r="A6314">
        <v>376472463</v>
      </c>
      <c r="B6314" t="s">
        <v>8918</v>
      </c>
      <c r="C6314" t="s">
        <v>15</v>
      </c>
      <c r="D6314">
        <v>344</v>
      </c>
      <c r="E6314">
        <v>7.3921030697983206E+17</v>
      </c>
      <c r="F6314" t="s">
        <v>8919</v>
      </c>
      <c r="G6314">
        <v>0</v>
      </c>
    </row>
    <row r="6315" spans="1:7">
      <c r="A6315">
        <v>809579635</v>
      </c>
      <c r="B6315" t="s">
        <v>8920</v>
      </c>
      <c r="C6315" t="s">
        <v>15</v>
      </c>
      <c r="D6315">
        <v>1147</v>
      </c>
      <c r="E6315">
        <v>7.3921648175012198E+17</v>
      </c>
      <c r="F6315" t="s">
        <v>8921</v>
      </c>
      <c r="G6315">
        <v>0</v>
      </c>
    </row>
    <row r="6316" spans="1:7">
      <c r="A6316">
        <v>2831131410</v>
      </c>
      <c r="B6316" t="s">
        <v>8922</v>
      </c>
      <c r="C6316" t="s">
        <v>15</v>
      </c>
      <c r="D6316">
        <v>342</v>
      </c>
      <c r="E6316">
        <v>7.3921657656656704E+17</v>
      </c>
      <c r="F6316" t="s">
        <v>8923</v>
      </c>
      <c r="G6316">
        <v>0</v>
      </c>
    </row>
    <row r="6317" spans="1:7">
      <c r="A6317">
        <v>822466980</v>
      </c>
      <c r="B6317" t="s">
        <v>8924</v>
      </c>
      <c r="C6317" t="s">
        <v>15</v>
      </c>
      <c r="D6317">
        <v>391</v>
      </c>
      <c r="E6317">
        <v>7.3921715127427904E+17</v>
      </c>
      <c r="F6317" t="s">
        <v>8925</v>
      </c>
      <c r="G6317">
        <v>0</v>
      </c>
    </row>
    <row r="6318" spans="1:7">
      <c r="A6318">
        <v>3364589120</v>
      </c>
      <c r="B6318" t="s">
        <v>8926</v>
      </c>
      <c r="C6318" t="s">
        <v>15</v>
      </c>
      <c r="D6318">
        <v>23940</v>
      </c>
      <c r="E6318">
        <v>7.3922217106763802E+17</v>
      </c>
      <c r="F6318" t="s">
        <v>8927</v>
      </c>
      <c r="G6318">
        <v>0</v>
      </c>
    </row>
    <row r="6319" spans="1:7">
      <c r="A6319">
        <v>7.1527650165077606E+17</v>
      </c>
      <c r="B6319" t="s">
        <v>8928</v>
      </c>
      <c r="C6319" t="s">
        <v>15</v>
      </c>
      <c r="D6319">
        <v>422</v>
      </c>
      <c r="E6319">
        <v>7.3922267788640294E+17</v>
      </c>
      <c r="F6319" t="s">
        <v>8929</v>
      </c>
      <c r="G6319">
        <v>0</v>
      </c>
    </row>
    <row r="6320" spans="1:7">
      <c r="A6320">
        <v>2450086477</v>
      </c>
      <c r="B6320" t="s">
        <v>8930</v>
      </c>
      <c r="C6320" t="s">
        <v>33</v>
      </c>
      <c r="D6320">
        <v>211</v>
      </c>
      <c r="E6320">
        <v>7.3922379423827098E+17</v>
      </c>
      <c r="F6320" t="s">
        <v>8931</v>
      </c>
      <c r="G6320">
        <v>0</v>
      </c>
    </row>
    <row r="6321" spans="1:7">
      <c r="C6321" t="s">
        <v>33</v>
      </c>
      <c r="D6321">
        <v>211</v>
      </c>
      <c r="E6321">
        <v>7.3971467798754906E+17</v>
      </c>
      <c r="F6321" t="s">
        <v>8932</v>
      </c>
      <c r="G6321">
        <v>0</v>
      </c>
    </row>
    <row r="6322" spans="1:7">
      <c r="A6322">
        <v>2917987748</v>
      </c>
      <c r="B6322" t="s">
        <v>8933</v>
      </c>
      <c r="C6322" t="s">
        <v>15</v>
      </c>
      <c r="D6322">
        <v>300</v>
      </c>
      <c r="E6322">
        <v>7.3922491345877798E+17</v>
      </c>
      <c r="F6322" t="s">
        <v>8934</v>
      </c>
      <c r="G6322">
        <v>0</v>
      </c>
    </row>
    <row r="6323" spans="1:7">
      <c r="A6323">
        <v>420843865</v>
      </c>
      <c r="B6323" t="s">
        <v>8935</v>
      </c>
      <c r="C6323" t="s">
        <v>15</v>
      </c>
      <c r="D6323">
        <v>1061</v>
      </c>
      <c r="E6323">
        <v>7.3922812315847898E+17</v>
      </c>
      <c r="F6323" t="s">
        <v>5273</v>
      </c>
      <c r="G6323">
        <v>0</v>
      </c>
    </row>
    <row r="6324" spans="1:7">
      <c r="A6324">
        <v>1160199025</v>
      </c>
      <c r="B6324" t="s">
        <v>8936</v>
      </c>
      <c r="C6324" t="s">
        <v>15</v>
      </c>
      <c r="D6324">
        <v>21228</v>
      </c>
      <c r="E6324">
        <v>7.3922835821973094E+17</v>
      </c>
      <c r="F6324" t="s">
        <v>2387</v>
      </c>
      <c r="G6324">
        <v>0</v>
      </c>
    </row>
    <row r="6325" spans="1:7">
      <c r="A6325">
        <v>4890279798</v>
      </c>
      <c r="B6325" t="s">
        <v>8937</v>
      </c>
      <c r="C6325" t="s">
        <v>15</v>
      </c>
      <c r="D6325">
        <v>262</v>
      </c>
      <c r="E6325">
        <v>7.3922891538268595E+17</v>
      </c>
      <c r="F6325" t="s">
        <v>8938</v>
      </c>
      <c r="G6325">
        <v>0</v>
      </c>
    </row>
    <row r="6326" spans="1:7">
      <c r="A6326">
        <v>825708872</v>
      </c>
      <c r="B6326" t="s">
        <v>8939</v>
      </c>
      <c r="C6326" t="s">
        <v>15</v>
      </c>
      <c r="D6326">
        <v>238</v>
      </c>
      <c r="E6326">
        <v>7.3923013456210701E+17</v>
      </c>
      <c r="F6326" t="s">
        <v>8940</v>
      </c>
      <c r="G6326">
        <v>0</v>
      </c>
    </row>
    <row r="6327" spans="1:7">
      <c r="C6327" t="s">
        <v>15</v>
      </c>
      <c r="D6327">
        <v>238</v>
      </c>
      <c r="E6327">
        <v>7.3923060551529702E+17</v>
      </c>
      <c r="F6327" t="s">
        <v>8941</v>
      </c>
      <c r="G6327">
        <v>0</v>
      </c>
    </row>
    <row r="6328" spans="1:7">
      <c r="A6328">
        <v>1287602443</v>
      </c>
      <c r="B6328" t="s">
        <v>8942</v>
      </c>
      <c r="C6328" t="s">
        <v>15</v>
      </c>
      <c r="D6328">
        <v>92</v>
      </c>
      <c r="E6328">
        <v>7.3923076162298304E+17</v>
      </c>
      <c r="F6328" t="s">
        <v>8943</v>
      </c>
      <c r="G6328">
        <v>0</v>
      </c>
    </row>
    <row r="6329" spans="1:7">
      <c r="A6329">
        <v>2315927930</v>
      </c>
      <c r="B6329" t="s">
        <v>8944</v>
      </c>
      <c r="C6329" t="s">
        <v>15</v>
      </c>
      <c r="D6329">
        <v>165</v>
      </c>
      <c r="E6329">
        <v>7.3923159113479398E+17</v>
      </c>
      <c r="F6329" t="s">
        <v>8945</v>
      </c>
      <c r="G6329">
        <v>0</v>
      </c>
    </row>
    <row r="6330" spans="1:7">
      <c r="A6330">
        <v>222325601</v>
      </c>
      <c r="B6330" t="s">
        <v>8946</v>
      </c>
      <c r="C6330" t="s">
        <v>15</v>
      </c>
      <c r="D6330">
        <v>69</v>
      </c>
      <c r="E6330">
        <v>7.3923218337040397E+17</v>
      </c>
      <c r="F6330" t="s">
        <v>8947</v>
      </c>
      <c r="G6330">
        <v>0</v>
      </c>
    </row>
    <row r="6331" spans="1:7">
      <c r="A6331">
        <v>3122420860</v>
      </c>
      <c r="B6331" t="s">
        <v>8948</v>
      </c>
      <c r="C6331" t="s">
        <v>15</v>
      </c>
      <c r="D6331">
        <v>75</v>
      </c>
      <c r="E6331">
        <v>7.3923342672584294E+17</v>
      </c>
      <c r="F6331" t="s">
        <v>8949</v>
      </c>
      <c r="G6331">
        <v>0</v>
      </c>
    </row>
    <row r="6332" spans="1:7">
      <c r="A6332">
        <v>7.3267014471597299E+17</v>
      </c>
      <c r="B6332" t="s">
        <v>8950</v>
      </c>
      <c r="C6332" t="s">
        <v>15</v>
      </c>
      <c r="D6332">
        <v>102</v>
      </c>
      <c r="E6332">
        <v>7.3923371556228698E+17</v>
      </c>
      <c r="F6332" t="s">
        <v>8951</v>
      </c>
      <c r="G6332">
        <v>0</v>
      </c>
    </row>
    <row r="6333" spans="1:7">
      <c r="A6333">
        <v>427840271</v>
      </c>
      <c r="B6333" t="s">
        <v>8952</v>
      </c>
      <c r="C6333" t="s">
        <v>15</v>
      </c>
      <c r="D6333">
        <v>518</v>
      </c>
      <c r="E6333">
        <v>7.3923605077454797E+17</v>
      </c>
      <c r="F6333" t="s">
        <v>8953</v>
      </c>
      <c r="G6333">
        <v>0</v>
      </c>
    </row>
    <row r="6334" spans="1:7">
      <c r="A6334">
        <v>315451447</v>
      </c>
      <c r="B6334" t="s">
        <v>8954</v>
      </c>
      <c r="C6334" t="s">
        <v>15</v>
      </c>
      <c r="D6334">
        <v>494</v>
      </c>
      <c r="E6334">
        <v>7.3923835437036301E+17</v>
      </c>
      <c r="F6334" t="s">
        <v>8955</v>
      </c>
      <c r="G6334">
        <v>0</v>
      </c>
    </row>
    <row r="6335" spans="1:7">
      <c r="A6335">
        <v>574204318</v>
      </c>
      <c r="B6335" t="s">
        <v>8956</v>
      </c>
      <c r="C6335" t="s">
        <v>15</v>
      </c>
      <c r="D6335">
        <v>15</v>
      </c>
      <c r="E6335">
        <v>7.3924028309576102E+17</v>
      </c>
      <c r="F6335" t="s">
        <v>8957</v>
      </c>
      <c r="G6335">
        <v>0</v>
      </c>
    </row>
    <row r="6336" spans="1:7">
      <c r="A6336">
        <v>21980816</v>
      </c>
      <c r="B6336" t="s">
        <v>8958</v>
      </c>
      <c r="C6336" t="s">
        <v>15</v>
      </c>
      <c r="D6336">
        <v>4619</v>
      </c>
      <c r="E6336">
        <v>7.3924093483200102E+17</v>
      </c>
      <c r="F6336" t="s">
        <v>8959</v>
      </c>
      <c r="G6336">
        <v>0</v>
      </c>
    </row>
    <row r="6337" spans="1:7">
      <c r="A6337">
        <v>4827843270</v>
      </c>
      <c r="B6337" t="s">
        <v>8960</v>
      </c>
      <c r="C6337" t="s">
        <v>8</v>
      </c>
      <c r="D6337">
        <v>5</v>
      </c>
      <c r="E6337">
        <v>7.3924116034296205E+17</v>
      </c>
      <c r="F6337" t="s">
        <v>8961</v>
      </c>
      <c r="G6337">
        <v>0</v>
      </c>
    </row>
    <row r="6338" spans="1:7">
      <c r="C6338" t="s">
        <v>8</v>
      </c>
      <c r="D6338">
        <v>5</v>
      </c>
      <c r="E6338">
        <v>7.3960621504351795E+17</v>
      </c>
      <c r="F6338" t="s">
        <v>8962</v>
      </c>
      <c r="G6338">
        <v>0</v>
      </c>
    </row>
    <row r="6339" spans="1:7">
      <c r="C6339" t="s">
        <v>8</v>
      </c>
      <c r="D6339">
        <v>5</v>
      </c>
      <c r="E6339">
        <v>7.4134302466443699E+17</v>
      </c>
      <c r="F6339" t="s">
        <v>8963</v>
      </c>
      <c r="G6339">
        <v>0</v>
      </c>
    </row>
    <row r="6340" spans="1:7">
      <c r="A6340">
        <v>2896202048</v>
      </c>
      <c r="B6340" t="s">
        <v>8964</v>
      </c>
      <c r="C6340" t="s">
        <v>15</v>
      </c>
      <c r="D6340">
        <v>32</v>
      </c>
      <c r="E6340">
        <v>7.3924164150915098E+17</v>
      </c>
      <c r="F6340" t="s">
        <v>8965</v>
      </c>
      <c r="G6340">
        <v>0</v>
      </c>
    </row>
    <row r="6341" spans="1:7">
      <c r="A6341">
        <v>2997151576</v>
      </c>
      <c r="B6341" t="s">
        <v>8966</v>
      </c>
      <c r="C6341" t="s">
        <v>15</v>
      </c>
      <c r="D6341">
        <v>86</v>
      </c>
      <c r="E6341">
        <v>7.3924378394720294E+17</v>
      </c>
      <c r="F6341" t="s">
        <v>8967</v>
      </c>
      <c r="G6341">
        <v>0</v>
      </c>
    </row>
    <row r="6342" spans="1:7">
      <c r="A6342">
        <v>2464841052</v>
      </c>
      <c r="B6342" t="s">
        <v>8968</v>
      </c>
      <c r="C6342" t="s">
        <v>15</v>
      </c>
      <c r="D6342">
        <v>1892</v>
      </c>
      <c r="E6342">
        <v>7.3924378689984896E+17</v>
      </c>
      <c r="F6342" t="s">
        <v>8969</v>
      </c>
      <c r="G6342">
        <v>0</v>
      </c>
    </row>
    <row r="6343" spans="1:7">
      <c r="A6343">
        <v>4391336299</v>
      </c>
      <c r="B6343" t="s">
        <v>8970</v>
      </c>
      <c r="C6343" t="s">
        <v>15</v>
      </c>
      <c r="D6343">
        <v>167</v>
      </c>
      <c r="E6343">
        <v>7.3924443717647603E+17</v>
      </c>
      <c r="F6343" t="s">
        <v>8971</v>
      </c>
      <c r="G6343">
        <v>0</v>
      </c>
    </row>
    <row r="6344" spans="1:7">
      <c r="A6344">
        <v>2364111889</v>
      </c>
      <c r="B6344" t="s">
        <v>8972</v>
      </c>
      <c r="C6344" t="s">
        <v>15</v>
      </c>
      <c r="D6344">
        <v>477</v>
      </c>
      <c r="E6344">
        <v>7.3924621746978803E+17</v>
      </c>
      <c r="F6344" t="s">
        <v>8973</v>
      </c>
      <c r="G6344">
        <v>0</v>
      </c>
    </row>
    <row r="6345" spans="1:7">
      <c r="C6345" t="s">
        <v>15</v>
      </c>
      <c r="D6345">
        <v>477</v>
      </c>
      <c r="E6345">
        <v>7.4311187375576704E+17</v>
      </c>
      <c r="F6345" t="s">
        <v>8974</v>
      </c>
      <c r="G6345">
        <v>0</v>
      </c>
    </row>
    <row r="6346" spans="1:7">
      <c r="A6346">
        <v>153180571</v>
      </c>
      <c r="B6346" t="s">
        <v>8975</v>
      </c>
      <c r="C6346" t="s">
        <v>15</v>
      </c>
      <c r="D6346">
        <v>566</v>
      </c>
      <c r="E6346">
        <v>7.3924702477265702E+17</v>
      </c>
      <c r="F6346" t="s">
        <v>8976</v>
      </c>
      <c r="G6346">
        <v>0</v>
      </c>
    </row>
    <row r="6347" spans="1:7">
      <c r="A6347">
        <v>2873861520</v>
      </c>
      <c r="B6347" t="s">
        <v>8977</v>
      </c>
      <c r="C6347" t="s">
        <v>15</v>
      </c>
      <c r="D6347">
        <v>156</v>
      </c>
      <c r="E6347">
        <v>7.3924982241117402E+17</v>
      </c>
      <c r="F6347" t="s">
        <v>8978</v>
      </c>
      <c r="G6347">
        <v>0</v>
      </c>
    </row>
    <row r="6348" spans="1:7">
      <c r="A6348">
        <v>2893050546</v>
      </c>
      <c r="B6348" t="s">
        <v>8979</v>
      </c>
      <c r="C6348" t="s">
        <v>15</v>
      </c>
      <c r="D6348">
        <v>1853</v>
      </c>
      <c r="E6348">
        <v>7.3924987817442496E+17</v>
      </c>
      <c r="F6348" t="s">
        <v>8980</v>
      </c>
      <c r="G6348">
        <v>0</v>
      </c>
    </row>
    <row r="6349" spans="1:7">
      <c r="A6349">
        <v>192552237</v>
      </c>
      <c r="B6349" t="s">
        <v>8981</v>
      </c>
      <c r="C6349" t="s">
        <v>15</v>
      </c>
      <c r="D6349">
        <v>1074</v>
      </c>
      <c r="E6349">
        <v>7.3925446420951002E+17</v>
      </c>
      <c r="F6349" t="s">
        <v>8982</v>
      </c>
      <c r="G6349">
        <v>0</v>
      </c>
    </row>
    <row r="6350" spans="1:7">
      <c r="A6350">
        <v>715296344</v>
      </c>
      <c r="B6350" t="s">
        <v>8983</v>
      </c>
      <c r="C6350" t="s">
        <v>15</v>
      </c>
      <c r="E6350">
        <v>7.3925759990053696E+17</v>
      </c>
      <c r="F6350" t="s">
        <v>8984</v>
      </c>
      <c r="G6350">
        <v>0</v>
      </c>
    </row>
    <row r="6351" spans="1:7">
      <c r="A6351">
        <v>3010517152</v>
      </c>
      <c r="B6351" t="s">
        <v>8985</v>
      </c>
      <c r="C6351" t="s">
        <v>15</v>
      </c>
      <c r="D6351">
        <v>94</v>
      </c>
      <c r="E6351">
        <v>7.3926038576998003E+17</v>
      </c>
      <c r="F6351" t="s">
        <v>8986</v>
      </c>
      <c r="G6351">
        <v>0</v>
      </c>
    </row>
    <row r="6352" spans="1:7">
      <c r="A6352">
        <v>7.2411612732907904E+17</v>
      </c>
      <c r="B6352" t="s">
        <v>8987</v>
      </c>
      <c r="C6352" t="s">
        <v>15</v>
      </c>
      <c r="D6352">
        <v>59</v>
      </c>
      <c r="E6352">
        <v>7.3926570751954099E+17</v>
      </c>
      <c r="F6352" t="s">
        <v>8988</v>
      </c>
      <c r="G6352">
        <v>0</v>
      </c>
    </row>
    <row r="6353" spans="1:7">
      <c r="A6353">
        <v>290327307</v>
      </c>
      <c r="B6353" t="s">
        <v>8989</v>
      </c>
      <c r="C6353" t="s">
        <v>15</v>
      </c>
      <c r="D6353">
        <v>914</v>
      </c>
      <c r="E6353">
        <v>7.3926609394916096E+17</v>
      </c>
      <c r="F6353" t="s">
        <v>8990</v>
      </c>
      <c r="G6353">
        <v>0</v>
      </c>
    </row>
    <row r="6354" spans="1:7">
      <c r="A6354">
        <v>19700901</v>
      </c>
      <c r="B6354" t="s">
        <v>8991</v>
      </c>
      <c r="C6354" t="s">
        <v>15</v>
      </c>
      <c r="D6354">
        <v>827</v>
      </c>
      <c r="E6354">
        <v>7.3926634142998899E+17</v>
      </c>
      <c r="F6354" t="s">
        <v>8992</v>
      </c>
      <c r="G6354">
        <v>0</v>
      </c>
    </row>
    <row r="6355" spans="1:7">
      <c r="A6355">
        <v>7.3926423439206797E+17</v>
      </c>
      <c r="B6355" t="s">
        <v>8993</v>
      </c>
      <c r="C6355" t="s">
        <v>15</v>
      </c>
      <c r="D6355">
        <v>25</v>
      </c>
      <c r="E6355">
        <v>7.3926695066940595E+17</v>
      </c>
      <c r="F6355" t="s">
        <v>8994</v>
      </c>
      <c r="G6355">
        <v>0</v>
      </c>
    </row>
    <row r="6356" spans="1:7">
      <c r="A6356">
        <v>381915483</v>
      </c>
      <c r="B6356" t="s">
        <v>8995</v>
      </c>
      <c r="C6356" t="s">
        <v>15</v>
      </c>
      <c r="D6356">
        <v>502</v>
      </c>
      <c r="E6356">
        <v>7.39273624431952E+17</v>
      </c>
      <c r="F6356" t="s">
        <v>8996</v>
      </c>
      <c r="G6356">
        <v>0</v>
      </c>
    </row>
    <row r="6357" spans="1:7">
      <c r="A6357">
        <v>2808695102</v>
      </c>
      <c r="B6357" t="s">
        <v>8997</v>
      </c>
      <c r="C6357" t="s">
        <v>15</v>
      </c>
      <c r="D6357">
        <v>1247</v>
      </c>
      <c r="E6357">
        <v>7.39275343974928E+17</v>
      </c>
      <c r="F6357" t="s">
        <v>8998</v>
      </c>
      <c r="G6357">
        <v>0</v>
      </c>
    </row>
    <row r="6358" spans="1:7">
      <c r="A6358">
        <v>1895216538</v>
      </c>
      <c r="B6358" t="s">
        <v>8999</v>
      </c>
      <c r="C6358" t="s">
        <v>15</v>
      </c>
      <c r="D6358">
        <v>768</v>
      </c>
      <c r="E6358">
        <v>7.3927626714123904E+17</v>
      </c>
      <c r="F6358" t="s">
        <v>9000</v>
      </c>
      <c r="G6358">
        <v>0</v>
      </c>
    </row>
    <row r="6359" spans="1:7">
      <c r="A6359">
        <v>326898965</v>
      </c>
      <c r="B6359" t="s">
        <v>9001</v>
      </c>
      <c r="C6359" t="s">
        <v>15</v>
      </c>
      <c r="D6359">
        <v>397</v>
      </c>
      <c r="E6359">
        <v>7.3927808261648E+17</v>
      </c>
      <c r="F6359" t="s">
        <v>9002</v>
      </c>
      <c r="G6359">
        <v>0</v>
      </c>
    </row>
    <row r="6360" spans="1:7">
      <c r="A6360">
        <v>3002773633</v>
      </c>
      <c r="B6360" t="s">
        <v>9003</v>
      </c>
      <c r="C6360" t="s">
        <v>15</v>
      </c>
      <c r="D6360">
        <v>450</v>
      </c>
      <c r="E6360">
        <v>7.3927818400525901E+17</v>
      </c>
      <c r="F6360" t="s">
        <v>1856</v>
      </c>
      <c r="G6360">
        <v>0</v>
      </c>
    </row>
    <row r="6361" spans="1:7">
      <c r="A6361">
        <v>2190166687</v>
      </c>
      <c r="B6361" t="s">
        <v>9004</v>
      </c>
      <c r="C6361" t="s">
        <v>15</v>
      </c>
      <c r="D6361">
        <v>460</v>
      </c>
      <c r="E6361">
        <v>7.3927837663291405E+17</v>
      </c>
      <c r="F6361" t="s">
        <v>9005</v>
      </c>
      <c r="G6361">
        <v>0</v>
      </c>
    </row>
    <row r="6362" spans="1:7">
      <c r="A6362">
        <v>464153480</v>
      </c>
      <c r="B6362" t="s">
        <v>9006</v>
      </c>
      <c r="C6362" t="s">
        <v>15</v>
      </c>
      <c r="D6362">
        <v>525</v>
      </c>
      <c r="E6362">
        <v>7.3927942791017702E+17</v>
      </c>
      <c r="F6362" t="s">
        <v>9007</v>
      </c>
      <c r="G6362">
        <v>0</v>
      </c>
    </row>
    <row r="6363" spans="1:7">
      <c r="A6363">
        <v>1404652392</v>
      </c>
      <c r="B6363" t="s">
        <v>9008</v>
      </c>
      <c r="C6363" t="s">
        <v>15</v>
      </c>
      <c r="D6363">
        <v>254</v>
      </c>
      <c r="E6363">
        <v>7.3928131847576806E+17</v>
      </c>
      <c r="F6363" t="s">
        <v>9009</v>
      </c>
      <c r="G6363">
        <v>0</v>
      </c>
    </row>
    <row r="6364" spans="1:7">
      <c r="A6364">
        <v>3673041133</v>
      </c>
      <c r="B6364" t="s">
        <v>9010</v>
      </c>
      <c r="C6364" t="s">
        <v>15</v>
      </c>
      <c r="D6364">
        <v>353</v>
      </c>
      <c r="E6364">
        <v>7.3928236667008602E+17</v>
      </c>
      <c r="F6364" t="s">
        <v>9011</v>
      </c>
      <c r="G6364">
        <v>0</v>
      </c>
    </row>
    <row r="6365" spans="1:7">
      <c r="A6365">
        <v>7.01540028938256E+17</v>
      </c>
      <c r="B6365" t="s">
        <v>9012</v>
      </c>
      <c r="C6365" t="s">
        <v>15</v>
      </c>
      <c r="D6365">
        <v>212</v>
      </c>
      <c r="E6365">
        <v>7.3928358619335898E+17</v>
      </c>
      <c r="F6365" t="s">
        <v>9013</v>
      </c>
      <c r="G6365">
        <v>0</v>
      </c>
    </row>
    <row r="6366" spans="1:7">
      <c r="C6366" t="s">
        <v>15</v>
      </c>
      <c r="D6366">
        <v>212</v>
      </c>
      <c r="E6366">
        <v>7.3933925408237197E+17</v>
      </c>
      <c r="F6366" t="s">
        <v>9014</v>
      </c>
      <c r="G6366">
        <v>0</v>
      </c>
    </row>
    <row r="6367" spans="1:7">
      <c r="C6367" t="s">
        <v>15</v>
      </c>
      <c r="D6367">
        <v>212</v>
      </c>
      <c r="E6367">
        <v>7.3951726176600499E+17</v>
      </c>
      <c r="F6367" t="s">
        <v>9015</v>
      </c>
      <c r="G6367">
        <v>0</v>
      </c>
    </row>
    <row r="6368" spans="1:7">
      <c r="C6368" t="s">
        <v>15</v>
      </c>
      <c r="D6368">
        <v>212</v>
      </c>
      <c r="E6368">
        <v>7.4025758743885005E+17</v>
      </c>
      <c r="F6368" t="s">
        <v>9016</v>
      </c>
      <c r="G6368">
        <v>0</v>
      </c>
    </row>
    <row r="6369" spans="1:7">
      <c r="C6369" t="s">
        <v>15</v>
      </c>
      <c r="D6369">
        <v>212</v>
      </c>
      <c r="E6369">
        <v>7.40740759553376E+17</v>
      </c>
      <c r="F6369" t="s">
        <v>9017</v>
      </c>
      <c r="G6369">
        <v>0</v>
      </c>
    </row>
    <row r="6370" spans="1:7">
      <c r="C6370" t="s">
        <v>15</v>
      </c>
      <c r="D6370">
        <v>212</v>
      </c>
      <c r="E6370">
        <v>7.4097278331679898E+17</v>
      </c>
      <c r="F6370" t="s">
        <v>2982</v>
      </c>
      <c r="G6370">
        <v>0</v>
      </c>
    </row>
    <row r="6371" spans="1:7">
      <c r="C6371" t="s">
        <v>15</v>
      </c>
      <c r="D6371">
        <v>212</v>
      </c>
      <c r="E6371">
        <v>7.4131820182532902E+17</v>
      </c>
      <c r="F6371" t="s">
        <v>9018</v>
      </c>
      <c r="G6371">
        <v>0</v>
      </c>
    </row>
    <row r="6372" spans="1:7">
      <c r="C6372" t="s">
        <v>15</v>
      </c>
      <c r="D6372">
        <v>212</v>
      </c>
      <c r="E6372">
        <v>7.4205017463407002E+17</v>
      </c>
      <c r="F6372" t="s">
        <v>9019</v>
      </c>
      <c r="G6372">
        <v>0</v>
      </c>
    </row>
    <row r="6373" spans="1:7">
      <c r="A6373">
        <v>7.2852151835604595E+17</v>
      </c>
      <c r="B6373" t="s">
        <v>9020</v>
      </c>
      <c r="C6373" t="s">
        <v>15</v>
      </c>
      <c r="D6373">
        <v>30</v>
      </c>
      <c r="E6373">
        <v>7.39287398870192E+17</v>
      </c>
      <c r="F6373" t="s">
        <v>9021</v>
      </c>
      <c r="G6373">
        <v>0</v>
      </c>
    </row>
    <row r="6374" spans="1:7">
      <c r="A6374">
        <v>2894122287</v>
      </c>
      <c r="B6374" t="s">
        <v>9022</v>
      </c>
      <c r="C6374" t="s">
        <v>15</v>
      </c>
      <c r="D6374">
        <v>142</v>
      </c>
      <c r="E6374">
        <v>7.3928759694618598E+17</v>
      </c>
      <c r="F6374" t="s">
        <v>9023</v>
      </c>
      <c r="G6374">
        <v>0</v>
      </c>
    </row>
    <row r="6375" spans="1:7">
      <c r="A6375">
        <v>3256401278</v>
      </c>
      <c r="B6375" t="s">
        <v>9024</v>
      </c>
      <c r="C6375" t="s">
        <v>15</v>
      </c>
      <c r="D6375">
        <v>98</v>
      </c>
      <c r="E6375">
        <v>7.3928816017831501E+17</v>
      </c>
      <c r="F6375" t="s">
        <v>9025</v>
      </c>
      <c r="G6375">
        <v>0</v>
      </c>
    </row>
    <row r="6376" spans="1:7">
      <c r="A6376">
        <v>194297935</v>
      </c>
      <c r="B6376" t="s">
        <v>9026</v>
      </c>
      <c r="C6376" t="s">
        <v>15</v>
      </c>
      <c r="D6376">
        <v>3020</v>
      </c>
      <c r="E6376">
        <v>7.3928868863548198E+17</v>
      </c>
      <c r="F6376" t="s">
        <v>9027</v>
      </c>
      <c r="G6376">
        <v>0</v>
      </c>
    </row>
    <row r="6377" spans="1:7">
      <c r="A6377">
        <v>536096315</v>
      </c>
      <c r="B6377" t="s">
        <v>9028</v>
      </c>
      <c r="C6377" t="s">
        <v>15</v>
      </c>
      <c r="D6377">
        <v>1511</v>
      </c>
      <c r="E6377">
        <v>7.3929161056813504E+17</v>
      </c>
      <c r="F6377" t="s">
        <v>9029</v>
      </c>
      <c r="G6377">
        <v>0</v>
      </c>
    </row>
    <row r="6378" spans="1:7">
      <c r="A6378">
        <v>1093851158</v>
      </c>
      <c r="B6378" t="s">
        <v>9030</v>
      </c>
      <c r="C6378" t="s">
        <v>15</v>
      </c>
      <c r="D6378">
        <v>1325</v>
      </c>
      <c r="E6378">
        <v>7.3929404911967002E+17</v>
      </c>
      <c r="F6378" t="s">
        <v>9031</v>
      </c>
      <c r="G6378">
        <v>0</v>
      </c>
    </row>
    <row r="6379" spans="1:7">
      <c r="A6379">
        <v>2158063386</v>
      </c>
      <c r="B6379" t="s">
        <v>9032</v>
      </c>
      <c r="C6379" t="s">
        <v>15</v>
      </c>
      <c r="D6379">
        <v>738</v>
      </c>
      <c r="E6379">
        <v>7.3929419418796403E+17</v>
      </c>
      <c r="F6379" t="s">
        <v>9033</v>
      </c>
      <c r="G6379">
        <v>0</v>
      </c>
    </row>
    <row r="6380" spans="1:7">
      <c r="A6380">
        <v>513766678</v>
      </c>
      <c r="B6380" t="s">
        <v>9034</v>
      </c>
      <c r="C6380" t="s">
        <v>15</v>
      </c>
      <c r="D6380">
        <v>928</v>
      </c>
      <c r="E6380">
        <v>7.3929850825192704E+17</v>
      </c>
      <c r="F6380" t="s">
        <v>9035</v>
      </c>
      <c r="G6380">
        <v>0</v>
      </c>
    </row>
    <row r="6381" spans="1:7">
      <c r="A6381">
        <v>330756194</v>
      </c>
      <c r="B6381" t="s">
        <v>9036</v>
      </c>
      <c r="C6381" t="s">
        <v>15</v>
      </c>
      <c r="D6381">
        <v>4226</v>
      </c>
      <c r="E6381">
        <v>7.3930109422498995E+17</v>
      </c>
      <c r="F6381" t="s">
        <v>9037</v>
      </c>
      <c r="G6381">
        <v>0</v>
      </c>
    </row>
    <row r="6382" spans="1:7">
      <c r="A6382">
        <v>898960585</v>
      </c>
      <c r="B6382" t="s">
        <v>9038</v>
      </c>
      <c r="C6382" t="s">
        <v>8</v>
      </c>
      <c r="D6382">
        <v>1</v>
      </c>
      <c r="E6382">
        <v>7.3930268393738202E+17</v>
      </c>
      <c r="F6382" t="s">
        <v>9039</v>
      </c>
      <c r="G6382">
        <v>0</v>
      </c>
    </row>
    <row r="6383" spans="1:7">
      <c r="C6383" t="s">
        <v>8</v>
      </c>
      <c r="D6383">
        <v>1</v>
      </c>
      <c r="E6383">
        <v>7.3930310010041498E+17</v>
      </c>
      <c r="F6383" t="s">
        <v>9040</v>
      </c>
      <c r="G6383">
        <v>0</v>
      </c>
    </row>
    <row r="6384" spans="1:7">
      <c r="C6384" t="s">
        <v>8</v>
      </c>
      <c r="D6384">
        <v>1</v>
      </c>
      <c r="E6384">
        <v>7.3930398977940698E+17</v>
      </c>
      <c r="F6384" t="s">
        <v>9041</v>
      </c>
      <c r="G6384">
        <v>0</v>
      </c>
    </row>
    <row r="6385" spans="1:7">
      <c r="A6385">
        <v>7.2224998811007002E+17</v>
      </c>
      <c r="B6385" t="s">
        <v>9042</v>
      </c>
      <c r="C6385" t="s">
        <v>15</v>
      </c>
      <c r="D6385">
        <v>234</v>
      </c>
      <c r="E6385">
        <v>7.3930401991128294E+17</v>
      </c>
      <c r="F6385" t="s">
        <v>9043</v>
      </c>
      <c r="G6385">
        <v>0</v>
      </c>
    </row>
    <row r="6386" spans="1:7">
      <c r="A6386">
        <v>393877056</v>
      </c>
      <c r="B6386" t="s">
        <v>9044</v>
      </c>
      <c r="C6386" t="s">
        <v>15</v>
      </c>
      <c r="D6386">
        <v>327</v>
      </c>
      <c r="E6386">
        <v>7.3930959038319795E+17</v>
      </c>
      <c r="F6386" t="s">
        <v>9045</v>
      </c>
      <c r="G6386">
        <v>0</v>
      </c>
    </row>
    <row r="6387" spans="1:7">
      <c r="A6387">
        <v>2929406616</v>
      </c>
      <c r="B6387" t="s">
        <v>9046</v>
      </c>
      <c r="C6387" t="s">
        <v>15</v>
      </c>
      <c r="D6387">
        <v>637</v>
      </c>
      <c r="E6387">
        <v>7.3931044489298304E+17</v>
      </c>
      <c r="F6387" t="s">
        <v>9047</v>
      </c>
      <c r="G6387">
        <v>0</v>
      </c>
    </row>
    <row r="6388" spans="1:7">
      <c r="A6388">
        <v>3012694188</v>
      </c>
      <c r="B6388" t="s">
        <v>9048</v>
      </c>
      <c r="C6388" t="s">
        <v>15</v>
      </c>
      <c r="D6388">
        <v>1410</v>
      </c>
      <c r="E6388">
        <v>7.3931126441381094E+17</v>
      </c>
      <c r="F6388" t="s">
        <v>9049</v>
      </c>
      <c r="G6388">
        <v>0</v>
      </c>
    </row>
    <row r="6389" spans="1:7">
      <c r="A6389">
        <v>381828307</v>
      </c>
      <c r="B6389" t="s">
        <v>9050</v>
      </c>
      <c r="C6389" t="s">
        <v>15</v>
      </c>
      <c r="D6389">
        <v>2087</v>
      </c>
      <c r="E6389">
        <v>7.3931306266293504E+17</v>
      </c>
      <c r="F6389" t="s">
        <v>711</v>
      </c>
      <c r="G6389">
        <v>0</v>
      </c>
    </row>
    <row r="6390" spans="1:7">
      <c r="C6390" t="s">
        <v>15</v>
      </c>
      <c r="D6390">
        <v>2087</v>
      </c>
      <c r="E6390">
        <v>7.4294716556420698E+17</v>
      </c>
      <c r="F6390" t="s">
        <v>400</v>
      </c>
      <c r="G6390">
        <v>0</v>
      </c>
    </row>
    <row r="6391" spans="1:7">
      <c r="A6391">
        <v>351154312</v>
      </c>
      <c r="B6391" t="s">
        <v>9051</v>
      </c>
      <c r="C6391" t="s">
        <v>15</v>
      </c>
      <c r="D6391">
        <v>1583</v>
      </c>
      <c r="E6391">
        <v>7.3931480960316595E+17</v>
      </c>
      <c r="F6391" t="s">
        <v>711</v>
      </c>
      <c r="G6391">
        <v>0</v>
      </c>
    </row>
    <row r="6392" spans="1:7">
      <c r="A6392">
        <v>339785206</v>
      </c>
      <c r="B6392" t="s">
        <v>9052</v>
      </c>
      <c r="C6392" t="s">
        <v>15</v>
      </c>
      <c r="D6392">
        <v>1873</v>
      </c>
      <c r="E6392">
        <v>7.3931491730879706E+17</v>
      </c>
      <c r="F6392" t="s">
        <v>9053</v>
      </c>
      <c r="G6392">
        <v>0</v>
      </c>
    </row>
    <row r="6393" spans="1:7">
      <c r="A6393">
        <v>177023741</v>
      </c>
      <c r="B6393" t="s">
        <v>9054</v>
      </c>
      <c r="C6393" t="s">
        <v>15</v>
      </c>
      <c r="D6393">
        <v>823</v>
      </c>
      <c r="E6393">
        <v>7.3931608382852301E+17</v>
      </c>
      <c r="F6393" t="s">
        <v>711</v>
      </c>
      <c r="G6393">
        <v>0</v>
      </c>
    </row>
    <row r="6394" spans="1:7">
      <c r="A6394">
        <v>249820162</v>
      </c>
      <c r="B6394" t="s">
        <v>9055</v>
      </c>
      <c r="C6394" t="s">
        <v>15</v>
      </c>
      <c r="D6394">
        <v>21</v>
      </c>
      <c r="E6394">
        <v>7.3931762169536896E+17</v>
      </c>
      <c r="F6394" t="s">
        <v>9056</v>
      </c>
      <c r="G6394">
        <v>0</v>
      </c>
    </row>
    <row r="6395" spans="1:7">
      <c r="A6395">
        <v>94404792</v>
      </c>
      <c r="B6395" t="s">
        <v>9057</v>
      </c>
      <c r="C6395" t="s">
        <v>15</v>
      </c>
      <c r="D6395">
        <v>137</v>
      </c>
      <c r="E6395">
        <v>7.3931765886530803E+17</v>
      </c>
      <c r="F6395" t="s">
        <v>728</v>
      </c>
      <c r="G6395">
        <v>0</v>
      </c>
    </row>
    <row r="6396" spans="1:7">
      <c r="A6396">
        <v>4887671921</v>
      </c>
      <c r="B6396" t="s">
        <v>9058</v>
      </c>
      <c r="C6396" t="s">
        <v>15</v>
      </c>
      <c r="D6396">
        <v>144</v>
      </c>
      <c r="E6396">
        <v>7.3931787582821606E+17</v>
      </c>
      <c r="F6396" t="s">
        <v>721</v>
      </c>
      <c r="G6396">
        <v>0</v>
      </c>
    </row>
    <row r="6397" spans="1:7">
      <c r="A6397">
        <v>297086547</v>
      </c>
      <c r="B6397" t="s">
        <v>9059</v>
      </c>
      <c r="C6397" t="s">
        <v>15</v>
      </c>
      <c r="D6397">
        <v>1019</v>
      </c>
      <c r="E6397">
        <v>7.3931855562414502E+17</v>
      </c>
      <c r="F6397" t="s">
        <v>9060</v>
      </c>
      <c r="G6397">
        <v>0</v>
      </c>
    </row>
    <row r="6398" spans="1:7">
      <c r="A6398">
        <v>1868584554</v>
      </c>
      <c r="B6398" t="s">
        <v>9061</v>
      </c>
      <c r="C6398" t="s">
        <v>15</v>
      </c>
      <c r="D6398">
        <v>492</v>
      </c>
      <c r="E6398">
        <v>7.3931976355431194E+17</v>
      </c>
      <c r="F6398" t="s">
        <v>9062</v>
      </c>
      <c r="G6398">
        <v>0</v>
      </c>
    </row>
    <row r="6399" spans="1:7">
      <c r="A6399">
        <v>4882510132</v>
      </c>
      <c r="B6399" t="s">
        <v>9063</v>
      </c>
      <c r="C6399" t="s">
        <v>15</v>
      </c>
      <c r="D6399">
        <v>1</v>
      </c>
      <c r="E6399">
        <v>7.3932051281222502E+17</v>
      </c>
      <c r="F6399" t="s">
        <v>9064</v>
      </c>
      <c r="G6399">
        <v>0</v>
      </c>
    </row>
    <row r="6400" spans="1:7">
      <c r="A6400">
        <v>2903088547</v>
      </c>
      <c r="B6400" t="s">
        <v>9065</v>
      </c>
      <c r="C6400" t="s">
        <v>15</v>
      </c>
      <c r="D6400">
        <v>576</v>
      </c>
      <c r="E6400">
        <v>7.39327864873488E+17</v>
      </c>
      <c r="F6400" t="s">
        <v>400</v>
      </c>
      <c r="G6400">
        <v>0</v>
      </c>
    </row>
    <row r="6401" spans="1:7">
      <c r="A6401">
        <v>180009697</v>
      </c>
      <c r="B6401" t="s">
        <v>9066</v>
      </c>
      <c r="C6401" t="s">
        <v>15</v>
      </c>
      <c r="D6401">
        <v>1327</v>
      </c>
      <c r="E6401">
        <v>7.3932806200997094E+17</v>
      </c>
      <c r="F6401" t="s">
        <v>1856</v>
      </c>
      <c r="G6401">
        <v>0</v>
      </c>
    </row>
    <row r="6402" spans="1:7">
      <c r="A6402">
        <v>2782818162</v>
      </c>
      <c r="B6402" t="s">
        <v>9067</v>
      </c>
      <c r="C6402" t="s">
        <v>673</v>
      </c>
      <c r="D6402">
        <v>3693</v>
      </c>
      <c r="E6402">
        <v>7.3932812749154304E+17</v>
      </c>
      <c r="F6402" t="s">
        <v>9068</v>
      </c>
      <c r="G6402">
        <v>0</v>
      </c>
    </row>
    <row r="6403" spans="1:7">
      <c r="C6403" t="s">
        <v>673</v>
      </c>
      <c r="D6403">
        <v>3693</v>
      </c>
      <c r="E6403">
        <v>7.4177000866202803E+17</v>
      </c>
      <c r="F6403" t="s">
        <v>9069</v>
      </c>
      <c r="G6403">
        <v>0</v>
      </c>
    </row>
    <row r="6404" spans="1:7">
      <c r="A6404">
        <v>7.2194134436979494E+17</v>
      </c>
      <c r="B6404" t="s">
        <v>9070</v>
      </c>
      <c r="C6404" t="s">
        <v>8</v>
      </c>
      <c r="D6404">
        <v>4</v>
      </c>
      <c r="E6404">
        <v>7.3932841258260902E+17</v>
      </c>
      <c r="F6404" t="s">
        <v>9071</v>
      </c>
      <c r="G6404">
        <v>0</v>
      </c>
    </row>
    <row r="6405" spans="1:7">
      <c r="C6405" t="s">
        <v>8</v>
      </c>
      <c r="D6405">
        <v>4</v>
      </c>
      <c r="E6405">
        <v>7.4215176269863296E+17</v>
      </c>
      <c r="F6405" t="s">
        <v>762</v>
      </c>
      <c r="G6405">
        <v>0</v>
      </c>
    </row>
    <row r="6406" spans="1:7">
      <c r="C6406" t="s">
        <v>8</v>
      </c>
      <c r="D6406">
        <v>4</v>
      </c>
      <c r="E6406">
        <v>7.4258536075285696E+17</v>
      </c>
      <c r="F6406" t="s">
        <v>9072</v>
      </c>
      <c r="G6406">
        <v>0</v>
      </c>
    </row>
    <row r="6407" spans="1:7">
      <c r="A6407">
        <v>2329624993</v>
      </c>
      <c r="B6407" t="s">
        <v>9073</v>
      </c>
      <c r="C6407" t="s">
        <v>8</v>
      </c>
      <c r="D6407">
        <v>3714</v>
      </c>
      <c r="E6407">
        <v>7.3933039630372506E+17</v>
      </c>
      <c r="F6407" t="s">
        <v>9074</v>
      </c>
      <c r="G6407">
        <v>0</v>
      </c>
    </row>
    <row r="6408" spans="1:7">
      <c r="A6408">
        <v>1606867081</v>
      </c>
      <c r="B6408" t="s">
        <v>9075</v>
      </c>
      <c r="C6408" t="s">
        <v>22</v>
      </c>
      <c r="D6408">
        <v>1608</v>
      </c>
      <c r="E6408">
        <v>7.3933039821213299E+17</v>
      </c>
      <c r="F6408" t="s">
        <v>9074</v>
      </c>
      <c r="G6408">
        <v>0</v>
      </c>
    </row>
    <row r="6409" spans="1:7">
      <c r="A6409">
        <v>2449118990</v>
      </c>
      <c r="B6409" t="s">
        <v>9076</v>
      </c>
      <c r="C6409" t="s">
        <v>15</v>
      </c>
      <c r="D6409">
        <v>781</v>
      </c>
      <c r="E6409">
        <v>7.3933139635588698E+17</v>
      </c>
      <c r="F6409" t="s">
        <v>9077</v>
      </c>
      <c r="G6409">
        <v>0</v>
      </c>
    </row>
    <row r="6410" spans="1:7">
      <c r="A6410">
        <v>3285947017</v>
      </c>
      <c r="B6410" t="s">
        <v>9078</v>
      </c>
      <c r="C6410" t="s">
        <v>15</v>
      </c>
      <c r="D6410">
        <v>55</v>
      </c>
      <c r="E6410">
        <v>7.3933231873776E+17</v>
      </c>
      <c r="F6410" t="s">
        <v>9079</v>
      </c>
      <c r="G6410">
        <v>0</v>
      </c>
    </row>
    <row r="6411" spans="1:7">
      <c r="A6411">
        <v>2811807452</v>
      </c>
      <c r="B6411" t="s">
        <v>9080</v>
      </c>
      <c r="C6411" t="s">
        <v>15</v>
      </c>
      <c r="D6411">
        <v>220</v>
      </c>
      <c r="E6411">
        <v>7.3933391754771302E+17</v>
      </c>
      <c r="F6411" t="s">
        <v>9081</v>
      </c>
      <c r="G6411">
        <v>0</v>
      </c>
    </row>
    <row r="6412" spans="1:7">
      <c r="A6412">
        <v>2844928370</v>
      </c>
      <c r="B6412" t="s">
        <v>9082</v>
      </c>
      <c r="C6412" t="s">
        <v>15</v>
      </c>
      <c r="D6412">
        <v>379</v>
      </c>
      <c r="E6412">
        <v>7.3933423348368205E+17</v>
      </c>
      <c r="F6412" t="s">
        <v>9083</v>
      </c>
      <c r="G6412">
        <v>0</v>
      </c>
    </row>
    <row r="6413" spans="1:7">
      <c r="A6413">
        <v>539711301</v>
      </c>
      <c r="B6413" t="s">
        <v>9084</v>
      </c>
      <c r="C6413" t="s">
        <v>15</v>
      </c>
      <c r="D6413">
        <v>664</v>
      </c>
      <c r="E6413">
        <v>7.3933641062944794E+17</v>
      </c>
      <c r="F6413" t="s">
        <v>9085</v>
      </c>
      <c r="G6413">
        <v>0</v>
      </c>
    </row>
    <row r="6414" spans="1:7">
      <c r="C6414" t="s">
        <v>15</v>
      </c>
      <c r="D6414">
        <v>664</v>
      </c>
      <c r="E6414">
        <v>7.4180132333555699E+17</v>
      </c>
      <c r="F6414" t="s">
        <v>9086</v>
      </c>
      <c r="G6414">
        <v>0</v>
      </c>
    </row>
    <row r="6415" spans="1:7">
      <c r="C6415" t="s">
        <v>15</v>
      </c>
      <c r="D6415">
        <v>664</v>
      </c>
      <c r="E6415">
        <v>7.4182805095477197E+17</v>
      </c>
      <c r="F6415" t="s">
        <v>9087</v>
      </c>
      <c r="G6415">
        <v>0</v>
      </c>
    </row>
    <row r="6416" spans="1:7">
      <c r="C6416" t="s">
        <v>15</v>
      </c>
      <c r="D6416">
        <v>664</v>
      </c>
      <c r="E6416">
        <v>7.4183146013543603E+17</v>
      </c>
      <c r="F6416" t="s">
        <v>9088</v>
      </c>
      <c r="G6416">
        <v>0</v>
      </c>
    </row>
    <row r="6417" spans="1:7">
      <c r="C6417" t="s">
        <v>15</v>
      </c>
      <c r="D6417">
        <v>664</v>
      </c>
      <c r="E6417">
        <v>7.4193502825955302E+17</v>
      </c>
      <c r="F6417" t="s">
        <v>9089</v>
      </c>
      <c r="G6417">
        <v>0</v>
      </c>
    </row>
    <row r="6418" spans="1:7">
      <c r="A6418">
        <v>1895549600</v>
      </c>
      <c r="B6418" t="s">
        <v>9090</v>
      </c>
      <c r="C6418" t="s">
        <v>15</v>
      </c>
      <c r="D6418">
        <v>521</v>
      </c>
      <c r="E6418">
        <v>7.3933763017785805E+17</v>
      </c>
      <c r="F6418" t="s">
        <v>711</v>
      </c>
      <c r="G6418">
        <v>0</v>
      </c>
    </row>
    <row r="6419" spans="1:7">
      <c r="A6419">
        <v>3366422658</v>
      </c>
      <c r="B6419" t="s">
        <v>9091</v>
      </c>
      <c r="C6419" t="s">
        <v>15</v>
      </c>
      <c r="D6419">
        <v>514</v>
      </c>
      <c r="E6419">
        <v>7.3934150848718797E+17</v>
      </c>
      <c r="F6419" t="s">
        <v>9092</v>
      </c>
      <c r="G6419">
        <v>0</v>
      </c>
    </row>
    <row r="6420" spans="1:7">
      <c r="A6420">
        <v>4904515467</v>
      </c>
      <c r="B6420" t="s">
        <v>9093</v>
      </c>
      <c r="C6420" t="s">
        <v>15</v>
      </c>
      <c r="D6420">
        <v>67</v>
      </c>
      <c r="E6420">
        <v>7.3934411578835802E+17</v>
      </c>
      <c r="F6420" t="s">
        <v>9094</v>
      </c>
      <c r="G6420">
        <v>0</v>
      </c>
    </row>
    <row r="6421" spans="1:7">
      <c r="A6421">
        <v>436034006</v>
      </c>
      <c r="B6421" t="s">
        <v>9095</v>
      </c>
      <c r="C6421" t="s">
        <v>15</v>
      </c>
      <c r="D6421">
        <v>389</v>
      </c>
      <c r="E6421">
        <v>7.3934697075462106E+17</v>
      </c>
      <c r="F6421" t="s">
        <v>9096</v>
      </c>
      <c r="G6421">
        <v>0</v>
      </c>
    </row>
    <row r="6422" spans="1:7">
      <c r="A6422">
        <v>451280011</v>
      </c>
      <c r="B6422" t="s">
        <v>9097</v>
      </c>
      <c r="C6422" t="s">
        <v>15</v>
      </c>
      <c r="D6422">
        <v>4289</v>
      </c>
      <c r="E6422">
        <v>7.39347556228944E+17</v>
      </c>
      <c r="F6422" t="s">
        <v>9098</v>
      </c>
      <c r="G6422">
        <v>0</v>
      </c>
    </row>
    <row r="6423" spans="1:7">
      <c r="A6423">
        <v>2441899316</v>
      </c>
      <c r="B6423" t="s">
        <v>9099</v>
      </c>
      <c r="C6423" t="s">
        <v>15</v>
      </c>
      <c r="D6423">
        <v>430</v>
      </c>
      <c r="E6423">
        <v>7.3934815188302605E+17</v>
      </c>
      <c r="F6423" t="s">
        <v>9100</v>
      </c>
      <c r="G6423">
        <v>0</v>
      </c>
    </row>
    <row r="6424" spans="1:7">
      <c r="A6424">
        <v>3162267780</v>
      </c>
      <c r="B6424" t="s">
        <v>9101</v>
      </c>
      <c r="C6424" t="s">
        <v>15</v>
      </c>
      <c r="D6424">
        <v>316</v>
      </c>
      <c r="E6424">
        <v>7.3935265443063398E+17</v>
      </c>
      <c r="F6424" t="s">
        <v>9102</v>
      </c>
      <c r="G6424">
        <v>0</v>
      </c>
    </row>
    <row r="6425" spans="1:7">
      <c r="A6425">
        <v>2921859300</v>
      </c>
      <c r="B6425" t="s">
        <v>9103</v>
      </c>
      <c r="C6425" t="s">
        <v>15</v>
      </c>
      <c r="D6425">
        <v>11</v>
      </c>
      <c r="E6425">
        <v>7.3935599222014003E+17</v>
      </c>
      <c r="F6425" t="s">
        <v>728</v>
      </c>
      <c r="G6425">
        <v>0</v>
      </c>
    </row>
    <row r="6426" spans="1:7">
      <c r="A6426">
        <v>7.3487931527230694E+17</v>
      </c>
      <c r="B6426" t="s">
        <v>9104</v>
      </c>
      <c r="C6426" t="s">
        <v>15</v>
      </c>
      <c r="D6426">
        <v>102</v>
      </c>
      <c r="E6426">
        <v>7.3936168673426202E+17</v>
      </c>
      <c r="F6426" t="s">
        <v>9105</v>
      </c>
      <c r="G6426">
        <v>0</v>
      </c>
    </row>
    <row r="6427" spans="1:7">
      <c r="A6427">
        <v>7.3821722072819302E+17</v>
      </c>
      <c r="B6427" t="s">
        <v>9106</v>
      </c>
      <c r="C6427" t="s">
        <v>15</v>
      </c>
      <c r="D6427">
        <v>168</v>
      </c>
      <c r="E6427">
        <v>7.3936316073432704E+17</v>
      </c>
      <c r="F6427" t="s">
        <v>711</v>
      </c>
      <c r="G6427">
        <v>0</v>
      </c>
    </row>
    <row r="6428" spans="1:7">
      <c r="C6428" t="s">
        <v>15</v>
      </c>
      <c r="D6428">
        <v>168</v>
      </c>
      <c r="E6428">
        <v>7.3967980654815206E+17</v>
      </c>
      <c r="F6428" t="s">
        <v>1856</v>
      </c>
      <c r="G6428">
        <v>0</v>
      </c>
    </row>
    <row r="6429" spans="1:7">
      <c r="A6429">
        <v>110314973</v>
      </c>
      <c r="B6429" t="s">
        <v>9107</v>
      </c>
      <c r="C6429" t="s">
        <v>15</v>
      </c>
      <c r="D6429">
        <v>310</v>
      </c>
      <c r="E6429">
        <v>7.3936422489221094E+17</v>
      </c>
      <c r="F6429" t="s">
        <v>9108</v>
      </c>
      <c r="G6429">
        <v>0</v>
      </c>
    </row>
    <row r="6430" spans="1:7">
      <c r="A6430">
        <v>362725126</v>
      </c>
      <c r="B6430" t="s">
        <v>9109</v>
      </c>
      <c r="C6430" t="s">
        <v>15</v>
      </c>
      <c r="D6430">
        <v>1584</v>
      </c>
      <c r="E6430">
        <v>7.3936491775764096E+17</v>
      </c>
      <c r="F6430" t="s">
        <v>9110</v>
      </c>
      <c r="G6430">
        <v>0</v>
      </c>
    </row>
    <row r="6431" spans="1:7">
      <c r="A6431">
        <v>145002948</v>
      </c>
      <c r="B6431" t="s">
        <v>9111</v>
      </c>
      <c r="C6431" t="s">
        <v>15</v>
      </c>
      <c r="D6431">
        <v>514</v>
      </c>
      <c r="E6431">
        <v>7.3936538907578394E+17</v>
      </c>
      <c r="F6431" t="s">
        <v>9112</v>
      </c>
      <c r="G6431">
        <v>0</v>
      </c>
    </row>
    <row r="6432" spans="1:7">
      <c r="A6432">
        <v>3790726393</v>
      </c>
      <c r="B6432" t="s">
        <v>9113</v>
      </c>
      <c r="C6432" t="s">
        <v>15</v>
      </c>
      <c r="D6432">
        <v>752</v>
      </c>
      <c r="E6432">
        <v>7.3937123478631194E+17</v>
      </c>
      <c r="F6432" t="s">
        <v>9114</v>
      </c>
      <c r="G6432">
        <v>0</v>
      </c>
    </row>
    <row r="6433" spans="1:7">
      <c r="A6433">
        <v>494828145</v>
      </c>
      <c r="B6433" t="s">
        <v>9115</v>
      </c>
      <c r="C6433" t="s">
        <v>15</v>
      </c>
      <c r="D6433">
        <v>178</v>
      </c>
      <c r="E6433">
        <v>7.3937236072641702E+17</v>
      </c>
      <c r="F6433" t="s">
        <v>8506</v>
      </c>
      <c r="G6433">
        <v>0</v>
      </c>
    </row>
    <row r="6434" spans="1:7">
      <c r="A6434">
        <v>220848377</v>
      </c>
      <c r="B6434" t="s">
        <v>9116</v>
      </c>
      <c r="C6434" t="s">
        <v>15</v>
      </c>
      <c r="D6434">
        <v>1132</v>
      </c>
      <c r="E6434">
        <v>7.3937240436810099E+17</v>
      </c>
      <c r="F6434" t="s">
        <v>9117</v>
      </c>
      <c r="G6434">
        <v>0</v>
      </c>
    </row>
    <row r="6435" spans="1:7">
      <c r="A6435">
        <v>3284936184</v>
      </c>
      <c r="B6435" t="s">
        <v>9118</v>
      </c>
      <c r="C6435" t="s">
        <v>15</v>
      </c>
      <c r="D6435">
        <v>711</v>
      </c>
      <c r="E6435">
        <v>7.3937250120191206E+17</v>
      </c>
      <c r="F6435" t="s">
        <v>1856</v>
      </c>
      <c r="G6435">
        <v>0</v>
      </c>
    </row>
    <row r="6436" spans="1:7">
      <c r="A6436">
        <v>472308662</v>
      </c>
      <c r="B6436" t="s">
        <v>9119</v>
      </c>
      <c r="C6436" t="s">
        <v>15</v>
      </c>
      <c r="D6436">
        <v>538</v>
      </c>
      <c r="E6436">
        <v>7.3937384090872205E+17</v>
      </c>
      <c r="F6436" t="s">
        <v>9120</v>
      </c>
      <c r="G6436">
        <v>0</v>
      </c>
    </row>
    <row r="6437" spans="1:7">
      <c r="A6437">
        <v>3964868426</v>
      </c>
      <c r="B6437" t="s">
        <v>9121</v>
      </c>
      <c r="C6437" t="s">
        <v>15</v>
      </c>
      <c r="D6437">
        <v>203</v>
      </c>
      <c r="E6437">
        <v>7.3937669838318003E+17</v>
      </c>
      <c r="F6437" t="s">
        <v>711</v>
      </c>
      <c r="G6437">
        <v>0</v>
      </c>
    </row>
    <row r="6438" spans="1:7">
      <c r="C6438" t="s">
        <v>15</v>
      </c>
      <c r="D6438">
        <v>203</v>
      </c>
      <c r="E6438">
        <v>7.4147609258678694E+17</v>
      </c>
      <c r="F6438" t="s">
        <v>400</v>
      </c>
      <c r="G6438">
        <v>0</v>
      </c>
    </row>
    <row r="6439" spans="1:7">
      <c r="A6439">
        <v>1941332882</v>
      </c>
      <c r="B6439" t="s">
        <v>9122</v>
      </c>
      <c r="C6439" t="s">
        <v>15</v>
      </c>
      <c r="D6439">
        <v>814</v>
      </c>
      <c r="E6439">
        <v>7.3938302814154803E+17</v>
      </c>
      <c r="F6439" t="s">
        <v>9123</v>
      </c>
      <c r="G6439">
        <v>0</v>
      </c>
    </row>
    <row r="6440" spans="1:7">
      <c r="A6440">
        <v>3135980761</v>
      </c>
      <c r="B6440" t="s">
        <v>9124</v>
      </c>
      <c r="C6440" t="s">
        <v>15</v>
      </c>
      <c r="D6440">
        <v>240</v>
      </c>
      <c r="E6440">
        <v>7.3938417594656794E+17</v>
      </c>
      <c r="F6440" t="s">
        <v>9125</v>
      </c>
      <c r="G6440">
        <v>0</v>
      </c>
    </row>
    <row r="6441" spans="1:7">
      <c r="A6441">
        <v>553856500</v>
      </c>
      <c r="B6441" t="s">
        <v>9126</v>
      </c>
      <c r="C6441" t="s">
        <v>15</v>
      </c>
      <c r="D6441">
        <v>2407</v>
      </c>
      <c r="E6441">
        <v>7.39384351658512E+17</v>
      </c>
      <c r="F6441" t="s">
        <v>9127</v>
      </c>
      <c r="G6441">
        <v>0</v>
      </c>
    </row>
    <row r="6442" spans="1:7">
      <c r="A6442">
        <v>2506468603</v>
      </c>
      <c r="B6442" t="s">
        <v>9128</v>
      </c>
      <c r="C6442" t="s">
        <v>15</v>
      </c>
      <c r="D6442">
        <v>912</v>
      </c>
      <c r="E6442">
        <v>7.3938531152904998E+17</v>
      </c>
      <c r="F6442" t="s">
        <v>9129</v>
      </c>
      <c r="G6442">
        <v>0</v>
      </c>
    </row>
    <row r="6443" spans="1:7">
      <c r="A6443">
        <v>368109552</v>
      </c>
      <c r="B6443" t="s">
        <v>9130</v>
      </c>
      <c r="C6443" t="s">
        <v>15</v>
      </c>
      <c r="D6443">
        <v>253</v>
      </c>
      <c r="E6443">
        <v>7.3938818632607706E+17</v>
      </c>
      <c r="F6443" t="s">
        <v>9131</v>
      </c>
      <c r="G6443">
        <v>0</v>
      </c>
    </row>
    <row r="6444" spans="1:7">
      <c r="A6444">
        <v>2705394656</v>
      </c>
      <c r="B6444" t="s">
        <v>9132</v>
      </c>
      <c r="C6444" t="s">
        <v>33</v>
      </c>
      <c r="D6444">
        <v>196</v>
      </c>
      <c r="E6444">
        <v>7.3939637651836506E+17</v>
      </c>
      <c r="F6444" t="s">
        <v>9133</v>
      </c>
      <c r="G6444">
        <v>0</v>
      </c>
    </row>
    <row r="6445" spans="1:7">
      <c r="C6445" t="s">
        <v>33</v>
      </c>
      <c r="D6445">
        <v>196</v>
      </c>
      <c r="E6445">
        <v>7.3974443301762304E+17</v>
      </c>
      <c r="F6445" t="s">
        <v>9133</v>
      </c>
      <c r="G6445">
        <v>0</v>
      </c>
    </row>
    <row r="6446" spans="1:7">
      <c r="A6446">
        <v>4888090534</v>
      </c>
      <c r="B6446" t="s">
        <v>9134</v>
      </c>
      <c r="C6446" t="s">
        <v>15</v>
      </c>
      <c r="D6446">
        <v>158</v>
      </c>
      <c r="E6446">
        <v>7.3940177147530906E+17</v>
      </c>
      <c r="F6446" t="s">
        <v>721</v>
      </c>
      <c r="G6446">
        <v>0</v>
      </c>
    </row>
    <row r="6447" spans="1:7">
      <c r="A6447">
        <v>123149858</v>
      </c>
      <c r="B6447" t="s">
        <v>9135</v>
      </c>
      <c r="C6447" t="s">
        <v>15</v>
      </c>
      <c r="D6447">
        <v>892</v>
      </c>
      <c r="E6447">
        <v>7.3940337892987302E+17</v>
      </c>
      <c r="F6447" t="s">
        <v>9136</v>
      </c>
      <c r="G6447">
        <v>0</v>
      </c>
    </row>
    <row r="6448" spans="1:7">
      <c r="C6448" t="s">
        <v>15</v>
      </c>
      <c r="D6448">
        <v>892</v>
      </c>
      <c r="E6448">
        <v>7.4012641259048998E+17</v>
      </c>
      <c r="F6448" t="s">
        <v>9137</v>
      </c>
      <c r="G6448">
        <v>0</v>
      </c>
    </row>
    <row r="6449" spans="1:7">
      <c r="A6449">
        <v>2607289056</v>
      </c>
      <c r="B6449" t="s">
        <v>9138</v>
      </c>
      <c r="C6449" t="s">
        <v>15</v>
      </c>
      <c r="D6449">
        <v>232</v>
      </c>
      <c r="E6449">
        <v>7.3940802537134899E+17</v>
      </c>
      <c r="F6449" t="s">
        <v>9139</v>
      </c>
      <c r="G6449">
        <v>0</v>
      </c>
    </row>
    <row r="6450" spans="1:7">
      <c r="A6450">
        <v>1001241901</v>
      </c>
      <c r="B6450" t="s">
        <v>9140</v>
      </c>
      <c r="C6450" t="s">
        <v>15</v>
      </c>
      <c r="D6450">
        <v>468</v>
      </c>
      <c r="E6450">
        <v>7.3941158714926694E+17</v>
      </c>
      <c r="F6450" t="s">
        <v>9141</v>
      </c>
      <c r="G6450">
        <v>0</v>
      </c>
    </row>
    <row r="6451" spans="1:7">
      <c r="A6451">
        <v>4805416936</v>
      </c>
      <c r="B6451" t="s">
        <v>9142</v>
      </c>
      <c r="C6451" t="s">
        <v>15</v>
      </c>
      <c r="D6451">
        <v>224</v>
      </c>
      <c r="E6451">
        <v>7.3941167611880205E+17</v>
      </c>
      <c r="F6451" t="s">
        <v>7956</v>
      </c>
      <c r="G6451">
        <v>0</v>
      </c>
    </row>
    <row r="6452" spans="1:7">
      <c r="A6452">
        <v>3280474064</v>
      </c>
      <c r="B6452" t="s">
        <v>9143</v>
      </c>
      <c r="C6452" t="s">
        <v>15</v>
      </c>
      <c r="D6452">
        <v>212</v>
      </c>
      <c r="E6452">
        <v>7.3941474681897805E+17</v>
      </c>
      <c r="F6452" t="s">
        <v>9144</v>
      </c>
      <c r="G6452">
        <v>0</v>
      </c>
    </row>
    <row r="6453" spans="1:7">
      <c r="A6453">
        <v>3292583743</v>
      </c>
      <c r="B6453" t="s">
        <v>9145</v>
      </c>
      <c r="C6453" t="s">
        <v>15</v>
      </c>
      <c r="D6453">
        <v>118</v>
      </c>
      <c r="E6453">
        <v>7.39417187669008E+17</v>
      </c>
      <c r="F6453" t="s">
        <v>9146</v>
      </c>
      <c r="G6453">
        <v>0</v>
      </c>
    </row>
    <row r="6454" spans="1:7">
      <c r="A6454">
        <v>2393403944</v>
      </c>
      <c r="B6454" t="s">
        <v>9147</v>
      </c>
      <c r="C6454" t="s">
        <v>15</v>
      </c>
      <c r="D6454">
        <v>1676</v>
      </c>
      <c r="E6454">
        <v>7.3942128068912704E+17</v>
      </c>
      <c r="F6454" t="s">
        <v>8588</v>
      </c>
      <c r="G6454">
        <v>0</v>
      </c>
    </row>
    <row r="6455" spans="1:7">
      <c r="A6455">
        <v>2216971096</v>
      </c>
      <c r="B6455" t="s">
        <v>9148</v>
      </c>
      <c r="C6455" t="s">
        <v>15</v>
      </c>
      <c r="D6455">
        <v>193</v>
      </c>
      <c r="E6455">
        <v>7.39421882303152E+17</v>
      </c>
      <c r="F6455" t="s">
        <v>9149</v>
      </c>
      <c r="G6455">
        <v>0</v>
      </c>
    </row>
    <row r="6456" spans="1:7">
      <c r="A6456">
        <v>7.1883382036392294E+17</v>
      </c>
      <c r="B6456" t="s">
        <v>9150</v>
      </c>
      <c r="C6456" t="s">
        <v>15</v>
      </c>
      <c r="D6456">
        <v>99</v>
      </c>
      <c r="E6456">
        <v>7.3942298085432102E+17</v>
      </c>
      <c r="F6456" t="s">
        <v>9151</v>
      </c>
      <c r="G6456">
        <v>0</v>
      </c>
    </row>
    <row r="6457" spans="1:7">
      <c r="A6457">
        <v>1102070953</v>
      </c>
      <c r="B6457" t="s">
        <v>9152</v>
      </c>
      <c r="C6457" t="s">
        <v>15</v>
      </c>
      <c r="D6457">
        <v>1403</v>
      </c>
      <c r="E6457">
        <v>7.3942403957214797E+17</v>
      </c>
      <c r="F6457" t="s">
        <v>9153</v>
      </c>
      <c r="G6457">
        <v>0</v>
      </c>
    </row>
    <row r="6458" spans="1:7">
      <c r="A6458">
        <v>202411080</v>
      </c>
      <c r="B6458" t="s">
        <v>9154</v>
      </c>
      <c r="C6458" t="s">
        <v>15</v>
      </c>
      <c r="D6458">
        <v>2624</v>
      </c>
      <c r="E6458">
        <v>7.3944477348898406E+17</v>
      </c>
      <c r="F6458" t="s">
        <v>9155</v>
      </c>
      <c r="G6458">
        <v>0</v>
      </c>
    </row>
    <row r="6459" spans="1:7">
      <c r="C6459" t="s">
        <v>15</v>
      </c>
      <c r="D6459">
        <v>2624</v>
      </c>
      <c r="E6459">
        <v>7.4125037358789402E+17</v>
      </c>
      <c r="F6459" t="s">
        <v>9156</v>
      </c>
      <c r="G6459">
        <v>0</v>
      </c>
    </row>
    <row r="6460" spans="1:7">
      <c r="A6460">
        <v>4900770456</v>
      </c>
      <c r="B6460" t="s">
        <v>9157</v>
      </c>
      <c r="C6460" t="s">
        <v>15</v>
      </c>
      <c r="D6460">
        <v>185</v>
      </c>
      <c r="E6460">
        <v>7.3944755700108902E+17</v>
      </c>
      <c r="F6460" t="s">
        <v>1997</v>
      </c>
      <c r="G6460">
        <v>0</v>
      </c>
    </row>
    <row r="6461" spans="1:7">
      <c r="A6461">
        <v>605592230</v>
      </c>
      <c r="B6461" t="s">
        <v>9158</v>
      </c>
      <c r="C6461" t="s">
        <v>8</v>
      </c>
      <c r="D6461">
        <v>11170</v>
      </c>
      <c r="E6461">
        <v>7.3945198625334899E+17</v>
      </c>
      <c r="F6461" t="s">
        <v>9159</v>
      </c>
      <c r="G6461">
        <v>0</v>
      </c>
    </row>
    <row r="6462" spans="1:7">
      <c r="A6462">
        <v>3322120422</v>
      </c>
      <c r="B6462" t="s">
        <v>9160</v>
      </c>
      <c r="C6462" t="s">
        <v>15</v>
      </c>
      <c r="D6462">
        <v>228</v>
      </c>
      <c r="E6462">
        <v>7.3945653134380198E+17</v>
      </c>
      <c r="F6462" t="s">
        <v>1997</v>
      </c>
      <c r="G6462">
        <v>0</v>
      </c>
    </row>
    <row r="6463" spans="1:7">
      <c r="A6463">
        <v>406752112</v>
      </c>
      <c r="B6463" t="s">
        <v>9161</v>
      </c>
      <c r="C6463" t="s">
        <v>15</v>
      </c>
      <c r="D6463">
        <v>652</v>
      </c>
      <c r="E6463">
        <v>7.3945659563406106E+17</v>
      </c>
      <c r="F6463" t="s">
        <v>9162</v>
      </c>
      <c r="G6463">
        <v>0</v>
      </c>
    </row>
    <row r="6464" spans="1:7">
      <c r="A6464">
        <v>3661006878</v>
      </c>
      <c r="B6464" t="s">
        <v>9163</v>
      </c>
      <c r="C6464" t="s">
        <v>109</v>
      </c>
      <c r="D6464">
        <v>230</v>
      </c>
      <c r="E6464">
        <v>7.3945703002122598E+17</v>
      </c>
      <c r="F6464" t="s">
        <v>9164</v>
      </c>
      <c r="G6464">
        <v>0</v>
      </c>
    </row>
    <row r="6465" spans="3:7">
      <c r="C6465" t="s">
        <v>109</v>
      </c>
      <c r="D6465">
        <v>230</v>
      </c>
      <c r="E6465">
        <v>7.3984184995155597E+17</v>
      </c>
      <c r="F6465" t="s">
        <v>762</v>
      </c>
      <c r="G6465">
        <v>0</v>
      </c>
    </row>
    <row r="6466" spans="3:7">
      <c r="C6466" t="s">
        <v>109</v>
      </c>
      <c r="D6466">
        <v>230</v>
      </c>
      <c r="E6466">
        <v>7.3990733688239706E+17</v>
      </c>
      <c r="F6466" t="s">
        <v>9165</v>
      </c>
      <c r="G6466">
        <v>0</v>
      </c>
    </row>
    <row r="6467" spans="3:7">
      <c r="C6467" t="s">
        <v>109</v>
      </c>
      <c r="D6467">
        <v>230</v>
      </c>
      <c r="E6467">
        <v>7.4016331048242803E+17</v>
      </c>
      <c r="F6467" t="s">
        <v>9166</v>
      </c>
      <c r="G6467">
        <v>0</v>
      </c>
    </row>
    <row r="6468" spans="3:7">
      <c r="C6468" t="s">
        <v>109</v>
      </c>
      <c r="D6468">
        <v>230</v>
      </c>
      <c r="E6468">
        <v>7.4019095547140902E+17</v>
      </c>
      <c r="F6468" t="s">
        <v>9167</v>
      </c>
      <c r="G6468">
        <v>0</v>
      </c>
    </row>
    <row r="6469" spans="3:7">
      <c r="C6469" t="s">
        <v>109</v>
      </c>
      <c r="D6469">
        <v>230</v>
      </c>
      <c r="E6469">
        <v>7.4058416348129306E+17</v>
      </c>
      <c r="F6469" t="s">
        <v>9168</v>
      </c>
      <c r="G6469">
        <v>0</v>
      </c>
    </row>
    <row r="6470" spans="3:7">
      <c r="C6470" t="s">
        <v>109</v>
      </c>
      <c r="D6470">
        <v>230</v>
      </c>
      <c r="E6470">
        <v>7.4059990460773197E+17</v>
      </c>
      <c r="F6470" t="s">
        <v>762</v>
      </c>
      <c r="G6470">
        <v>0</v>
      </c>
    </row>
    <row r="6471" spans="3:7">
      <c r="C6471" t="s">
        <v>109</v>
      </c>
      <c r="D6471">
        <v>230</v>
      </c>
      <c r="E6471">
        <v>7.4063371162907405E+17</v>
      </c>
      <c r="F6471" t="s">
        <v>9169</v>
      </c>
      <c r="G6471">
        <v>0</v>
      </c>
    </row>
    <row r="6472" spans="3:7">
      <c r="C6472" t="s">
        <v>109</v>
      </c>
      <c r="D6472">
        <v>230</v>
      </c>
      <c r="E6472">
        <v>7.4065125212450406E+17</v>
      </c>
      <c r="F6472" t="s">
        <v>9170</v>
      </c>
      <c r="G6472">
        <v>0</v>
      </c>
    </row>
    <row r="6473" spans="3:7">
      <c r="C6473" t="s">
        <v>109</v>
      </c>
      <c r="D6473">
        <v>230</v>
      </c>
      <c r="E6473">
        <v>7.4176506189558605E+17</v>
      </c>
      <c r="F6473" t="s">
        <v>9171</v>
      </c>
      <c r="G6473">
        <v>0</v>
      </c>
    </row>
    <row r="6474" spans="3:7">
      <c r="C6474" t="s">
        <v>109</v>
      </c>
      <c r="D6474">
        <v>230</v>
      </c>
      <c r="E6474">
        <v>7.4184100168207603E+17</v>
      </c>
      <c r="F6474" t="s">
        <v>9172</v>
      </c>
      <c r="G6474">
        <v>0</v>
      </c>
    </row>
    <row r="6475" spans="3:7">
      <c r="C6475" t="s">
        <v>109</v>
      </c>
      <c r="D6475">
        <v>230</v>
      </c>
      <c r="E6475">
        <v>7.4199381563280602E+17</v>
      </c>
      <c r="F6475" t="s">
        <v>9173</v>
      </c>
      <c r="G6475">
        <v>0</v>
      </c>
    </row>
    <row r="6476" spans="3:7">
      <c r="C6476" t="s">
        <v>109</v>
      </c>
      <c r="D6476">
        <v>230</v>
      </c>
      <c r="E6476">
        <v>7.4200887807471603E+17</v>
      </c>
      <c r="F6476" t="s">
        <v>9174</v>
      </c>
      <c r="G6476">
        <v>0</v>
      </c>
    </row>
    <row r="6477" spans="3:7">
      <c r="C6477" t="s">
        <v>109</v>
      </c>
      <c r="D6477">
        <v>230</v>
      </c>
      <c r="E6477">
        <v>7.4204570759548096E+17</v>
      </c>
      <c r="F6477" t="s">
        <v>9175</v>
      </c>
      <c r="G6477">
        <v>0</v>
      </c>
    </row>
    <row r="6478" spans="3:7">
      <c r="C6478" t="s">
        <v>109</v>
      </c>
      <c r="D6478">
        <v>230</v>
      </c>
      <c r="E6478">
        <v>7.4207673980371405E+17</v>
      </c>
      <c r="F6478" t="s">
        <v>9176</v>
      </c>
      <c r="G6478">
        <v>0</v>
      </c>
    </row>
    <row r="6479" spans="3:7">
      <c r="C6479" t="s">
        <v>109</v>
      </c>
      <c r="D6479">
        <v>230</v>
      </c>
      <c r="E6479">
        <v>7.4253742398534502E+17</v>
      </c>
      <c r="F6479" t="s">
        <v>9177</v>
      </c>
      <c r="G6479">
        <v>0</v>
      </c>
    </row>
    <row r="6480" spans="3:7">
      <c r="C6480" t="s">
        <v>109</v>
      </c>
      <c r="D6480">
        <v>230</v>
      </c>
      <c r="E6480">
        <v>7.4272653704934605E+17</v>
      </c>
      <c r="F6480" t="s">
        <v>762</v>
      </c>
      <c r="G6480">
        <v>0</v>
      </c>
    </row>
    <row r="6481" spans="1:7">
      <c r="C6481" t="s">
        <v>109</v>
      </c>
      <c r="D6481">
        <v>230</v>
      </c>
      <c r="E6481">
        <v>7.4305981759857498E+17</v>
      </c>
      <c r="F6481" t="s">
        <v>762</v>
      </c>
      <c r="G6481">
        <v>0</v>
      </c>
    </row>
    <row r="6482" spans="1:7">
      <c r="A6482">
        <v>28386550</v>
      </c>
      <c r="B6482" t="s">
        <v>9178</v>
      </c>
      <c r="C6482" t="s">
        <v>15</v>
      </c>
      <c r="D6482">
        <v>360</v>
      </c>
      <c r="E6482">
        <v>7.3946127305895898E+17</v>
      </c>
      <c r="F6482" t="s">
        <v>728</v>
      </c>
      <c r="G6482">
        <v>0</v>
      </c>
    </row>
    <row r="6483" spans="1:7">
      <c r="A6483">
        <v>325279585</v>
      </c>
      <c r="B6483" t="s">
        <v>9179</v>
      </c>
      <c r="C6483" t="s">
        <v>15</v>
      </c>
      <c r="D6483">
        <v>866</v>
      </c>
      <c r="E6483">
        <v>7.3946439049216397E+17</v>
      </c>
      <c r="F6483" t="s">
        <v>9180</v>
      </c>
      <c r="G6483">
        <v>0</v>
      </c>
    </row>
    <row r="6484" spans="1:7">
      <c r="A6484">
        <v>7.3190529281285696E+17</v>
      </c>
      <c r="B6484" t="s">
        <v>9181</v>
      </c>
      <c r="C6484" t="s">
        <v>15</v>
      </c>
      <c r="D6484">
        <v>29</v>
      </c>
      <c r="E6484">
        <v>7.3946877989005299E+17</v>
      </c>
      <c r="F6484" t="s">
        <v>9182</v>
      </c>
      <c r="G6484">
        <v>0</v>
      </c>
    </row>
    <row r="6485" spans="1:7">
      <c r="A6485">
        <v>852789109</v>
      </c>
      <c r="B6485" t="s">
        <v>9183</v>
      </c>
      <c r="C6485" t="s">
        <v>109</v>
      </c>
      <c r="D6485">
        <v>2280</v>
      </c>
      <c r="E6485">
        <v>7.3947192425071002E+17</v>
      </c>
      <c r="F6485" t="s">
        <v>9184</v>
      </c>
      <c r="G6485">
        <v>0</v>
      </c>
    </row>
    <row r="6486" spans="1:7">
      <c r="A6486">
        <v>2872906641</v>
      </c>
      <c r="B6486" t="s">
        <v>9185</v>
      </c>
      <c r="C6486" t="s">
        <v>15</v>
      </c>
      <c r="D6486">
        <v>770</v>
      </c>
      <c r="E6486">
        <v>7.3947396980428006E+17</v>
      </c>
      <c r="F6486" t="s">
        <v>9186</v>
      </c>
      <c r="G6486">
        <v>0</v>
      </c>
    </row>
    <row r="6487" spans="1:7">
      <c r="A6487">
        <v>309149683</v>
      </c>
      <c r="B6487" t="s">
        <v>9187</v>
      </c>
      <c r="C6487" t="s">
        <v>15</v>
      </c>
      <c r="D6487">
        <v>335</v>
      </c>
      <c r="E6487">
        <v>7.3947540796816205E+17</v>
      </c>
      <c r="F6487" t="s">
        <v>9188</v>
      </c>
      <c r="G6487">
        <v>0</v>
      </c>
    </row>
    <row r="6488" spans="1:7">
      <c r="A6488">
        <v>4878836781</v>
      </c>
      <c r="B6488" t="s">
        <v>9189</v>
      </c>
      <c r="C6488" t="s">
        <v>15</v>
      </c>
      <c r="D6488">
        <v>151</v>
      </c>
      <c r="E6488">
        <v>7.3947918319832704E+17</v>
      </c>
      <c r="F6488" t="s">
        <v>721</v>
      </c>
      <c r="G6488">
        <v>0</v>
      </c>
    </row>
    <row r="6489" spans="1:7">
      <c r="C6489" t="s">
        <v>15</v>
      </c>
      <c r="D6489">
        <v>151</v>
      </c>
      <c r="E6489">
        <v>7.4158072708340096E+17</v>
      </c>
      <c r="F6489" t="s">
        <v>1824</v>
      </c>
      <c r="G6489">
        <v>0</v>
      </c>
    </row>
    <row r="6490" spans="1:7">
      <c r="A6490">
        <v>4872461638</v>
      </c>
      <c r="B6490" t="s">
        <v>9190</v>
      </c>
      <c r="C6490" t="s">
        <v>15</v>
      </c>
      <c r="D6490">
        <v>50</v>
      </c>
      <c r="E6490">
        <v>7.3947949712949696E+17</v>
      </c>
      <c r="F6490" t="s">
        <v>9191</v>
      </c>
      <c r="G6490">
        <v>0</v>
      </c>
    </row>
    <row r="6491" spans="1:7">
      <c r="A6491">
        <v>3475016607</v>
      </c>
      <c r="B6491" t="s">
        <v>9192</v>
      </c>
      <c r="C6491" t="s">
        <v>15</v>
      </c>
      <c r="D6491">
        <v>1019</v>
      </c>
      <c r="E6491">
        <v>7.3948278597133094E+17</v>
      </c>
      <c r="F6491" t="s">
        <v>728</v>
      </c>
      <c r="G6491">
        <v>0</v>
      </c>
    </row>
    <row r="6492" spans="1:7">
      <c r="A6492">
        <v>2163149357</v>
      </c>
      <c r="B6492" t="s">
        <v>9193</v>
      </c>
      <c r="C6492" t="s">
        <v>15</v>
      </c>
      <c r="D6492">
        <v>53</v>
      </c>
      <c r="E6492">
        <v>7.3948660058594099E+17</v>
      </c>
      <c r="F6492" t="s">
        <v>9194</v>
      </c>
      <c r="G6492">
        <v>0</v>
      </c>
    </row>
    <row r="6493" spans="1:7">
      <c r="A6493">
        <v>185626254</v>
      </c>
      <c r="B6493" t="s">
        <v>9195</v>
      </c>
      <c r="C6493" t="s">
        <v>15</v>
      </c>
      <c r="D6493">
        <v>434</v>
      </c>
      <c r="E6493">
        <v>7.3948910278595802E+17</v>
      </c>
      <c r="F6493" t="s">
        <v>9196</v>
      </c>
      <c r="G6493">
        <v>0</v>
      </c>
    </row>
    <row r="6494" spans="1:7">
      <c r="A6494">
        <v>181613910</v>
      </c>
      <c r="B6494" t="s">
        <v>9197</v>
      </c>
      <c r="C6494" t="s">
        <v>15</v>
      </c>
      <c r="D6494">
        <v>422</v>
      </c>
      <c r="E6494">
        <v>7.3948977988922995E+17</v>
      </c>
      <c r="F6494" t="s">
        <v>9198</v>
      </c>
      <c r="G6494">
        <v>0</v>
      </c>
    </row>
    <row r="6495" spans="1:7">
      <c r="A6495">
        <v>362394219</v>
      </c>
      <c r="B6495" t="s">
        <v>9199</v>
      </c>
      <c r="C6495" t="s">
        <v>15</v>
      </c>
      <c r="D6495">
        <v>118</v>
      </c>
      <c r="E6495">
        <v>7.3949150844597901E+17</v>
      </c>
      <c r="F6495" t="s">
        <v>7799</v>
      </c>
      <c r="G6495">
        <v>0</v>
      </c>
    </row>
    <row r="6496" spans="1:7">
      <c r="A6496">
        <v>6.9911343501612198E+17</v>
      </c>
      <c r="B6496" t="s">
        <v>9200</v>
      </c>
      <c r="C6496" t="s">
        <v>15</v>
      </c>
      <c r="D6496">
        <v>95</v>
      </c>
      <c r="E6496">
        <v>7.3949187721740698E+17</v>
      </c>
      <c r="F6496" t="s">
        <v>9201</v>
      </c>
      <c r="G6496">
        <v>0</v>
      </c>
    </row>
    <row r="6497" spans="1:7">
      <c r="A6497">
        <v>1879756381</v>
      </c>
      <c r="B6497" t="s">
        <v>9202</v>
      </c>
      <c r="C6497" t="s">
        <v>15</v>
      </c>
      <c r="D6497">
        <v>1188</v>
      </c>
      <c r="E6497">
        <v>7.3949541683247898E+17</v>
      </c>
      <c r="F6497" t="s">
        <v>9203</v>
      </c>
      <c r="G6497">
        <v>0</v>
      </c>
    </row>
    <row r="6498" spans="1:7">
      <c r="A6498">
        <v>996397267</v>
      </c>
      <c r="B6498" t="s">
        <v>9204</v>
      </c>
      <c r="C6498" t="s">
        <v>15</v>
      </c>
      <c r="D6498">
        <v>269</v>
      </c>
      <c r="E6498">
        <v>7.3949580033041997E+17</v>
      </c>
      <c r="F6498" t="s">
        <v>9205</v>
      </c>
      <c r="G6498">
        <v>0</v>
      </c>
    </row>
    <row r="6499" spans="1:7">
      <c r="A6499">
        <v>4746510879</v>
      </c>
      <c r="B6499" t="s">
        <v>9206</v>
      </c>
      <c r="C6499" t="s">
        <v>15</v>
      </c>
      <c r="D6499">
        <v>166</v>
      </c>
      <c r="E6499">
        <v>7.3950000821977498E+17</v>
      </c>
      <c r="F6499" t="s">
        <v>1867</v>
      </c>
      <c r="G6499">
        <v>0</v>
      </c>
    </row>
    <row r="6500" spans="1:7">
      <c r="A6500">
        <v>533255581</v>
      </c>
      <c r="B6500" t="s">
        <v>9207</v>
      </c>
      <c r="C6500" t="s">
        <v>15</v>
      </c>
      <c r="D6500">
        <v>533</v>
      </c>
      <c r="E6500">
        <v>7.3950091546447501E+17</v>
      </c>
      <c r="F6500" t="s">
        <v>9208</v>
      </c>
      <c r="G6500">
        <v>0</v>
      </c>
    </row>
    <row r="6501" spans="1:7">
      <c r="A6501">
        <v>7.1427770727872499E+17</v>
      </c>
      <c r="B6501" t="s">
        <v>9209</v>
      </c>
      <c r="C6501" t="s">
        <v>33</v>
      </c>
      <c r="D6501">
        <v>36</v>
      </c>
      <c r="E6501">
        <v>7.3950136540425805E+17</v>
      </c>
      <c r="F6501" t="s">
        <v>9210</v>
      </c>
      <c r="G6501">
        <v>0</v>
      </c>
    </row>
    <row r="6502" spans="1:7">
      <c r="C6502" t="s">
        <v>33</v>
      </c>
      <c r="D6502">
        <v>36</v>
      </c>
      <c r="E6502">
        <v>7.3955896197264602E+17</v>
      </c>
      <c r="F6502" t="s">
        <v>9211</v>
      </c>
      <c r="G6502">
        <v>0</v>
      </c>
    </row>
    <row r="6503" spans="1:7">
      <c r="C6503" t="s">
        <v>33</v>
      </c>
      <c r="D6503">
        <v>36</v>
      </c>
      <c r="E6503">
        <v>7.4136449803292301E+17</v>
      </c>
      <c r="F6503" t="s">
        <v>9212</v>
      </c>
      <c r="G6503">
        <v>0</v>
      </c>
    </row>
    <row r="6504" spans="1:7">
      <c r="A6504">
        <v>3220094401</v>
      </c>
      <c r="B6504" t="s">
        <v>9213</v>
      </c>
      <c r="C6504" t="s">
        <v>15</v>
      </c>
      <c r="D6504">
        <v>70</v>
      </c>
      <c r="E6504">
        <v>7.3950434130897306E+17</v>
      </c>
      <c r="F6504" t="s">
        <v>9214</v>
      </c>
      <c r="G6504">
        <v>0</v>
      </c>
    </row>
    <row r="6505" spans="1:7">
      <c r="A6505">
        <v>3014087618</v>
      </c>
      <c r="B6505" t="s">
        <v>9215</v>
      </c>
      <c r="C6505" t="s">
        <v>15</v>
      </c>
      <c r="D6505">
        <v>1178</v>
      </c>
      <c r="E6505">
        <v>7.3950495753191398E+17</v>
      </c>
      <c r="F6505" t="s">
        <v>9216</v>
      </c>
      <c r="G6505">
        <v>0</v>
      </c>
    </row>
    <row r="6506" spans="1:7">
      <c r="A6506">
        <v>7.3426101268215002E+17</v>
      </c>
      <c r="B6506" t="s">
        <v>9217</v>
      </c>
      <c r="C6506" t="s">
        <v>15</v>
      </c>
      <c r="D6506">
        <v>282</v>
      </c>
      <c r="E6506">
        <v>7.3950824514486694E+17</v>
      </c>
      <c r="F6506" t="s">
        <v>9218</v>
      </c>
      <c r="G6506">
        <v>0</v>
      </c>
    </row>
    <row r="6507" spans="1:7">
      <c r="A6507">
        <v>3552752534</v>
      </c>
      <c r="B6507" t="s">
        <v>9219</v>
      </c>
      <c r="C6507" t="s">
        <v>15</v>
      </c>
      <c r="D6507">
        <v>391</v>
      </c>
      <c r="E6507">
        <v>7.3950838278933696E+17</v>
      </c>
      <c r="F6507" t="s">
        <v>9220</v>
      </c>
      <c r="G6507">
        <v>0</v>
      </c>
    </row>
    <row r="6508" spans="1:7">
      <c r="A6508">
        <v>145428441</v>
      </c>
      <c r="B6508" t="s">
        <v>9221</v>
      </c>
      <c r="C6508" t="s">
        <v>15</v>
      </c>
      <c r="D6508">
        <v>1692</v>
      </c>
      <c r="E6508">
        <v>7.3951047678299302E+17</v>
      </c>
      <c r="F6508" t="s">
        <v>9222</v>
      </c>
      <c r="G6508">
        <v>0</v>
      </c>
    </row>
    <row r="6509" spans="1:7">
      <c r="A6509">
        <v>381617920</v>
      </c>
      <c r="B6509" t="s">
        <v>9223</v>
      </c>
      <c r="C6509" t="s">
        <v>15</v>
      </c>
      <c r="D6509">
        <v>469</v>
      </c>
      <c r="E6509">
        <v>7.3951076188241101E+17</v>
      </c>
      <c r="F6509" t="s">
        <v>9224</v>
      </c>
      <c r="G6509">
        <v>0</v>
      </c>
    </row>
    <row r="6510" spans="1:7">
      <c r="C6510" t="s">
        <v>15</v>
      </c>
      <c r="D6510">
        <v>469</v>
      </c>
      <c r="E6510">
        <v>7.4031095231945498E+17</v>
      </c>
      <c r="F6510" t="s">
        <v>9225</v>
      </c>
      <c r="G6510">
        <v>0</v>
      </c>
    </row>
    <row r="6511" spans="1:7">
      <c r="C6511" t="s">
        <v>15</v>
      </c>
      <c r="D6511">
        <v>469</v>
      </c>
      <c r="E6511">
        <v>7.4139570096598605E+17</v>
      </c>
      <c r="F6511" t="s">
        <v>9226</v>
      </c>
      <c r="G6511">
        <v>0</v>
      </c>
    </row>
    <row r="6512" spans="1:7">
      <c r="C6512" t="s">
        <v>15</v>
      </c>
      <c r="D6512">
        <v>469</v>
      </c>
      <c r="E6512">
        <v>7.4202754341961702E+17</v>
      </c>
      <c r="F6512" t="s">
        <v>9227</v>
      </c>
      <c r="G6512">
        <v>0</v>
      </c>
    </row>
    <row r="6513" spans="1:7">
      <c r="C6513" t="s">
        <v>15</v>
      </c>
      <c r="D6513">
        <v>469</v>
      </c>
      <c r="E6513">
        <v>7.4248280298203494E+17</v>
      </c>
      <c r="F6513" t="s">
        <v>9228</v>
      </c>
      <c r="G6513">
        <v>0</v>
      </c>
    </row>
    <row r="6514" spans="1:7">
      <c r="A6514">
        <v>399108114</v>
      </c>
      <c r="B6514" t="s">
        <v>9229</v>
      </c>
      <c r="C6514" t="s">
        <v>15</v>
      </c>
      <c r="D6514">
        <v>10772</v>
      </c>
      <c r="E6514">
        <v>7.3951170418734298E+17</v>
      </c>
      <c r="F6514" t="s">
        <v>9230</v>
      </c>
      <c r="G6514">
        <v>0</v>
      </c>
    </row>
    <row r="6515" spans="1:7">
      <c r="A6515">
        <v>4543331607</v>
      </c>
      <c r="B6515" t="s">
        <v>9231</v>
      </c>
      <c r="C6515" t="s">
        <v>15</v>
      </c>
      <c r="D6515">
        <v>815</v>
      </c>
      <c r="E6515">
        <v>7.3951539951187098E+17</v>
      </c>
      <c r="F6515" t="s">
        <v>9232</v>
      </c>
      <c r="G6515">
        <v>0</v>
      </c>
    </row>
    <row r="6516" spans="1:7">
      <c r="A6516">
        <v>2277909356</v>
      </c>
      <c r="B6516" t="s">
        <v>9233</v>
      </c>
      <c r="C6516" t="s">
        <v>15</v>
      </c>
      <c r="D6516">
        <v>1478</v>
      </c>
      <c r="E6516">
        <v>7.3951651044868506E+17</v>
      </c>
      <c r="F6516" t="s">
        <v>9234</v>
      </c>
      <c r="G6516">
        <v>0</v>
      </c>
    </row>
    <row r="6517" spans="1:7">
      <c r="A6517">
        <v>7.1829169234921894E+17</v>
      </c>
      <c r="B6517" t="s">
        <v>9235</v>
      </c>
      <c r="C6517" t="s">
        <v>8</v>
      </c>
      <c r="D6517">
        <v>51</v>
      </c>
      <c r="E6517">
        <v>7.3951713152863795E+17</v>
      </c>
      <c r="F6517" t="s">
        <v>9236</v>
      </c>
      <c r="G6517">
        <v>0</v>
      </c>
    </row>
    <row r="6518" spans="1:7">
      <c r="A6518">
        <v>480048442</v>
      </c>
      <c r="B6518" t="s">
        <v>9237</v>
      </c>
      <c r="C6518" t="s">
        <v>15</v>
      </c>
      <c r="D6518">
        <v>148</v>
      </c>
      <c r="E6518">
        <v>7.3951940717762995E+17</v>
      </c>
      <c r="F6518" t="s">
        <v>9238</v>
      </c>
      <c r="G6518">
        <v>0</v>
      </c>
    </row>
    <row r="6519" spans="1:7">
      <c r="A6519">
        <v>371411538</v>
      </c>
      <c r="B6519" t="s">
        <v>9239</v>
      </c>
      <c r="C6519" t="s">
        <v>15</v>
      </c>
      <c r="D6519">
        <v>141</v>
      </c>
      <c r="E6519">
        <v>7.3952477165064602E+17</v>
      </c>
      <c r="F6519" t="s">
        <v>9240</v>
      </c>
      <c r="G6519">
        <v>0</v>
      </c>
    </row>
    <row r="6520" spans="1:7">
      <c r="A6520">
        <v>2591044888</v>
      </c>
      <c r="B6520" t="s">
        <v>9241</v>
      </c>
      <c r="C6520" t="s">
        <v>15</v>
      </c>
      <c r="D6520">
        <v>156</v>
      </c>
      <c r="E6520">
        <v>7.3952755947445005E+17</v>
      </c>
      <c r="F6520" t="s">
        <v>9242</v>
      </c>
      <c r="G6520">
        <v>0</v>
      </c>
    </row>
    <row r="6521" spans="1:7">
      <c r="A6521">
        <v>7.2152126005696499E+17</v>
      </c>
      <c r="B6521" t="s">
        <v>9243</v>
      </c>
      <c r="C6521" t="s">
        <v>15</v>
      </c>
      <c r="D6521">
        <v>9</v>
      </c>
      <c r="E6521">
        <v>7.3952803261714803E+17</v>
      </c>
      <c r="F6521" t="s">
        <v>9244</v>
      </c>
      <c r="G6521">
        <v>0</v>
      </c>
    </row>
    <row r="6522" spans="1:7">
      <c r="A6522">
        <v>2282058919</v>
      </c>
      <c r="B6522" t="s">
        <v>9245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>
      <c r="A6523">
        <v>1191639734</v>
      </c>
      <c r="B6523" t="s">
        <v>9246</v>
      </c>
      <c r="C6523" t="s">
        <v>15</v>
      </c>
      <c r="D6523">
        <v>487</v>
      </c>
      <c r="E6523">
        <v>7.3953433439938202E+17</v>
      </c>
      <c r="F6523" t="s">
        <v>9247</v>
      </c>
      <c r="G6523">
        <v>0</v>
      </c>
    </row>
    <row r="6524" spans="1:7">
      <c r="A6524">
        <v>7.3953383841048205E+17</v>
      </c>
      <c r="B6524" t="s">
        <v>9248</v>
      </c>
      <c r="C6524" t="s">
        <v>15</v>
      </c>
      <c r="D6524">
        <v>2</v>
      </c>
      <c r="E6524">
        <v>7.3953554879729306E+17</v>
      </c>
      <c r="F6524" t="s">
        <v>9249</v>
      </c>
      <c r="G6524">
        <v>0</v>
      </c>
    </row>
    <row r="6525" spans="1:7">
      <c r="A6525">
        <v>2281684087</v>
      </c>
      <c r="B6525" t="s">
        <v>9250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>
      <c r="C6526" t="s">
        <v>8</v>
      </c>
      <c r="D6526">
        <v>8498</v>
      </c>
      <c r="E6526">
        <v>7.4227799077658995E+17</v>
      </c>
      <c r="F6526" t="s">
        <v>24</v>
      </c>
      <c r="G6526">
        <v>0</v>
      </c>
    </row>
    <row r="6527" spans="1:7">
      <c r="A6527">
        <v>902386992</v>
      </c>
      <c r="B6527" t="s">
        <v>9251</v>
      </c>
      <c r="C6527" t="s">
        <v>15</v>
      </c>
      <c r="D6527">
        <v>492</v>
      </c>
      <c r="E6527">
        <v>7.3953988692805606E+17</v>
      </c>
      <c r="F6527" t="s">
        <v>9252</v>
      </c>
      <c r="G6527">
        <v>0</v>
      </c>
    </row>
    <row r="6528" spans="1:7">
      <c r="A6528">
        <v>3253115507</v>
      </c>
      <c r="B6528" t="s">
        <v>9253</v>
      </c>
      <c r="C6528" t="s">
        <v>15</v>
      </c>
      <c r="D6528">
        <v>814</v>
      </c>
      <c r="E6528">
        <v>7.3954075720840397E+17</v>
      </c>
      <c r="F6528" t="s">
        <v>1759</v>
      </c>
      <c r="G6528">
        <v>0</v>
      </c>
    </row>
    <row r="6529" spans="1:7">
      <c r="A6529">
        <v>752351232</v>
      </c>
      <c r="B6529" t="s">
        <v>9254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>
      <c r="A6530">
        <v>2363130901</v>
      </c>
      <c r="B6530" t="s">
        <v>9255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>
      <c r="A6531">
        <v>196458340</v>
      </c>
      <c r="B6531" t="s">
        <v>9256</v>
      </c>
      <c r="C6531" t="s">
        <v>15</v>
      </c>
      <c r="D6531">
        <v>128</v>
      </c>
      <c r="E6531">
        <v>7.3954358921085299E+17</v>
      </c>
      <c r="F6531" t="s">
        <v>9257</v>
      </c>
      <c r="G6531">
        <v>0</v>
      </c>
    </row>
    <row r="6532" spans="1:7">
      <c r="A6532">
        <v>2719714244</v>
      </c>
      <c r="B6532" t="s">
        <v>9258</v>
      </c>
      <c r="C6532" t="s">
        <v>15</v>
      </c>
      <c r="D6532">
        <v>720</v>
      </c>
      <c r="E6532">
        <v>7.3954477861480896E+17</v>
      </c>
      <c r="F6532" t="s">
        <v>711</v>
      </c>
      <c r="G6532">
        <v>0</v>
      </c>
    </row>
    <row r="6533" spans="1:7">
      <c r="A6533">
        <v>630457406</v>
      </c>
      <c r="B6533" t="s">
        <v>9259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>
      <c r="A6534">
        <v>477762236</v>
      </c>
      <c r="B6534" t="s">
        <v>9260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>
      <c r="A6535">
        <v>2735399123</v>
      </c>
      <c r="B6535" t="s">
        <v>9261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>
      <c r="A6536">
        <v>2153162389</v>
      </c>
      <c r="B6536" t="s">
        <v>9262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>
      <c r="A6537">
        <v>555145587</v>
      </c>
      <c r="B6537" t="s">
        <v>9263</v>
      </c>
      <c r="C6537" t="s">
        <v>15</v>
      </c>
      <c r="D6537">
        <v>584</v>
      </c>
      <c r="E6537">
        <v>7.3954733976178304E+17</v>
      </c>
      <c r="F6537" t="s">
        <v>9264</v>
      </c>
      <c r="G6537">
        <v>0</v>
      </c>
    </row>
    <row r="6538" spans="1:7">
      <c r="A6538">
        <v>2281721886</v>
      </c>
      <c r="B6538" t="s">
        <v>9265</v>
      </c>
      <c r="C6538" t="s">
        <v>8</v>
      </c>
      <c r="D6538">
        <v>6329</v>
      </c>
      <c r="E6538">
        <v>7.3954738795424205E+17</v>
      </c>
      <c r="F6538" t="s">
        <v>2356</v>
      </c>
      <c r="G6538">
        <v>0</v>
      </c>
    </row>
    <row r="6539" spans="1:7">
      <c r="A6539">
        <v>2465044195</v>
      </c>
      <c r="B6539" t="s">
        <v>9266</v>
      </c>
      <c r="C6539" t="s">
        <v>15</v>
      </c>
      <c r="D6539">
        <v>1861</v>
      </c>
      <c r="E6539">
        <v>7.3954776601200998E+17</v>
      </c>
      <c r="F6539" t="s">
        <v>9267</v>
      </c>
      <c r="G6539">
        <v>0</v>
      </c>
    </row>
    <row r="6540" spans="1:7">
      <c r="C6540" t="s">
        <v>15</v>
      </c>
      <c r="D6540">
        <v>1861</v>
      </c>
      <c r="E6540">
        <v>7.4004809571139597E+17</v>
      </c>
      <c r="F6540" t="s">
        <v>9268</v>
      </c>
      <c r="G6540">
        <v>0</v>
      </c>
    </row>
    <row r="6541" spans="1:7">
      <c r="A6541">
        <v>2321586626</v>
      </c>
      <c r="B6541" t="s">
        <v>9269</v>
      </c>
      <c r="C6541" t="s">
        <v>15</v>
      </c>
      <c r="D6541">
        <v>3096</v>
      </c>
      <c r="E6541">
        <v>7.3954985980035494E+17</v>
      </c>
      <c r="F6541" t="s">
        <v>9270</v>
      </c>
      <c r="G6541">
        <v>0</v>
      </c>
    </row>
    <row r="6542" spans="1:7">
      <c r="A6542">
        <v>3362890858</v>
      </c>
      <c r="B6542" t="s">
        <v>9271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>
      <c r="A6543">
        <v>4698662936</v>
      </c>
      <c r="B6543" t="s">
        <v>9272</v>
      </c>
      <c r="C6543" t="s">
        <v>33</v>
      </c>
      <c r="D6543">
        <v>168</v>
      </c>
      <c r="E6543">
        <v>7.3955025567536704E+17</v>
      </c>
      <c r="F6543" t="s">
        <v>9273</v>
      </c>
      <c r="G6543">
        <v>0</v>
      </c>
    </row>
    <row r="6544" spans="1:7">
      <c r="C6544" t="s">
        <v>33</v>
      </c>
      <c r="D6544">
        <v>168</v>
      </c>
      <c r="E6544">
        <v>7.4254639369737395E+17</v>
      </c>
      <c r="F6544" t="s">
        <v>9274</v>
      </c>
      <c r="G6544">
        <v>0</v>
      </c>
    </row>
    <row r="6545" spans="1:7">
      <c r="C6545" t="s">
        <v>33</v>
      </c>
      <c r="D6545">
        <v>168</v>
      </c>
      <c r="E6545">
        <v>7.4296521945507802E+17</v>
      </c>
      <c r="F6545" t="s">
        <v>9275</v>
      </c>
      <c r="G6545">
        <v>0</v>
      </c>
    </row>
    <row r="6546" spans="1:7">
      <c r="A6546">
        <v>70448462</v>
      </c>
      <c r="B6546" t="s">
        <v>9276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>
      <c r="A6547">
        <v>1041743791</v>
      </c>
      <c r="B6547" t="s">
        <v>9277</v>
      </c>
      <c r="C6547" t="s">
        <v>15</v>
      </c>
      <c r="D6547">
        <v>156</v>
      </c>
      <c r="E6547">
        <v>7.3955140072040397E+17</v>
      </c>
      <c r="F6547" t="s">
        <v>9278</v>
      </c>
      <c r="G6547">
        <v>0</v>
      </c>
    </row>
    <row r="6548" spans="1:7">
      <c r="C6548" t="s">
        <v>15</v>
      </c>
      <c r="D6548">
        <v>156</v>
      </c>
      <c r="E6548">
        <v>7.3961400686479795E+17</v>
      </c>
      <c r="F6548" t="s">
        <v>9279</v>
      </c>
      <c r="G6548">
        <v>0</v>
      </c>
    </row>
    <row r="6549" spans="1:7">
      <c r="C6549" t="s">
        <v>15</v>
      </c>
      <c r="D6549">
        <v>156</v>
      </c>
      <c r="E6549">
        <v>7.3961452041122598E+17</v>
      </c>
      <c r="F6549" t="s">
        <v>9280</v>
      </c>
      <c r="G6549">
        <v>0</v>
      </c>
    </row>
    <row r="6550" spans="1:7">
      <c r="C6550" t="s">
        <v>15</v>
      </c>
      <c r="D6550">
        <v>156</v>
      </c>
      <c r="E6550">
        <v>7.3961539653839296E+17</v>
      </c>
      <c r="F6550" t="s">
        <v>9281</v>
      </c>
      <c r="G6550">
        <v>0</v>
      </c>
    </row>
    <row r="6551" spans="1:7">
      <c r="A6551">
        <v>7.1093647926296998E+17</v>
      </c>
      <c r="B6551" t="s">
        <v>9282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>
      <c r="A6552">
        <v>82823069</v>
      </c>
      <c r="B6552" t="s">
        <v>9283</v>
      </c>
      <c r="C6552" t="s">
        <v>15</v>
      </c>
      <c r="D6552">
        <v>59</v>
      </c>
      <c r="E6552">
        <v>7.3955412446375501E+17</v>
      </c>
      <c r="F6552" t="s">
        <v>9284</v>
      </c>
      <c r="G6552">
        <v>0</v>
      </c>
    </row>
    <row r="6553" spans="1:7">
      <c r="C6553" t="s">
        <v>15</v>
      </c>
      <c r="D6553">
        <v>59</v>
      </c>
      <c r="E6553">
        <v>7.4095234751437594E+17</v>
      </c>
      <c r="F6553" t="s">
        <v>9285</v>
      </c>
      <c r="G6553">
        <v>0</v>
      </c>
    </row>
    <row r="6554" spans="1:7">
      <c r="A6554">
        <v>288603900</v>
      </c>
      <c r="B6554" t="s">
        <v>9286</v>
      </c>
      <c r="C6554" t="s">
        <v>15</v>
      </c>
      <c r="D6554">
        <v>4224</v>
      </c>
      <c r="E6554">
        <v>7.3955424569999795E+17</v>
      </c>
      <c r="F6554" t="s">
        <v>9287</v>
      </c>
      <c r="G6554">
        <v>0</v>
      </c>
    </row>
    <row r="6555" spans="1:7">
      <c r="A6555">
        <v>2548124317</v>
      </c>
      <c r="B6555" t="s">
        <v>9288</v>
      </c>
      <c r="C6555" t="s">
        <v>15</v>
      </c>
      <c r="D6555">
        <v>174</v>
      </c>
      <c r="E6555">
        <v>7.3955430787634406E+17</v>
      </c>
      <c r="F6555" t="s">
        <v>9289</v>
      </c>
      <c r="G6555">
        <v>0</v>
      </c>
    </row>
    <row r="6556" spans="1:7">
      <c r="A6556">
        <v>3623740761</v>
      </c>
      <c r="B6556" t="s">
        <v>9290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>
      <c r="A6557">
        <v>560739456</v>
      </c>
      <c r="B6557" t="s">
        <v>9291</v>
      </c>
      <c r="C6557" t="s">
        <v>15</v>
      </c>
      <c r="D6557">
        <v>681</v>
      </c>
      <c r="E6557">
        <v>7.3955501217130906E+17</v>
      </c>
      <c r="F6557" t="s">
        <v>9292</v>
      </c>
      <c r="G6557">
        <v>0</v>
      </c>
    </row>
    <row r="6558" spans="1:7">
      <c r="A6558">
        <v>1461458636</v>
      </c>
      <c r="B6558" t="s">
        <v>9293</v>
      </c>
      <c r="C6558" t="s">
        <v>15</v>
      </c>
      <c r="D6558">
        <v>714</v>
      </c>
      <c r="E6558">
        <v>7.3955581159306906E+17</v>
      </c>
      <c r="F6558" t="s">
        <v>9294</v>
      </c>
      <c r="G6558">
        <v>0</v>
      </c>
    </row>
    <row r="6559" spans="1:7">
      <c r="A6559">
        <v>6.9927278628858701E+17</v>
      </c>
      <c r="B6559" t="s">
        <v>9295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>
      <c r="A6560">
        <v>2233771526</v>
      </c>
      <c r="B6560" t="s">
        <v>9296</v>
      </c>
      <c r="C6560" t="s">
        <v>15</v>
      </c>
      <c r="D6560">
        <v>226</v>
      </c>
      <c r="E6560">
        <v>7.3956024841606298E+17</v>
      </c>
      <c r="F6560" t="s">
        <v>2387</v>
      </c>
      <c r="G6560">
        <v>0</v>
      </c>
    </row>
    <row r="6561" spans="1:7">
      <c r="A6561">
        <v>2298391301</v>
      </c>
      <c r="B6561" t="s">
        <v>9297</v>
      </c>
      <c r="C6561" t="s">
        <v>15</v>
      </c>
      <c r="D6561">
        <v>317</v>
      </c>
      <c r="E6561">
        <v>7.3956212012842995E+17</v>
      </c>
      <c r="F6561" t="s">
        <v>9298</v>
      </c>
      <c r="G6561">
        <v>0</v>
      </c>
    </row>
    <row r="6562" spans="1:7">
      <c r="A6562">
        <v>7.1807830581619494E+17</v>
      </c>
      <c r="B6562" t="s">
        <v>9299</v>
      </c>
      <c r="C6562" t="s">
        <v>15</v>
      </c>
      <c r="D6562">
        <v>188</v>
      </c>
      <c r="E6562">
        <v>7.3956425293618803E+17</v>
      </c>
      <c r="F6562" t="s">
        <v>9300</v>
      </c>
      <c r="G6562">
        <v>0</v>
      </c>
    </row>
    <row r="6563" spans="1:7">
      <c r="A6563">
        <v>201821991</v>
      </c>
      <c r="B6563" t="s">
        <v>9301</v>
      </c>
      <c r="C6563" t="s">
        <v>15</v>
      </c>
      <c r="D6563">
        <v>714</v>
      </c>
      <c r="E6563">
        <v>7.3956642784639795E+17</v>
      </c>
      <c r="F6563" t="s">
        <v>9302</v>
      </c>
      <c r="G6563">
        <v>0</v>
      </c>
    </row>
    <row r="6564" spans="1:7">
      <c r="A6564">
        <v>47264319</v>
      </c>
      <c r="B6564" t="s">
        <v>9303</v>
      </c>
      <c r="C6564" t="s">
        <v>15</v>
      </c>
      <c r="D6564">
        <v>276</v>
      </c>
      <c r="E6564">
        <v>7.3956846022993894E+17</v>
      </c>
      <c r="F6564" t="s">
        <v>9304</v>
      </c>
      <c r="G6564">
        <v>0</v>
      </c>
    </row>
    <row r="6565" spans="1:7">
      <c r="A6565">
        <v>3034987645</v>
      </c>
      <c r="B6565" t="s">
        <v>9305</v>
      </c>
      <c r="C6565" t="s">
        <v>15</v>
      </c>
      <c r="D6565">
        <v>679</v>
      </c>
      <c r="E6565">
        <v>7.3956858313968E+17</v>
      </c>
      <c r="F6565" t="s">
        <v>9306</v>
      </c>
      <c r="G6565">
        <v>0</v>
      </c>
    </row>
    <row r="6566" spans="1:7">
      <c r="A6566">
        <v>617496552</v>
      </c>
      <c r="B6566" t="s">
        <v>9307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>
      <c r="A6567">
        <v>1923596654</v>
      </c>
      <c r="B6567" t="s">
        <v>9308</v>
      </c>
      <c r="C6567" t="s">
        <v>15</v>
      </c>
      <c r="D6567">
        <v>266</v>
      </c>
      <c r="E6567">
        <v>7.3957226513462502E+17</v>
      </c>
      <c r="F6567" t="s">
        <v>9309</v>
      </c>
      <c r="G6567">
        <v>0</v>
      </c>
    </row>
    <row r="6568" spans="1:7">
      <c r="A6568">
        <v>834804024</v>
      </c>
      <c r="B6568" t="s">
        <v>9310</v>
      </c>
      <c r="C6568" t="s">
        <v>15</v>
      </c>
      <c r="D6568">
        <v>805</v>
      </c>
      <c r="E6568">
        <v>7.3957291109517299E+17</v>
      </c>
      <c r="F6568" t="s">
        <v>9311</v>
      </c>
      <c r="G6568">
        <v>0</v>
      </c>
    </row>
    <row r="6569" spans="1:7">
      <c r="A6569">
        <v>3060031706</v>
      </c>
      <c r="B6569" t="s">
        <v>9312</v>
      </c>
      <c r="C6569" t="s">
        <v>15</v>
      </c>
      <c r="D6569">
        <v>278</v>
      </c>
      <c r="E6569">
        <v>7.3957355438816499E+17</v>
      </c>
      <c r="F6569" t="s">
        <v>9313</v>
      </c>
      <c r="G6569">
        <v>0</v>
      </c>
    </row>
    <row r="6570" spans="1:7">
      <c r="A6570">
        <v>275708734</v>
      </c>
      <c r="B6570" t="s">
        <v>9314</v>
      </c>
      <c r="C6570" t="s">
        <v>15</v>
      </c>
      <c r="D6570">
        <v>1171</v>
      </c>
      <c r="E6570">
        <v>7.3957396191934106E+17</v>
      </c>
      <c r="F6570" t="s">
        <v>9315</v>
      </c>
      <c r="G6570">
        <v>0</v>
      </c>
    </row>
    <row r="6571" spans="1:7">
      <c r="A6571">
        <v>360926868</v>
      </c>
      <c r="B6571" t="s">
        <v>9316</v>
      </c>
      <c r="C6571" t="s">
        <v>15</v>
      </c>
      <c r="D6571">
        <v>1173</v>
      </c>
      <c r="E6571">
        <v>7.3957554979894899E+17</v>
      </c>
      <c r="F6571" t="s">
        <v>9317</v>
      </c>
      <c r="G6571">
        <v>0</v>
      </c>
    </row>
    <row r="6572" spans="1:7">
      <c r="A6572">
        <v>3241122847</v>
      </c>
      <c r="B6572" t="s">
        <v>9318</v>
      </c>
      <c r="C6572" t="s">
        <v>15</v>
      </c>
      <c r="D6572">
        <v>92</v>
      </c>
      <c r="E6572">
        <v>7.3957740424753997E+17</v>
      </c>
      <c r="F6572" t="s">
        <v>9319</v>
      </c>
      <c r="G6572">
        <v>0</v>
      </c>
    </row>
    <row r="6573" spans="1:7">
      <c r="A6573">
        <v>101684227</v>
      </c>
      <c r="B6573" t="s">
        <v>9320</v>
      </c>
      <c r="C6573" t="s">
        <v>15</v>
      </c>
      <c r="D6573">
        <v>1251</v>
      </c>
      <c r="E6573">
        <v>7.3957775077258394E+17</v>
      </c>
      <c r="F6573" t="s">
        <v>9321</v>
      </c>
      <c r="G6573">
        <v>0</v>
      </c>
    </row>
    <row r="6574" spans="1:7">
      <c r="A6574">
        <v>4758280800</v>
      </c>
      <c r="B6574" t="s">
        <v>9322</v>
      </c>
      <c r="C6574" t="s">
        <v>15</v>
      </c>
      <c r="D6574">
        <v>87</v>
      </c>
      <c r="E6574">
        <v>7.3957872097797696E+17</v>
      </c>
      <c r="F6574" t="s">
        <v>9323</v>
      </c>
      <c r="G6574">
        <v>0</v>
      </c>
    </row>
    <row r="6575" spans="1:7">
      <c r="A6575">
        <v>3974496554</v>
      </c>
      <c r="B6575" t="s">
        <v>9324</v>
      </c>
      <c r="C6575" t="s">
        <v>15</v>
      </c>
      <c r="D6575">
        <v>300</v>
      </c>
      <c r="E6575">
        <v>7.3957919233804301E+17</v>
      </c>
      <c r="F6575" t="s">
        <v>1967</v>
      </c>
      <c r="G6575">
        <v>0</v>
      </c>
    </row>
    <row r="6576" spans="1:7">
      <c r="A6576">
        <v>397797856</v>
      </c>
      <c r="B6576" t="s">
        <v>9325</v>
      </c>
      <c r="C6576" t="s">
        <v>15</v>
      </c>
      <c r="D6576">
        <v>394</v>
      </c>
      <c r="E6576">
        <v>7.3958003657189005E+17</v>
      </c>
      <c r="F6576" t="s">
        <v>9326</v>
      </c>
      <c r="G6576">
        <v>0</v>
      </c>
    </row>
    <row r="6577" spans="1:7">
      <c r="A6577">
        <v>2544914191</v>
      </c>
      <c r="B6577" t="s">
        <v>9327</v>
      </c>
      <c r="C6577" t="s">
        <v>15</v>
      </c>
      <c r="D6577">
        <v>6187</v>
      </c>
      <c r="E6577">
        <v>7.3958080795894195E+17</v>
      </c>
      <c r="F6577" t="s">
        <v>9328</v>
      </c>
      <c r="G6577">
        <v>0</v>
      </c>
    </row>
    <row r="6578" spans="1:7">
      <c r="A6578">
        <v>100380244</v>
      </c>
      <c r="B6578" t="s">
        <v>9329</v>
      </c>
      <c r="C6578" t="s">
        <v>15</v>
      </c>
      <c r="D6578">
        <v>2438</v>
      </c>
      <c r="E6578">
        <v>7.3958411350655398E+17</v>
      </c>
      <c r="F6578" t="s">
        <v>9330</v>
      </c>
      <c r="G6578">
        <v>0</v>
      </c>
    </row>
    <row r="6579" spans="1:7">
      <c r="A6579">
        <v>7.1750797472644301E+17</v>
      </c>
      <c r="B6579" t="s">
        <v>9331</v>
      </c>
      <c r="C6579" t="s">
        <v>33</v>
      </c>
      <c r="E6579">
        <v>7.3958523856986906E+17</v>
      </c>
      <c r="F6579" t="s">
        <v>9332</v>
      </c>
      <c r="G6579">
        <v>0</v>
      </c>
    </row>
    <row r="6580" spans="1:7">
      <c r="A6580">
        <v>1934585156</v>
      </c>
      <c r="B6580" t="s">
        <v>9333</v>
      </c>
      <c r="C6580" t="s">
        <v>15</v>
      </c>
      <c r="D6580">
        <v>152</v>
      </c>
      <c r="E6580">
        <v>7.3958569701149094E+17</v>
      </c>
      <c r="F6580" t="s">
        <v>9334</v>
      </c>
      <c r="G6580">
        <v>0</v>
      </c>
    </row>
    <row r="6581" spans="1:7">
      <c r="A6581">
        <v>560855679</v>
      </c>
      <c r="B6581" t="s">
        <v>9335</v>
      </c>
      <c r="C6581" t="s">
        <v>15</v>
      </c>
      <c r="D6581">
        <v>1580</v>
      </c>
      <c r="E6581">
        <v>7.3958705264409395E+17</v>
      </c>
      <c r="F6581" t="s">
        <v>9336</v>
      </c>
      <c r="G6581">
        <v>0</v>
      </c>
    </row>
    <row r="6582" spans="1:7">
      <c r="A6582">
        <v>1312258050</v>
      </c>
      <c r="B6582" t="s">
        <v>9337</v>
      </c>
      <c r="C6582" t="s">
        <v>15</v>
      </c>
      <c r="D6582">
        <v>127</v>
      </c>
      <c r="E6582">
        <v>7.3958733881321101E+17</v>
      </c>
      <c r="F6582" t="s">
        <v>728</v>
      </c>
      <c r="G6582">
        <v>0</v>
      </c>
    </row>
    <row r="6583" spans="1:7">
      <c r="A6583">
        <v>490035818</v>
      </c>
      <c r="B6583" t="s">
        <v>9338</v>
      </c>
      <c r="C6583" t="s">
        <v>15</v>
      </c>
      <c r="D6583">
        <v>566</v>
      </c>
      <c r="E6583">
        <v>7.3958792704328102E+17</v>
      </c>
      <c r="F6583" t="s">
        <v>9339</v>
      </c>
      <c r="G6583">
        <v>0</v>
      </c>
    </row>
    <row r="6584" spans="1:7">
      <c r="A6584">
        <v>4548707055</v>
      </c>
      <c r="B6584" t="s">
        <v>9340</v>
      </c>
      <c r="C6584" t="s">
        <v>15</v>
      </c>
      <c r="D6584">
        <v>229</v>
      </c>
      <c r="E6584">
        <v>7.3959003164447104E+17</v>
      </c>
      <c r="F6584" t="s">
        <v>9341</v>
      </c>
      <c r="G6584">
        <v>0</v>
      </c>
    </row>
    <row r="6585" spans="1:7">
      <c r="A6585">
        <v>303577648</v>
      </c>
      <c r="B6585" t="s">
        <v>9342</v>
      </c>
      <c r="C6585" t="s">
        <v>15</v>
      </c>
      <c r="D6585">
        <v>3061</v>
      </c>
      <c r="E6585">
        <v>7.3959004462988506E+17</v>
      </c>
      <c r="F6585" t="s">
        <v>9343</v>
      </c>
      <c r="G6585">
        <v>0</v>
      </c>
    </row>
    <row r="6586" spans="1:7">
      <c r="A6586">
        <v>1240580244</v>
      </c>
      <c r="B6586" t="s">
        <v>9344</v>
      </c>
      <c r="C6586" t="s">
        <v>15</v>
      </c>
      <c r="D6586">
        <v>61</v>
      </c>
      <c r="E6586">
        <v>7.3959150078317798E+17</v>
      </c>
      <c r="F6586" t="s">
        <v>9345</v>
      </c>
      <c r="G6586">
        <v>0</v>
      </c>
    </row>
    <row r="6587" spans="1:7">
      <c r="C6587" t="s">
        <v>15</v>
      </c>
      <c r="D6587">
        <v>61</v>
      </c>
      <c r="E6587">
        <v>7.4251575792214797E+17</v>
      </c>
      <c r="F6587" t="s">
        <v>9346</v>
      </c>
      <c r="G6587">
        <v>0</v>
      </c>
    </row>
    <row r="6588" spans="1:7">
      <c r="A6588">
        <v>4775672894</v>
      </c>
      <c r="B6588" t="s">
        <v>9347</v>
      </c>
      <c r="C6588" t="s">
        <v>15</v>
      </c>
      <c r="D6588">
        <v>164</v>
      </c>
      <c r="E6588">
        <v>7.3959175637149696E+17</v>
      </c>
      <c r="F6588" t="s">
        <v>9348</v>
      </c>
      <c r="G6588">
        <v>0</v>
      </c>
    </row>
    <row r="6589" spans="1:7">
      <c r="A6589">
        <v>2675093278</v>
      </c>
      <c r="B6589" t="s">
        <v>9349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>
      <c r="A6590">
        <v>2242085303</v>
      </c>
      <c r="B6590" t="s">
        <v>9350</v>
      </c>
      <c r="C6590" t="s">
        <v>15</v>
      </c>
      <c r="D6590">
        <v>351</v>
      </c>
      <c r="E6590">
        <v>7.3959508728650496E+17</v>
      </c>
      <c r="F6590" t="s">
        <v>9351</v>
      </c>
      <c r="G6590">
        <v>0</v>
      </c>
    </row>
    <row r="6591" spans="1:7">
      <c r="A6591">
        <v>3173005129</v>
      </c>
      <c r="B6591" t="s">
        <v>9352</v>
      </c>
      <c r="C6591" t="s">
        <v>15</v>
      </c>
      <c r="D6591">
        <v>449</v>
      </c>
      <c r="E6591">
        <v>7.3959805877882496E+17</v>
      </c>
      <c r="F6591" t="s">
        <v>9353</v>
      </c>
      <c r="G6591">
        <v>0</v>
      </c>
    </row>
    <row r="6592" spans="1:7">
      <c r="A6592">
        <v>1968181398</v>
      </c>
      <c r="B6592" t="s">
        <v>9354</v>
      </c>
      <c r="C6592" t="s">
        <v>15</v>
      </c>
      <c r="D6592">
        <v>25</v>
      </c>
      <c r="E6592">
        <v>7.3959824234673805E+17</v>
      </c>
      <c r="F6592" t="s">
        <v>9355</v>
      </c>
      <c r="G6592">
        <v>0</v>
      </c>
    </row>
    <row r="6593" spans="1:7">
      <c r="A6593">
        <v>4898121227</v>
      </c>
      <c r="B6593" t="s">
        <v>9356</v>
      </c>
      <c r="C6593" t="s">
        <v>15</v>
      </c>
      <c r="D6593">
        <v>81</v>
      </c>
      <c r="E6593">
        <v>7.3959918541919795E+17</v>
      </c>
      <c r="F6593" t="s">
        <v>1824</v>
      </c>
      <c r="G6593">
        <v>0</v>
      </c>
    </row>
    <row r="6594" spans="1:7">
      <c r="A6594">
        <v>348059785</v>
      </c>
      <c r="B6594" t="s">
        <v>9357</v>
      </c>
      <c r="C6594" t="s">
        <v>15</v>
      </c>
      <c r="D6594">
        <v>1011</v>
      </c>
      <c r="E6594">
        <v>7.3959944521020198E+17</v>
      </c>
      <c r="F6594" t="s">
        <v>711</v>
      </c>
      <c r="G6594">
        <v>0</v>
      </c>
    </row>
    <row r="6595" spans="1:7">
      <c r="A6595">
        <v>114124037</v>
      </c>
      <c r="B6595" t="s">
        <v>9358</v>
      </c>
      <c r="C6595" t="s">
        <v>15</v>
      </c>
      <c r="D6595">
        <v>2275</v>
      </c>
      <c r="E6595">
        <v>7.3959997656572301E+17</v>
      </c>
      <c r="F6595" t="s">
        <v>9359</v>
      </c>
      <c r="G6595">
        <v>0</v>
      </c>
    </row>
    <row r="6596" spans="1:7">
      <c r="A6596">
        <v>7.3459362315778906E+17</v>
      </c>
      <c r="B6596" t="s">
        <v>9360</v>
      </c>
      <c r="C6596" t="s">
        <v>15</v>
      </c>
      <c r="D6596">
        <v>31</v>
      </c>
      <c r="E6596">
        <v>7.3960155201344704E+17</v>
      </c>
      <c r="F6596" t="s">
        <v>9361</v>
      </c>
      <c r="G6596">
        <v>0</v>
      </c>
    </row>
    <row r="6597" spans="1:7">
      <c r="A6597">
        <v>2502402037</v>
      </c>
      <c r="B6597" t="s">
        <v>9362</v>
      </c>
      <c r="C6597" t="s">
        <v>15</v>
      </c>
      <c r="D6597">
        <v>339</v>
      </c>
      <c r="E6597">
        <v>7.3960222523693901E+17</v>
      </c>
      <c r="F6597" t="s">
        <v>9363</v>
      </c>
      <c r="G6597">
        <v>0</v>
      </c>
    </row>
    <row r="6598" spans="1:7">
      <c r="A6598">
        <v>4186833374</v>
      </c>
      <c r="B6598" t="s">
        <v>9364</v>
      </c>
      <c r="C6598" t="s">
        <v>15</v>
      </c>
      <c r="D6598">
        <v>1</v>
      </c>
      <c r="E6598">
        <v>7.3960254080367398E+17</v>
      </c>
      <c r="F6598" t="s">
        <v>9365</v>
      </c>
      <c r="G6598">
        <v>0</v>
      </c>
    </row>
    <row r="6599" spans="1:7">
      <c r="A6599">
        <v>238881139</v>
      </c>
      <c r="B6599" t="s">
        <v>9366</v>
      </c>
      <c r="C6599" t="s">
        <v>15</v>
      </c>
      <c r="D6599">
        <v>140</v>
      </c>
      <c r="E6599">
        <v>7.3960326067208205E+17</v>
      </c>
      <c r="F6599" t="s">
        <v>9367</v>
      </c>
      <c r="G6599">
        <v>0</v>
      </c>
    </row>
    <row r="6600" spans="1:7">
      <c r="A6600">
        <v>2285986034</v>
      </c>
      <c r="B6600" t="s">
        <v>9368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>
      <c r="A6601">
        <v>7.29242481129296E+17</v>
      </c>
      <c r="B6601" t="s">
        <v>9369</v>
      </c>
      <c r="C6601" t="s">
        <v>15</v>
      </c>
      <c r="D6601">
        <v>162</v>
      </c>
      <c r="E6601">
        <v>7.3960842347863194E+17</v>
      </c>
      <c r="F6601" t="s">
        <v>9370</v>
      </c>
      <c r="G6601">
        <v>0</v>
      </c>
    </row>
    <row r="6602" spans="1:7">
      <c r="A6602">
        <v>259409835</v>
      </c>
      <c r="B6602" t="s">
        <v>9371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>
      <c r="A6603">
        <v>2275140846</v>
      </c>
      <c r="B6603" t="s">
        <v>9372</v>
      </c>
      <c r="C6603" t="s">
        <v>15</v>
      </c>
      <c r="D6603">
        <v>1568</v>
      </c>
      <c r="E6603">
        <v>7.3960945881319398E+17</v>
      </c>
      <c r="F6603" t="s">
        <v>9373</v>
      </c>
      <c r="G6603">
        <v>0</v>
      </c>
    </row>
    <row r="6604" spans="1:7">
      <c r="C6604" t="s">
        <v>15</v>
      </c>
      <c r="D6604">
        <v>1568</v>
      </c>
      <c r="E6604">
        <v>7.4071851008347302E+17</v>
      </c>
      <c r="F6604" t="s">
        <v>9374</v>
      </c>
      <c r="G6604">
        <v>0</v>
      </c>
    </row>
    <row r="6605" spans="1:7">
      <c r="C6605" t="s">
        <v>15</v>
      </c>
      <c r="D6605">
        <v>1568</v>
      </c>
      <c r="E6605">
        <v>7.4146549498986906E+17</v>
      </c>
      <c r="F6605" t="s">
        <v>9375</v>
      </c>
      <c r="G6605">
        <v>0</v>
      </c>
    </row>
    <row r="6606" spans="1:7">
      <c r="A6606">
        <v>7.09978395187216E+17</v>
      </c>
      <c r="B6606" t="s">
        <v>9376</v>
      </c>
      <c r="C6606" t="s">
        <v>15</v>
      </c>
      <c r="D6606">
        <v>118</v>
      </c>
      <c r="E6606">
        <v>7.3961130736041203E+17</v>
      </c>
      <c r="F6606" t="s">
        <v>9377</v>
      </c>
      <c r="G6606">
        <v>0</v>
      </c>
    </row>
    <row r="6607" spans="1:7">
      <c r="C6607" t="s">
        <v>15</v>
      </c>
      <c r="D6607">
        <v>118</v>
      </c>
      <c r="E6607">
        <v>7.4221642661053197E+17</v>
      </c>
      <c r="F6607" t="s">
        <v>9378</v>
      </c>
      <c r="G6607">
        <v>0</v>
      </c>
    </row>
    <row r="6608" spans="1:7">
      <c r="A6608">
        <v>855340106</v>
      </c>
      <c r="B6608" t="s">
        <v>9379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>
      <c r="A6609">
        <v>2186715386</v>
      </c>
      <c r="B6609" t="s">
        <v>9380</v>
      </c>
      <c r="C6609" t="s">
        <v>15</v>
      </c>
      <c r="D6609">
        <v>2</v>
      </c>
      <c r="E6609">
        <v>7.3961266125255898E+17</v>
      </c>
      <c r="F6609" t="s">
        <v>9381</v>
      </c>
      <c r="G6609">
        <v>0</v>
      </c>
    </row>
    <row r="6610" spans="1:7">
      <c r="A6610">
        <v>7.3181635483614003E+17</v>
      </c>
      <c r="B6610" t="s">
        <v>9382</v>
      </c>
      <c r="C6610" t="s">
        <v>15</v>
      </c>
      <c r="D6610">
        <v>741</v>
      </c>
      <c r="E6610">
        <v>7.3961326197318502E+17</v>
      </c>
      <c r="F6610" t="s">
        <v>1967</v>
      </c>
      <c r="G6610">
        <v>0</v>
      </c>
    </row>
    <row r="6611" spans="1:7">
      <c r="C6611" t="s">
        <v>15</v>
      </c>
      <c r="D6611">
        <v>741</v>
      </c>
      <c r="E6611">
        <v>7.4007058537228301E+17</v>
      </c>
      <c r="F6611" t="s">
        <v>9383</v>
      </c>
      <c r="G6611">
        <v>0</v>
      </c>
    </row>
    <row r="6612" spans="1:7">
      <c r="C6612" t="s">
        <v>15</v>
      </c>
      <c r="D6612">
        <v>741</v>
      </c>
      <c r="E6612">
        <v>7.41505289036304E+17</v>
      </c>
      <c r="F6612" t="s">
        <v>713</v>
      </c>
      <c r="G6612">
        <v>0</v>
      </c>
    </row>
    <row r="6613" spans="1:7">
      <c r="A6613">
        <v>258023105</v>
      </c>
      <c r="B6613" t="s">
        <v>9384</v>
      </c>
      <c r="C6613" t="s">
        <v>15</v>
      </c>
      <c r="D6613">
        <v>660</v>
      </c>
      <c r="E6613">
        <v>7.39617838839648E+17</v>
      </c>
      <c r="F6613" t="s">
        <v>9385</v>
      </c>
      <c r="G6613">
        <v>0</v>
      </c>
    </row>
    <row r="6614" spans="1:7">
      <c r="A6614">
        <v>938271060</v>
      </c>
      <c r="B6614" t="s">
        <v>9386</v>
      </c>
      <c r="C6614" t="s">
        <v>15</v>
      </c>
      <c r="D6614">
        <v>240</v>
      </c>
      <c r="E6614">
        <v>7.3961901554749005E+17</v>
      </c>
      <c r="F6614" t="s">
        <v>2405</v>
      </c>
      <c r="G6614">
        <v>0</v>
      </c>
    </row>
    <row r="6615" spans="1:7">
      <c r="A6615">
        <v>30334191</v>
      </c>
      <c r="B6615" t="s">
        <v>9387</v>
      </c>
      <c r="C6615" t="s">
        <v>15</v>
      </c>
      <c r="D6615">
        <v>4</v>
      </c>
      <c r="E6615">
        <v>7.3962012437463398E+17</v>
      </c>
      <c r="F6615" t="s">
        <v>9388</v>
      </c>
      <c r="G6615">
        <v>0</v>
      </c>
    </row>
    <row r="6616" spans="1:7">
      <c r="A6616">
        <v>7.1649996379076595E+17</v>
      </c>
      <c r="B6616" t="s">
        <v>9389</v>
      </c>
      <c r="C6616" t="s">
        <v>33</v>
      </c>
      <c r="D6616">
        <v>60</v>
      </c>
      <c r="E6616">
        <v>7.3962055504160794E+17</v>
      </c>
      <c r="F6616" t="s">
        <v>9390</v>
      </c>
      <c r="G6616">
        <v>0</v>
      </c>
    </row>
    <row r="6617" spans="1:7">
      <c r="A6617">
        <v>3303241702</v>
      </c>
      <c r="B6617" t="s">
        <v>9391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>
      <c r="A6618">
        <v>2552465504</v>
      </c>
      <c r="B6618" t="s">
        <v>9392</v>
      </c>
      <c r="C6618" t="s">
        <v>15</v>
      </c>
      <c r="D6618">
        <v>16100</v>
      </c>
      <c r="E6618">
        <v>7.3962181345020301E+17</v>
      </c>
      <c r="F6618" t="s">
        <v>9393</v>
      </c>
      <c r="G6618">
        <v>0</v>
      </c>
    </row>
    <row r="6619" spans="1:7">
      <c r="A6619">
        <v>3223984160</v>
      </c>
      <c r="B6619" t="s">
        <v>9394</v>
      </c>
      <c r="C6619" t="s">
        <v>15</v>
      </c>
      <c r="D6619">
        <v>329</v>
      </c>
      <c r="E6619">
        <v>7.3962229980491802E+17</v>
      </c>
      <c r="F6619" t="s">
        <v>9395</v>
      </c>
      <c r="G6619">
        <v>0</v>
      </c>
    </row>
    <row r="6620" spans="1:7">
      <c r="A6620">
        <v>7.3929116322866803E+17</v>
      </c>
      <c r="B6620" t="s">
        <v>9396</v>
      </c>
      <c r="C6620" t="s">
        <v>15</v>
      </c>
      <c r="D6620">
        <v>235</v>
      </c>
      <c r="E6620">
        <v>7.3962271636645504E+17</v>
      </c>
      <c r="F6620" t="s">
        <v>9397</v>
      </c>
      <c r="G6620">
        <v>0</v>
      </c>
    </row>
    <row r="6621" spans="1:7">
      <c r="C6621" t="s">
        <v>15</v>
      </c>
      <c r="D6621">
        <v>235</v>
      </c>
      <c r="E6621">
        <v>7.3963300568619405E+17</v>
      </c>
      <c r="F6621" t="s">
        <v>9398</v>
      </c>
      <c r="G6621">
        <v>0</v>
      </c>
    </row>
    <row r="6622" spans="1:7">
      <c r="C6622" t="s">
        <v>15</v>
      </c>
      <c r="D6622">
        <v>235</v>
      </c>
      <c r="E6622">
        <v>7.3964198403853901E+17</v>
      </c>
      <c r="F6622" t="s">
        <v>9399</v>
      </c>
      <c r="G6622">
        <v>0</v>
      </c>
    </row>
    <row r="6623" spans="1:7">
      <c r="C6623" t="s">
        <v>15</v>
      </c>
      <c r="D6623">
        <v>235</v>
      </c>
      <c r="E6623">
        <v>7.4072904471547904E+17</v>
      </c>
      <c r="F6623" t="s">
        <v>9400</v>
      </c>
      <c r="G6623">
        <v>0</v>
      </c>
    </row>
    <row r="6624" spans="1:7">
      <c r="A6624">
        <v>4315010182</v>
      </c>
      <c r="B6624" t="s">
        <v>9401</v>
      </c>
      <c r="C6624" t="s">
        <v>15</v>
      </c>
      <c r="D6624">
        <v>19</v>
      </c>
      <c r="E6624">
        <v>7.3962611639101402E+17</v>
      </c>
      <c r="F6624" t="s">
        <v>7945</v>
      </c>
      <c r="G6624">
        <v>0</v>
      </c>
    </row>
    <row r="6625" spans="1:7">
      <c r="A6625">
        <v>7.2291001207122304E+17</v>
      </c>
      <c r="B6625" t="s">
        <v>9402</v>
      </c>
      <c r="C6625" t="s">
        <v>33</v>
      </c>
      <c r="D6625">
        <v>1546</v>
      </c>
      <c r="E6625">
        <v>7.39627568408592E+17</v>
      </c>
      <c r="F6625" t="s">
        <v>9403</v>
      </c>
      <c r="G6625">
        <v>0</v>
      </c>
    </row>
    <row r="6626" spans="1:7">
      <c r="A6626">
        <v>2869941232</v>
      </c>
      <c r="B6626" t="s">
        <v>9404</v>
      </c>
      <c r="C6626" t="s">
        <v>15</v>
      </c>
      <c r="D6626">
        <v>1773</v>
      </c>
      <c r="E6626">
        <v>7.3962924601709798E+17</v>
      </c>
      <c r="F6626" t="s">
        <v>9405</v>
      </c>
      <c r="G6626">
        <v>0</v>
      </c>
    </row>
    <row r="6627" spans="1:7">
      <c r="A6627">
        <v>158836614</v>
      </c>
      <c r="B6627" t="s">
        <v>9406</v>
      </c>
      <c r="C6627" t="s">
        <v>15</v>
      </c>
      <c r="D6627">
        <v>846</v>
      </c>
      <c r="E6627">
        <v>7.3963032834870899E+17</v>
      </c>
      <c r="F6627" t="s">
        <v>9407</v>
      </c>
      <c r="G6627">
        <v>0</v>
      </c>
    </row>
    <row r="6628" spans="1:7">
      <c r="A6628">
        <v>1008105650</v>
      </c>
      <c r="B6628" t="s">
        <v>9408</v>
      </c>
      <c r="C6628" t="s">
        <v>15</v>
      </c>
      <c r="D6628">
        <v>830</v>
      </c>
      <c r="E6628">
        <v>7.3963054925429606E+17</v>
      </c>
      <c r="F6628" t="s">
        <v>9409</v>
      </c>
      <c r="G6628">
        <v>0</v>
      </c>
    </row>
    <row r="6629" spans="1:7">
      <c r="C6629" t="s">
        <v>15</v>
      </c>
      <c r="D6629">
        <v>830</v>
      </c>
      <c r="E6629">
        <v>7.4017373032469696E+17</v>
      </c>
      <c r="F6629" t="s">
        <v>9410</v>
      </c>
      <c r="G6629">
        <v>0</v>
      </c>
    </row>
    <row r="6630" spans="1:7">
      <c r="A6630">
        <v>35966564</v>
      </c>
      <c r="B6630" t="s">
        <v>9411</v>
      </c>
      <c r="C6630" t="s">
        <v>15</v>
      </c>
      <c r="D6630">
        <v>618</v>
      </c>
      <c r="E6630">
        <v>7.3963235935653901E+17</v>
      </c>
      <c r="F6630" t="s">
        <v>9412</v>
      </c>
      <c r="G6630">
        <v>0</v>
      </c>
    </row>
    <row r="6631" spans="1:7">
      <c r="A6631">
        <v>2393651946</v>
      </c>
      <c r="B6631" t="s">
        <v>9413</v>
      </c>
      <c r="C6631" t="s">
        <v>15</v>
      </c>
      <c r="D6631">
        <v>194</v>
      </c>
      <c r="E6631">
        <v>7.3963254294961395E+17</v>
      </c>
      <c r="F6631" t="s">
        <v>9414</v>
      </c>
      <c r="G6631">
        <v>0</v>
      </c>
    </row>
    <row r="6632" spans="1:7">
      <c r="C6632" t="s">
        <v>15</v>
      </c>
      <c r="D6632">
        <v>194</v>
      </c>
      <c r="E6632">
        <v>7.4150168372997696E+17</v>
      </c>
      <c r="F6632" t="s">
        <v>9415</v>
      </c>
      <c r="G6632">
        <v>0</v>
      </c>
    </row>
    <row r="6633" spans="1:7">
      <c r="A6633">
        <v>3488071758</v>
      </c>
      <c r="B6633" t="s">
        <v>9416</v>
      </c>
      <c r="C6633" t="s">
        <v>15</v>
      </c>
      <c r="D6633">
        <v>238</v>
      </c>
      <c r="E6633">
        <v>7.3963401445417395E+17</v>
      </c>
      <c r="F6633" t="s">
        <v>9417</v>
      </c>
      <c r="G6633">
        <v>0</v>
      </c>
    </row>
    <row r="6634" spans="1:7">
      <c r="A6634">
        <v>1240564724</v>
      </c>
      <c r="B6634" t="s">
        <v>9418</v>
      </c>
      <c r="C6634" t="s">
        <v>15</v>
      </c>
      <c r="D6634">
        <v>91</v>
      </c>
      <c r="E6634">
        <v>7.3963442228720397E+17</v>
      </c>
      <c r="F6634" t="s">
        <v>9419</v>
      </c>
      <c r="G6634">
        <v>0</v>
      </c>
    </row>
    <row r="6635" spans="1:7">
      <c r="A6635">
        <v>2858085012</v>
      </c>
      <c r="B6635" t="s">
        <v>9420</v>
      </c>
      <c r="C6635" t="s">
        <v>15</v>
      </c>
      <c r="D6635">
        <v>16</v>
      </c>
      <c r="E6635">
        <v>7.3963984270788595E+17</v>
      </c>
      <c r="F6635" t="s">
        <v>9421</v>
      </c>
      <c r="G6635">
        <v>0</v>
      </c>
    </row>
    <row r="6636" spans="1:7">
      <c r="C6636" t="s">
        <v>15</v>
      </c>
      <c r="D6636">
        <v>16</v>
      </c>
      <c r="E6636">
        <v>7.4029184726888397E+17</v>
      </c>
      <c r="F6636" t="s">
        <v>9422</v>
      </c>
      <c r="G6636">
        <v>0</v>
      </c>
    </row>
    <row r="6637" spans="1:7">
      <c r="A6637">
        <v>2607968804</v>
      </c>
      <c r="B6637" t="s">
        <v>9423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>
      <c r="A6638">
        <v>7.3885099818211699E+17</v>
      </c>
      <c r="B6638" t="s">
        <v>9424</v>
      </c>
      <c r="C6638" t="s">
        <v>15</v>
      </c>
      <c r="D6638">
        <v>77</v>
      </c>
      <c r="E6638">
        <v>7.3964036682408294E+17</v>
      </c>
      <c r="F6638" t="s">
        <v>9425</v>
      </c>
      <c r="G6638">
        <v>0</v>
      </c>
    </row>
    <row r="6639" spans="1:7">
      <c r="C6639" t="s">
        <v>15</v>
      </c>
      <c r="D6639">
        <v>77</v>
      </c>
      <c r="E6639">
        <v>7.3997655116550605E+17</v>
      </c>
      <c r="F6639" t="s">
        <v>9426</v>
      </c>
      <c r="G6639">
        <v>0</v>
      </c>
    </row>
    <row r="6640" spans="1:7">
      <c r="A6640">
        <v>7.27587880135168E+17</v>
      </c>
      <c r="B6640" t="s">
        <v>9427</v>
      </c>
      <c r="C6640" t="s">
        <v>8</v>
      </c>
      <c r="D6640">
        <v>79</v>
      </c>
      <c r="E6640">
        <v>7.3964141675062899E+17</v>
      </c>
      <c r="F6640" t="s">
        <v>9428</v>
      </c>
      <c r="G6640">
        <v>0</v>
      </c>
    </row>
    <row r="6641" spans="1:7">
      <c r="A6641">
        <v>2290715412</v>
      </c>
      <c r="B6641" t="s">
        <v>9429</v>
      </c>
      <c r="C6641" t="s">
        <v>15</v>
      </c>
      <c r="D6641">
        <v>704</v>
      </c>
      <c r="E6641">
        <v>7.3964165505407795E+17</v>
      </c>
      <c r="F6641" t="s">
        <v>711</v>
      </c>
      <c r="G6641">
        <v>0</v>
      </c>
    </row>
    <row r="6642" spans="1:7">
      <c r="A6642">
        <v>255865272</v>
      </c>
      <c r="B6642" t="s">
        <v>9430</v>
      </c>
      <c r="C6642" t="s">
        <v>15</v>
      </c>
      <c r="D6642">
        <v>669</v>
      </c>
      <c r="E6642">
        <v>7.3964188725073498E+17</v>
      </c>
      <c r="F6642" t="s">
        <v>9431</v>
      </c>
      <c r="G6642">
        <v>0</v>
      </c>
    </row>
    <row r="6643" spans="1:7">
      <c r="A6643">
        <v>4902246652</v>
      </c>
      <c r="B6643" t="s">
        <v>9432</v>
      </c>
      <c r="C6643" t="s">
        <v>15</v>
      </c>
      <c r="D6643">
        <v>620</v>
      </c>
      <c r="E6643">
        <v>7.3964227371405696E+17</v>
      </c>
      <c r="F6643" t="s">
        <v>9433</v>
      </c>
      <c r="G6643">
        <v>0</v>
      </c>
    </row>
    <row r="6644" spans="1:7">
      <c r="A6644">
        <v>2872461163</v>
      </c>
      <c r="B6644" t="s">
        <v>9434</v>
      </c>
      <c r="C6644" t="s">
        <v>15</v>
      </c>
      <c r="D6644">
        <v>903</v>
      </c>
      <c r="E6644">
        <v>7.3964312701151206E+17</v>
      </c>
      <c r="F6644" t="s">
        <v>9435</v>
      </c>
      <c r="G6644">
        <v>0</v>
      </c>
    </row>
    <row r="6645" spans="1:7">
      <c r="C6645" t="s">
        <v>15</v>
      </c>
      <c r="D6645">
        <v>903</v>
      </c>
      <c r="E6645">
        <v>7.4001508475210995E+17</v>
      </c>
      <c r="F6645" t="s">
        <v>400</v>
      </c>
      <c r="G6645">
        <v>0</v>
      </c>
    </row>
    <row r="6646" spans="1:7">
      <c r="C6646" t="s">
        <v>15</v>
      </c>
      <c r="D6646">
        <v>903</v>
      </c>
      <c r="E6646">
        <v>7.4001516928414502E+17</v>
      </c>
      <c r="F6646" t="s">
        <v>1967</v>
      </c>
      <c r="G6646">
        <v>0</v>
      </c>
    </row>
    <row r="6647" spans="1:7">
      <c r="C6647" t="s">
        <v>15</v>
      </c>
      <c r="D6647">
        <v>903</v>
      </c>
      <c r="E6647">
        <v>7.4001890524295194E+17</v>
      </c>
      <c r="F6647" t="s">
        <v>9436</v>
      </c>
      <c r="G6647">
        <v>0</v>
      </c>
    </row>
    <row r="6648" spans="1:7">
      <c r="C6648" t="s">
        <v>15</v>
      </c>
      <c r="D6648">
        <v>903</v>
      </c>
      <c r="E6648">
        <v>7.4024667157812403E+17</v>
      </c>
      <c r="F6648" t="s">
        <v>9437</v>
      </c>
      <c r="G6648">
        <v>0</v>
      </c>
    </row>
    <row r="6649" spans="1:7">
      <c r="C6649" t="s">
        <v>15</v>
      </c>
      <c r="D6649">
        <v>903</v>
      </c>
      <c r="E6649">
        <v>7.4066954280898598E+17</v>
      </c>
      <c r="F6649" t="s">
        <v>9438</v>
      </c>
      <c r="G6649">
        <v>0</v>
      </c>
    </row>
    <row r="6650" spans="1:7">
      <c r="C6650" t="s">
        <v>15</v>
      </c>
      <c r="D6650">
        <v>903</v>
      </c>
      <c r="E6650">
        <v>7.4135879983592205E+17</v>
      </c>
      <c r="F6650" t="s">
        <v>253</v>
      </c>
      <c r="G6650">
        <v>0</v>
      </c>
    </row>
    <row r="6651" spans="1:7">
      <c r="C6651" t="s">
        <v>15</v>
      </c>
      <c r="D6651">
        <v>903</v>
      </c>
      <c r="E6651">
        <v>7.4144626965088704E+17</v>
      </c>
      <c r="F6651" t="s">
        <v>9439</v>
      </c>
      <c r="G6651">
        <v>0</v>
      </c>
    </row>
    <row r="6652" spans="1:7">
      <c r="A6652">
        <v>3302076972</v>
      </c>
      <c r="B6652" t="s">
        <v>9440</v>
      </c>
      <c r="C6652" t="s">
        <v>15</v>
      </c>
      <c r="D6652">
        <v>816</v>
      </c>
      <c r="E6652">
        <v>7.3964512961973901E+17</v>
      </c>
      <c r="F6652" t="s">
        <v>8665</v>
      </c>
      <c r="G6652">
        <v>0</v>
      </c>
    </row>
    <row r="6653" spans="1:7">
      <c r="A6653">
        <v>7.1716001549746598E+17</v>
      </c>
      <c r="B6653" t="s">
        <v>9441</v>
      </c>
      <c r="C6653" t="s">
        <v>15</v>
      </c>
      <c r="D6653">
        <v>142</v>
      </c>
      <c r="E6653">
        <v>7.3964515411879898E+17</v>
      </c>
      <c r="F6653" t="s">
        <v>9442</v>
      </c>
      <c r="G6653">
        <v>0</v>
      </c>
    </row>
    <row r="6654" spans="1:7">
      <c r="A6654">
        <v>2367583042</v>
      </c>
      <c r="B6654" t="s">
        <v>9443</v>
      </c>
      <c r="C6654" t="s">
        <v>15</v>
      </c>
      <c r="D6654">
        <v>174</v>
      </c>
      <c r="E6654">
        <v>7.3964847247160896E+17</v>
      </c>
      <c r="F6654" t="s">
        <v>9444</v>
      </c>
      <c r="G6654">
        <v>0</v>
      </c>
    </row>
    <row r="6655" spans="1:7">
      <c r="A6655">
        <v>4129037714</v>
      </c>
      <c r="B6655" t="s">
        <v>9445</v>
      </c>
      <c r="C6655" t="s">
        <v>15</v>
      </c>
      <c r="D6655">
        <v>537</v>
      </c>
      <c r="E6655">
        <v>7.3965049370249203E+17</v>
      </c>
      <c r="F6655" t="s">
        <v>9446</v>
      </c>
      <c r="G6655">
        <v>0</v>
      </c>
    </row>
    <row r="6656" spans="1:7">
      <c r="A6656">
        <v>305940285</v>
      </c>
      <c r="B6656" t="s">
        <v>9447</v>
      </c>
      <c r="C6656" t="s">
        <v>15</v>
      </c>
      <c r="D6656">
        <v>473</v>
      </c>
      <c r="E6656">
        <v>7.39650734380208E+17</v>
      </c>
      <c r="F6656" t="s">
        <v>9448</v>
      </c>
      <c r="G6656">
        <v>0</v>
      </c>
    </row>
    <row r="6657" spans="1:7">
      <c r="A6657">
        <v>44012941</v>
      </c>
      <c r="B6657" t="s">
        <v>9449</v>
      </c>
      <c r="C6657" t="s">
        <v>15</v>
      </c>
      <c r="D6657">
        <v>742</v>
      </c>
      <c r="E6657">
        <v>7.3965218345335603E+17</v>
      </c>
      <c r="F6657" t="s">
        <v>9450</v>
      </c>
      <c r="G6657">
        <v>0</v>
      </c>
    </row>
    <row r="6658" spans="1:7">
      <c r="A6658">
        <v>2613096355</v>
      </c>
      <c r="B6658" t="s">
        <v>9451</v>
      </c>
      <c r="C6658" t="s">
        <v>15</v>
      </c>
      <c r="D6658">
        <v>548</v>
      </c>
      <c r="E6658">
        <v>7.3965323902130598E+17</v>
      </c>
      <c r="F6658" t="s">
        <v>9452</v>
      </c>
      <c r="G6658">
        <v>0</v>
      </c>
    </row>
    <row r="6659" spans="1:7">
      <c r="A6659">
        <v>2343499597</v>
      </c>
      <c r="B6659" t="s">
        <v>9453</v>
      </c>
      <c r="C6659" t="s">
        <v>15</v>
      </c>
      <c r="D6659">
        <v>97</v>
      </c>
      <c r="E6659">
        <v>7.3965519238415206E+17</v>
      </c>
      <c r="F6659" t="s">
        <v>9454</v>
      </c>
      <c r="G6659">
        <v>0</v>
      </c>
    </row>
    <row r="6660" spans="1:7">
      <c r="A6660">
        <v>628981110</v>
      </c>
      <c r="B6660" t="s">
        <v>9455</v>
      </c>
      <c r="C6660" t="s">
        <v>15</v>
      </c>
      <c r="D6660">
        <v>269285</v>
      </c>
      <c r="E6660">
        <v>7.3965541771053094E+17</v>
      </c>
      <c r="F6660" t="s">
        <v>9456</v>
      </c>
      <c r="G6660">
        <v>0</v>
      </c>
    </row>
    <row r="6661" spans="1:7">
      <c r="A6661">
        <v>1326324331</v>
      </c>
      <c r="B6661" t="s">
        <v>9457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>
      <c r="A6662">
        <v>2905728800</v>
      </c>
      <c r="B6662" t="s">
        <v>9458</v>
      </c>
      <c r="C6662" t="s">
        <v>15</v>
      </c>
      <c r="D6662">
        <v>59</v>
      </c>
      <c r="E6662">
        <v>7.3965717251103104E+17</v>
      </c>
      <c r="F6662" t="s">
        <v>728</v>
      </c>
      <c r="G6662">
        <v>0</v>
      </c>
    </row>
    <row r="6663" spans="1:7">
      <c r="C6663" t="s">
        <v>15</v>
      </c>
      <c r="D6663">
        <v>59</v>
      </c>
      <c r="E6663">
        <v>7.3969794036575002E+17</v>
      </c>
      <c r="F6663" t="s">
        <v>9459</v>
      </c>
      <c r="G6663">
        <v>0</v>
      </c>
    </row>
    <row r="6664" spans="1:7">
      <c r="C6664" t="s">
        <v>15</v>
      </c>
      <c r="D6664">
        <v>59</v>
      </c>
      <c r="E6664">
        <v>7.3970102889181197E+17</v>
      </c>
      <c r="F6664" t="s">
        <v>9460</v>
      </c>
      <c r="G6664">
        <v>0</v>
      </c>
    </row>
    <row r="6665" spans="1:7">
      <c r="C6665" t="s">
        <v>15</v>
      </c>
      <c r="D6665">
        <v>59</v>
      </c>
      <c r="E6665">
        <v>7.4107116768389094E+17</v>
      </c>
      <c r="F6665" t="s">
        <v>9461</v>
      </c>
      <c r="G6665">
        <v>0</v>
      </c>
    </row>
    <row r="6666" spans="1:7">
      <c r="A6666">
        <v>1285874352</v>
      </c>
      <c r="B6666" t="s">
        <v>9462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>
      <c r="A6667">
        <v>257828513</v>
      </c>
      <c r="B6667" t="s">
        <v>9463</v>
      </c>
      <c r="C6667" t="s">
        <v>15</v>
      </c>
      <c r="D6667">
        <v>2417</v>
      </c>
      <c r="E6667">
        <v>7.3965805120094195E+17</v>
      </c>
      <c r="F6667" t="s">
        <v>269</v>
      </c>
      <c r="G6667">
        <v>0</v>
      </c>
    </row>
    <row r="6668" spans="1:7">
      <c r="A6668">
        <v>7.2688228743909402E+17</v>
      </c>
      <c r="B6668" t="s">
        <v>9464</v>
      </c>
      <c r="C6668" t="s">
        <v>15</v>
      </c>
      <c r="E6668">
        <v>7.3965900465415002E+17</v>
      </c>
      <c r="F6668" t="s">
        <v>9465</v>
      </c>
      <c r="G6668">
        <v>0</v>
      </c>
    </row>
    <row r="6669" spans="1:7">
      <c r="A6669">
        <v>634269784</v>
      </c>
      <c r="B6669" t="s">
        <v>9466</v>
      </c>
      <c r="C6669" t="s">
        <v>15</v>
      </c>
      <c r="D6669">
        <v>680</v>
      </c>
      <c r="E6669">
        <v>7.3965978758390195E+17</v>
      </c>
      <c r="F6669" t="s">
        <v>400</v>
      </c>
      <c r="G6669">
        <v>0</v>
      </c>
    </row>
    <row r="6670" spans="1:7">
      <c r="C6670" t="s">
        <v>15</v>
      </c>
      <c r="D6670">
        <v>680</v>
      </c>
      <c r="E6670">
        <v>7.4184324910340902E+17</v>
      </c>
      <c r="F6670" t="s">
        <v>9467</v>
      </c>
      <c r="G6670">
        <v>0</v>
      </c>
    </row>
    <row r="6671" spans="1:7">
      <c r="A6671">
        <v>2273635586</v>
      </c>
      <c r="B6671" t="s">
        <v>9468</v>
      </c>
      <c r="C6671" t="s">
        <v>15</v>
      </c>
      <c r="D6671">
        <v>303</v>
      </c>
      <c r="E6671">
        <v>7.3965986597560704E+17</v>
      </c>
      <c r="F6671" t="s">
        <v>8842</v>
      </c>
      <c r="G6671">
        <v>0</v>
      </c>
    </row>
    <row r="6672" spans="1:7">
      <c r="A6672">
        <v>3273826159</v>
      </c>
      <c r="B6672" t="s">
        <v>9469</v>
      </c>
      <c r="C6672" t="s">
        <v>15</v>
      </c>
      <c r="D6672">
        <v>420</v>
      </c>
      <c r="E6672">
        <v>7.3966062307249805E+17</v>
      </c>
      <c r="F6672" t="s">
        <v>9470</v>
      </c>
      <c r="G6672">
        <v>0</v>
      </c>
    </row>
    <row r="6673" spans="1:7">
      <c r="A6673">
        <v>1473081800</v>
      </c>
      <c r="B6673" t="s">
        <v>9471</v>
      </c>
      <c r="C6673" t="s">
        <v>15</v>
      </c>
      <c r="D6673">
        <v>222</v>
      </c>
      <c r="E6673">
        <v>7.39662531187376E+17</v>
      </c>
      <c r="F6673" t="s">
        <v>9472</v>
      </c>
      <c r="G6673">
        <v>0</v>
      </c>
    </row>
    <row r="6674" spans="1:7">
      <c r="A6674">
        <v>2589471069</v>
      </c>
      <c r="B6674" t="s">
        <v>9473</v>
      </c>
      <c r="C6674" t="s">
        <v>15</v>
      </c>
      <c r="D6674">
        <v>80</v>
      </c>
      <c r="E6674">
        <v>7.3966261562287706E+17</v>
      </c>
      <c r="F6674" t="s">
        <v>9474</v>
      </c>
      <c r="G6674">
        <v>0</v>
      </c>
    </row>
    <row r="6675" spans="1:7">
      <c r="A6675">
        <v>3170741526</v>
      </c>
      <c r="B6675" t="s">
        <v>9475</v>
      </c>
      <c r="C6675" t="s">
        <v>15</v>
      </c>
      <c r="D6675">
        <v>546</v>
      </c>
      <c r="E6675">
        <v>7.39663680506208E+17</v>
      </c>
      <c r="F6675" t="s">
        <v>9476</v>
      </c>
      <c r="G6675">
        <v>0</v>
      </c>
    </row>
    <row r="6676" spans="1:7">
      <c r="A6676">
        <v>605796737</v>
      </c>
      <c r="B6676" t="s">
        <v>9477</v>
      </c>
      <c r="C6676" t="s">
        <v>15</v>
      </c>
      <c r="D6676">
        <v>1055</v>
      </c>
      <c r="E6676">
        <v>7.39664172959568E+17</v>
      </c>
      <c r="F6676" t="s">
        <v>9478</v>
      </c>
      <c r="G6676">
        <v>0</v>
      </c>
    </row>
    <row r="6677" spans="1:7">
      <c r="A6677">
        <v>34741055</v>
      </c>
      <c r="B6677" t="s">
        <v>9479</v>
      </c>
      <c r="C6677" t="s">
        <v>15</v>
      </c>
      <c r="D6677">
        <v>120</v>
      </c>
      <c r="E6677">
        <v>7.3966418536214106E+17</v>
      </c>
      <c r="F6677" t="s">
        <v>9480</v>
      </c>
      <c r="G6677">
        <v>0</v>
      </c>
    </row>
    <row r="6678" spans="1:7">
      <c r="A6678">
        <v>87340597</v>
      </c>
      <c r="B6678" t="s">
        <v>9481</v>
      </c>
      <c r="C6678" t="s">
        <v>15</v>
      </c>
      <c r="D6678">
        <v>1316</v>
      </c>
      <c r="E6678">
        <v>7.3966445435126605E+17</v>
      </c>
      <c r="F6678" t="s">
        <v>9482</v>
      </c>
      <c r="G6678">
        <v>0</v>
      </c>
    </row>
    <row r="6679" spans="1:7">
      <c r="C6679" t="s">
        <v>15</v>
      </c>
      <c r="D6679">
        <v>1316</v>
      </c>
      <c r="E6679">
        <v>7.3966445852876403E+17</v>
      </c>
      <c r="F6679" t="s">
        <v>9482</v>
      </c>
      <c r="G6679">
        <v>0</v>
      </c>
    </row>
    <row r="6680" spans="1:7">
      <c r="A6680">
        <v>284246038</v>
      </c>
      <c r="B6680" t="s">
        <v>9483</v>
      </c>
      <c r="C6680" t="s">
        <v>15</v>
      </c>
      <c r="D6680">
        <v>359</v>
      </c>
      <c r="E6680">
        <v>7.3966678086440602E+17</v>
      </c>
      <c r="F6680" t="s">
        <v>9484</v>
      </c>
      <c r="G6680">
        <v>0</v>
      </c>
    </row>
    <row r="6681" spans="1:7">
      <c r="A6681">
        <v>298111622</v>
      </c>
      <c r="B6681" t="s">
        <v>9485</v>
      </c>
      <c r="C6681" t="s">
        <v>15</v>
      </c>
      <c r="D6681">
        <v>652</v>
      </c>
      <c r="E6681">
        <v>7.3966687250996403E+17</v>
      </c>
      <c r="F6681" t="s">
        <v>9486</v>
      </c>
      <c r="G6681">
        <v>0</v>
      </c>
    </row>
    <row r="6682" spans="1:7">
      <c r="A6682">
        <v>74780116</v>
      </c>
      <c r="B6682" t="s">
        <v>9487</v>
      </c>
      <c r="C6682" t="s">
        <v>15</v>
      </c>
      <c r="D6682">
        <v>232</v>
      </c>
      <c r="E6682">
        <v>7.3966713909992205E+17</v>
      </c>
      <c r="F6682" t="s">
        <v>400</v>
      </c>
      <c r="G6682">
        <v>0</v>
      </c>
    </row>
    <row r="6683" spans="1:7">
      <c r="A6683">
        <v>550620501</v>
      </c>
      <c r="B6683" t="s">
        <v>9488</v>
      </c>
      <c r="C6683" t="s">
        <v>15</v>
      </c>
      <c r="D6683">
        <v>929</v>
      </c>
      <c r="E6683">
        <v>7.3966826137821594E+17</v>
      </c>
      <c r="F6683" t="s">
        <v>9489</v>
      </c>
      <c r="G6683">
        <v>0</v>
      </c>
    </row>
    <row r="6684" spans="1:7">
      <c r="A6684">
        <v>60183705</v>
      </c>
      <c r="B6684" t="s">
        <v>9490</v>
      </c>
      <c r="C6684" t="s">
        <v>15</v>
      </c>
      <c r="D6684">
        <v>1669</v>
      </c>
      <c r="E6684">
        <v>7.3966891399514496E+17</v>
      </c>
      <c r="F6684" t="s">
        <v>400</v>
      </c>
      <c r="G6684">
        <v>0</v>
      </c>
    </row>
    <row r="6685" spans="1:7">
      <c r="A6685">
        <v>2802919579</v>
      </c>
      <c r="B6685" t="s">
        <v>9491</v>
      </c>
      <c r="C6685" t="s">
        <v>15</v>
      </c>
      <c r="D6685">
        <v>332</v>
      </c>
      <c r="E6685">
        <v>7.3967025121477402E+17</v>
      </c>
      <c r="F6685" t="s">
        <v>713</v>
      </c>
      <c r="G6685">
        <v>0</v>
      </c>
    </row>
    <row r="6686" spans="1:7">
      <c r="A6686">
        <v>4700041460</v>
      </c>
      <c r="B6686" t="s">
        <v>9492</v>
      </c>
      <c r="C6686" t="s">
        <v>15</v>
      </c>
      <c r="D6686">
        <v>79</v>
      </c>
      <c r="E6686">
        <v>7.3967026815566195E+17</v>
      </c>
      <c r="F6686" t="s">
        <v>9493</v>
      </c>
      <c r="G6686">
        <v>0</v>
      </c>
    </row>
    <row r="6687" spans="1:7">
      <c r="C6687" t="s">
        <v>15</v>
      </c>
      <c r="D6687">
        <v>79</v>
      </c>
      <c r="E6687">
        <v>7.4161152405845606E+17</v>
      </c>
      <c r="F6687" t="s">
        <v>9494</v>
      </c>
      <c r="G6687">
        <v>0</v>
      </c>
    </row>
    <row r="6688" spans="1:7">
      <c r="A6688">
        <v>1484446585</v>
      </c>
      <c r="B6688" t="s">
        <v>9495</v>
      </c>
      <c r="C6688" t="s">
        <v>15</v>
      </c>
      <c r="D6688">
        <v>9289</v>
      </c>
      <c r="E6688">
        <v>7.3967235839115302E+17</v>
      </c>
      <c r="F6688" t="s">
        <v>9496</v>
      </c>
      <c r="G6688">
        <v>0</v>
      </c>
    </row>
    <row r="6689" spans="1:7">
      <c r="A6689">
        <v>7.3378626762487398E+17</v>
      </c>
      <c r="B6689" t="s">
        <v>9497</v>
      </c>
      <c r="C6689" t="s">
        <v>33</v>
      </c>
      <c r="D6689">
        <v>21</v>
      </c>
      <c r="E6689">
        <v>7.3967430536204698E+17</v>
      </c>
      <c r="F6689" t="s">
        <v>9498</v>
      </c>
      <c r="G6689">
        <v>0</v>
      </c>
    </row>
    <row r="6690" spans="1:7">
      <c r="A6690">
        <v>341895521</v>
      </c>
      <c r="B6690" t="s">
        <v>9499</v>
      </c>
      <c r="C6690" t="s">
        <v>15</v>
      </c>
      <c r="D6690">
        <v>1424</v>
      </c>
      <c r="E6690">
        <v>7.3967546258294797E+17</v>
      </c>
      <c r="F6690" t="s">
        <v>713</v>
      </c>
      <c r="G6690">
        <v>0</v>
      </c>
    </row>
    <row r="6691" spans="1:7">
      <c r="A6691">
        <v>7.1524270157097805E+17</v>
      </c>
      <c r="B6691" t="s">
        <v>9500</v>
      </c>
      <c r="C6691" t="s">
        <v>15</v>
      </c>
      <c r="D6691">
        <v>393</v>
      </c>
      <c r="E6691">
        <v>7.3967597549182195E+17</v>
      </c>
      <c r="F6691" t="s">
        <v>9501</v>
      </c>
      <c r="G6691">
        <v>0</v>
      </c>
    </row>
    <row r="6692" spans="1:7">
      <c r="A6692">
        <v>7.3945637873389594E+17</v>
      </c>
      <c r="B6692" t="s">
        <v>9502</v>
      </c>
      <c r="C6692" t="s">
        <v>15</v>
      </c>
      <c r="D6692">
        <v>41</v>
      </c>
      <c r="E6692">
        <v>7.3967784807658304E+17</v>
      </c>
      <c r="F6692" t="s">
        <v>9503</v>
      </c>
      <c r="G6692">
        <v>0</v>
      </c>
    </row>
    <row r="6693" spans="1:7">
      <c r="A6693">
        <v>347222991</v>
      </c>
      <c r="B6693" t="s">
        <v>9504</v>
      </c>
      <c r="C6693" t="s">
        <v>15</v>
      </c>
      <c r="D6693">
        <v>373</v>
      </c>
      <c r="E6693">
        <v>7.3967837314052902E+17</v>
      </c>
      <c r="F6693" t="s">
        <v>9505</v>
      </c>
      <c r="G6693">
        <v>0</v>
      </c>
    </row>
    <row r="6694" spans="1:7">
      <c r="A6694">
        <v>3462419353</v>
      </c>
      <c r="B6694" t="s">
        <v>9506</v>
      </c>
      <c r="C6694" t="s">
        <v>15</v>
      </c>
      <c r="D6694">
        <v>138</v>
      </c>
      <c r="E6694">
        <v>7.3968000383558003E+17</v>
      </c>
      <c r="F6694" t="s">
        <v>9507</v>
      </c>
      <c r="G6694">
        <v>0</v>
      </c>
    </row>
    <row r="6695" spans="1:7">
      <c r="A6695">
        <v>7.2628293533098803E+17</v>
      </c>
      <c r="B6695" t="s">
        <v>9508</v>
      </c>
      <c r="C6695" t="s">
        <v>15</v>
      </c>
      <c r="D6695">
        <v>209</v>
      </c>
      <c r="E6695">
        <v>7.3968298938324198E+17</v>
      </c>
      <c r="F6695" t="s">
        <v>9509</v>
      </c>
      <c r="G6695">
        <v>0</v>
      </c>
    </row>
    <row r="6696" spans="1:7">
      <c r="A6696">
        <v>1155192882</v>
      </c>
      <c r="B6696" t="s">
        <v>9510</v>
      </c>
      <c r="C6696" t="s">
        <v>15</v>
      </c>
      <c r="D6696">
        <v>458</v>
      </c>
      <c r="E6696">
        <v>7.3968322720447706E+17</v>
      </c>
      <c r="F6696" t="s">
        <v>9511</v>
      </c>
      <c r="G6696">
        <v>0</v>
      </c>
    </row>
    <row r="6697" spans="1:7">
      <c r="A6697">
        <v>783557996</v>
      </c>
      <c r="B6697" t="s">
        <v>9512</v>
      </c>
      <c r="C6697" t="s">
        <v>15</v>
      </c>
      <c r="D6697">
        <v>307</v>
      </c>
      <c r="E6697">
        <v>7.3968345463628198E+17</v>
      </c>
      <c r="F6697" t="s">
        <v>9513</v>
      </c>
      <c r="G6697">
        <v>0</v>
      </c>
    </row>
    <row r="6698" spans="1:7">
      <c r="A6698">
        <v>7.3162060534729101E+17</v>
      </c>
      <c r="B6698" t="s">
        <v>9514</v>
      </c>
      <c r="C6698" t="s">
        <v>15</v>
      </c>
      <c r="D6698">
        <v>149</v>
      </c>
      <c r="E6698">
        <v>7.3968883505175296E+17</v>
      </c>
      <c r="F6698" t="s">
        <v>711</v>
      </c>
      <c r="G6698">
        <v>0</v>
      </c>
    </row>
    <row r="6699" spans="1:7">
      <c r="C6699" t="s">
        <v>15</v>
      </c>
      <c r="D6699">
        <v>149</v>
      </c>
      <c r="E6699">
        <v>7.4187218211284595E+17</v>
      </c>
      <c r="F6699" t="s">
        <v>711</v>
      </c>
      <c r="G6699">
        <v>0</v>
      </c>
    </row>
    <row r="6700" spans="1:7">
      <c r="A6700">
        <v>93371639</v>
      </c>
      <c r="B6700" t="s">
        <v>9515</v>
      </c>
      <c r="C6700" t="s">
        <v>15</v>
      </c>
      <c r="D6700">
        <v>4487</v>
      </c>
      <c r="E6700">
        <v>7.3969210489754803E+17</v>
      </c>
      <c r="F6700" t="s">
        <v>9516</v>
      </c>
      <c r="G6700">
        <v>0</v>
      </c>
    </row>
    <row r="6701" spans="1:7">
      <c r="A6701">
        <v>1016572681</v>
      </c>
      <c r="B6701" t="s">
        <v>9517</v>
      </c>
      <c r="C6701" t="s">
        <v>15</v>
      </c>
      <c r="D6701">
        <v>419</v>
      </c>
      <c r="E6701">
        <v>7.3969494437424704E+17</v>
      </c>
      <c r="F6701" t="s">
        <v>9518</v>
      </c>
      <c r="G6701">
        <v>0</v>
      </c>
    </row>
    <row r="6702" spans="1:7">
      <c r="A6702">
        <v>3141567477</v>
      </c>
      <c r="B6702" t="s">
        <v>9519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>
      <c r="A6703">
        <v>457250103</v>
      </c>
      <c r="B6703" t="s">
        <v>9520</v>
      </c>
      <c r="C6703" t="s">
        <v>15</v>
      </c>
      <c r="D6703">
        <v>1440</v>
      </c>
      <c r="E6703">
        <v>7.3969678300613005E+17</v>
      </c>
      <c r="F6703" t="s">
        <v>400</v>
      </c>
      <c r="G6703">
        <v>0</v>
      </c>
    </row>
    <row r="6704" spans="1:7">
      <c r="A6704">
        <v>3290610455</v>
      </c>
      <c r="B6704" t="s">
        <v>9521</v>
      </c>
      <c r="C6704" t="s">
        <v>15</v>
      </c>
      <c r="D6704">
        <v>108</v>
      </c>
      <c r="E6704">
        <v>7.3969683076668595E+17</v>
      </c>
      <c r="F6704" t="s">
        <v>9522</v>
      </c>
      <c r="G6704">
        <v>0</v>
      </c>
    </row>
    <row r="6705" spans="1:7">
      <c r="A6705">
        <v>286249206</v>
      </c>
      <c r="B6705" t="s">
        <v>9523</v>
      </c>
      <c r="C6705" t="s">
        <v>15</v>
      </c>
      <c r="D6705">
        <v>2248</v>
      </c>
      <c r="E6705">
        <v>7.3970213421243597E+17</v>
      </c>
      <c r="F6705" t="s">
        <v>9524</v>
      </c>
      <c r="G6705">
        <v>0</v>
      </c>
    </row>
    <row r="6706" spans="1:7">
      <c r="A6706">
        <v>15628575</v>
      </c>
      <c r="B6706" t="s">
        <v>9525</v>
      </c>
      <c r="C6706" t="s">
        <v>15</v>
      </c>
      <c r="D6706">
        <v>146</v>
      </c>
      <c r="E6706">
        <v>7.3970406554693606E+17</v>
      </c>
      <c r="F6706" t="s">
        <v>9526</v>
      </c>
      <c r="G6706">
        <v>0</v>
      </c>
    </row>
    <row r="6707" spans="1:7">
      <c r="A6707">
        <v>185460072</v>
      </c>
      <c r="B6707" t="s">
        <v>9527</v>
      </c>
      <c r="C6707" t="s">
        <v>15</v>
      </c>
      <c r="D6707">
        <v>1484</v>
      </c>
      <c r="E6707">
        <v>7.3970427814349197E+17</v>
      </c>
      <c r="F6707" t="s">
        <v>9528</v>
      </c>
      <c r="G6707">
        <v>0</v>
      </c>
    </row>
    <row r="6708" spans="1:7">
      <c r="A6708">
        <v>3168214894</v>
      </c>
      <c r="B6708" t="s">
        <v>9529</v>
      </c>
      <c r="C6708" t="s">
        <v>15</v>
      </c>
      <c r="D6708">
        <v>261</v>
      </c>
      <c r="E6708">
        <v>7.3970555604729894E+17</v>
      </c>
      <c r="F6708" t="s">
        <v>9530</v>
      </c>
      <c r="G6708">
        <v>0</v>
      </c>
    </row>
    <row r="6709" spans="1:7">
      <c r="A6709">
        <v>393695980</v>
      </c>
      <c r="B6709" t="s">
        <v>9531</v>
      </c>
      <c r="C6709" t="s">
        <v>15</v>
      </c>
      <c r="D6709">
        <v>987</v>
      </c>
      <c r="E6709">
        <v>7.3970871451340006E+17</v>
      </c>
      <c r="F6709" t="s">
        <v>253</v>
      </c>
      <c r="G6709">
        <v>0</v>
      </c>
    </row>
    <row r="6710" spans="1:7">
      <c r="A6710">
        <v>2980816068</v>
      </c>
      <c r="B6710" t="s">
        <v>9532</v>
      </c>
      <c r="C6710" t="s">
        <v>33</v>
      </c>
      <c r="D6710">
        <v>33</v>
      </c>
      <c r="E6710">
        <v>7.3971866364585997E+17</v>
      </c>
      <c r="F6710" t="s">
        <v>9533</v>
      </c>
      <c r="G6710">
        <v>0</v>
      </c>
    </row>
    <row r="6711" spans="1:7">
      <c r="A6711">
        <v>1573924909</v>
      </c>
      <c r="B6711" t="s">
        <v>9534</v>
      </c>
      <c r="C6711" t="s">
        <v>15</v>
      </c>
      <c r="D6711">
        <v>1056</v>
      </c>
      <c r="E6711">
        <v>7.39720040577008E+17</v>
      </c>
      <c r="F6711" t="s">
        <v>9535</v>
      </c>
      <c r="G6711">
        <v>0</v>
      </c>
    </row>
    <row r="6712" spans="1:7">
      <c r="A6712">
        <v>4888864631</v>
      </c>
      <c r="B6712" t="s">
        <v>9536</v>
      </c>
      <c r="C6712" t="s">
        <v>15</v>
      </c>
      <c r="D6712">
        <v>82</v>
      </c>
      <c r="E6712">
        <v>7.3972178986605402E+17</v>
      </c>
      <c r="F6712" t="s">
        <v>7956</v>
      </c>
      <c r="G6712">
        <v>0</v>
      </c>
    </row>
    <row r="6713" spans="1:7">
      <c r="A6713">
        <v>484664178</v>
      </c>
      <c r="B6713" t="s">
        <v>9537</v>
      </c>
      <c r="C6713" t="s">
        <v>15</v>
      </c>
      <c r="D6713">
        <v>451</v>
      </c>
      <c r="E6713">
        <v>7.3972186696990694E+17</v>
      </c>
      <c r="F6713" t="s">
        <v>9538</v>
      </c>
      <c r="G6713">
        <v>0</v>
      </c>
    </row>
    <row r="6714" spans="1:7">
      <c r="A6714">
        <v>3308020484</v>
      </c>
      <c r="B6714" t="s">
        <v>9539</v>
      </c>
      <c r="C6714" t="s">
        <v>15</v>
      </c>
      <c r="D6714">
        <v>389</v>
      </c>
      <c r="E6714">
        <v>7.3972417943234598E+17</v>
      </c>
      <c r="F6714" t="s">
        <v>9540</v>
      </c>
      <c r="G6714">
        <v>0</v>
      </c>
    </row>
    <row r="6715" spans="1:7">
      <c r="A6715">
        <v>1512621488</v>
      </c>
      <c r="B6715" t="s">
        <v>9541</v>
      </c>
      <c r="C6715" t="s">
        <v>15</v>
      </c>
      <c r="D6715">
        <v>161</v>
      </c>
      <c r="E6715">
        <v>7.3972814157742106E+17</v>
      </c>
      <c r="F6715" t="s">
        <v>9542</v>
      </c>
      <c r="G6715">
        <v>0</v>
      </c>
    </row>
    <row r="6716" spans="1:7">
      <c r="A6716">
        <v>3222515499</v>
      </c>
      <c r="B6716" t="s">
        <v>9543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>
      <c r="A6717">
        <v>259465683</v>
      </c>
      <c r="B6717" t="s">
        <v>9544</v>
      </c>
      <c r="C6717" t="s">
        <v>15</v>
      </c>
      <c r="D6717">
        <v>1261</v>
      </c>
      <c r="E6717">
        <v>7.3972973780365299E+17</v>
      </c>
      <c r="F6717" t="s">
        <v>9545</v>
      </c>
      <c r="G6717">
        <v>0</v>
      </c>
    </row>
    <row r="6718" spans="1:7">
      <c r="A6718">
        <v>1450712653</v>
      </c>
      <c r="B6718" t="s">
        <v>9546</v>
      </c>
      <c r="C6718" t="s">
        <v>15</v>
      </c>
      <c r="D6718">
        <v>557</v>
      </c>
      <c r="E6718">
        <v>7.3973145611357402E+17</v>
      </c>
      <c r="F6718" t="s">
        <v>9547</v>
      </c>
      <c r="G6718">
        <v>0</v>
      </c>
    </row>
    <row r="6719" spans="1:7">
      <c r="A6719">
        <v>114076474</v>
      </c>
      <c r="B6719" t="s">
        <v>9548</v>
      </c>
      <c r="C6719" t="s">
        <v>15</v>
      </c>
      <c r="D6719">
        <v>483</v>
      </c>
      <c r="E6719">
        <v>7.3973543375658202E+17</v>
      </c>
      <c r="F6719" t="s">
        <v>9549</v>
      </c>
      <c r="G6719">
        <v>0</v>
      </c>
    </row>
    <row r="6720" spans="1:7">
      <c r="A6720">
        <v>490153550</v>
      </c>
      <c r="B6720" t="s">
        <v>9550</v>
      </c>
      <c r="C6720" t="s">
        <v>15</v>
      </c>
      <c r="D6720">
        <v>264</v>
      </c>
      <c r="E6720">
        <v>7.3973681702979597E+17</v>
      </c>
      <c r="F6720" t="s">
        <v>1759</v>
      </c>
      <c r="G6720">
        <v>0</v>
      </c>
    </row>
    <row r="6721" spans="1:7">
      <c r="A6721">
        <v>310281432</v>
      </c>
      <c r="B6721" t="s">
        <v>9551</v>
      </c>
      <c r="C6721" t="s">
        <v>15</v>
      </c>
      <c r="D6721">
        <v>1209</v>
      </c>
      <c r="E6721">
        <v>7.3973931121026701E+17</v>
      </c>
      <c r="F6721" t="s">
        <v>763</v>
      </c>
      <c r="G6721">
        <v>0</v>
      </c>
    </row>
    <row r="6722" spans="1:7">
      <c r="A6722">
        <v>1717503026</v>
      </c>
      <c r="B6722" t="s">
        <v>9552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>
      <c r="A6723">
        <v>4839416734</v>
      </c>
      <c r="B6723" t="s">
        <v>9553</v>
      </c>
      <c r="C6723" t="s">
        <v>15</v>
      </c>
      <c r="D6723">
        <v>228</v>
      </c>
      <c r="E6723">
        <v>7.3975428800031104E+17</v>
      </c>
      <c r="F6723" t="s">
        <v>721</v>
      </c>
      <c r="G6723">
        <v>0</v>
      </c>
    </row>
    <row r="6724" spans="1:7">
      <c r="A6724">
        <v>3354449536</v>
      </c>
      <c r="B6724" t="s">
        <v>9554</v>
      </c>
      <c r="C6724" t="s">
        <v>8</v>
      </c>
      <c r="D6724">
        <v>2424</v>
      </c>
      <c r="E6724">
        <v>7.3975443982586304E+17</v>
      </c>
      <c r="F6724" t="s">
        <v>9555</v>
      </c>
      <c r="G6724">
        <v>0</v>
      </c>
    </row>
    <row r="6725" spans="1:7">
      <c r="A6725">
        <v>2281715252</v>
      </c>
      <c r="B6725" t="s">
        <v>9556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>
      <c r="A6726">
        <v>7.3786003402198195E+17</v>
      </c>
      <c r="B6726" t="s">
        <v>9557</v>
      </c>
      <c r="C6726" t="s">
        <v>15</v>
      </c>
      <c r="D6726">
        <v>137</v>
      </c>
      <c r="E6726">
        <v>7.3975536607487603E+17</v>
      </c>
      <c r="F6726" t="s">
        <v>9558</v>
      </c>
      <c r="G6726">
        <v>0</v>
      </c>
    </row>
    <row r="6727" spans="1:7">
      <c r="A6727">
        <v>438702272</v>
      </c>
      <c r="B6727" t="s">
        <v>9559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>
      <c r="A6728">
        <v>1046033744</v>
      </c>
      <c r="B6728" t="s">
        <v>9560</v>
      </c>
      <c r="C6728" t="s">
        <v>15</v>
      </c>
      <c r="D6728">
        <v>588</v>
      </c>
      <c r="E6728">
        <v>7.3976350883791706E+17</v>
      </c>
      <c r="F6728" t="s">
        <v>9561</v>
      </c>
      <c r="G6728">
        <v>0</v>
      </c>
    </row>
    <row r="6729" spans="1:7">
      <c r="A6729">
        <v>111238520</v>
      </c>
      <c r="B6729" t="s">
        <v>9562</v>
      </c>
      <c r="C6729" t="s">
        <v>15</v>
      </c>
      <c r="D6729">
        <v>66</v>
      </c>
      <c r="E6729">
        <v>7.3976507407669696E+17</v>
      </c>
      <c r="F6729" t="s">
        <v>9563</v>
      </c>
      <c r="G6729">
        <v>0</v>
      </c>
    </row>
    <row r="6730" spans="1:7">
      <c r="A6730">
        <v>7.3814047727528294E+17</v>
      </c>
      <c r="B6730" t="s">
        <v>9564</v>
      </c>
      <c r="C6730" t="s">
        <v>15</v>
      </c>
      <c r="D6730">
        <v>14</v>
      </c>
      <c r="E6730">
        <v>7.3976544989059904E+17</v>
      </c>
      <c r="F6730" t="s">
        <v>9565</v>
      </c>
      <c r="G6730">
        <v>0</v>
      </c>
    </row>
    <row r="6731" spans="1:7">
      <c r="A6731">
        <v>7.3032549325005594E+17</v>
      </c>
      <c r="B6731" t="s">
        <v>9566</v>
      </c>
      <c r="C6731" t="s">
        <v>15</v>
      </c>
      <c r="D6731">
        <v>72</v>
      </c>
      <c r="E6731">
        <v>7.3977771585570803E+17</v>
      </c>
      <c r="F6731" t="s">
        <v>9567</v>
      </c>
      <c r="G6731">
        <v>0</v>
      </c>
    </row>
    <row r="6732" spans="1:7">
      <c r="A6732">
        <v>3396400870</v>
      </c>
      <c r="B6732" t="s">
        <v>9568</v>
      </c>
      <c r="C6732" t="s">
        <v>15</v>
      </c>
      <c r="D6732">
        <v>1190</v>
      </c>
      <c r="E6732">
        <v>7.3978051495821299E+17</v>
      </c>
      <c r="F6732" t="s">
        <v>9569</v>
      </c>
      <c r="G6732">
        <v>0</v>
      </c>
    </row>
    <row r="6733" spans="1:7">
      <c r="A6733">
        <v>7.2274362011006605E+17</v>
      </c>
      <c r="B6733" t="s">
        <v>9570</v>
      </c>
      <c r="C6733" t="s">
        <v>15</v>
      </c>
      <c r="D6733">
        <v>286</v>
      </c>
      <c r="E6733">
        <v>7.3978172441929702E+17</v>
      </c>
      <c r="F6733" t="s">
        <v>9571</v>
      </c>
      <c r="G6733">
        <v>0</v>
      </c>
    </row>
    <row r="6734" spans="1:7">
      <c r="A6734">
        <v>2281716799</v>
      </c>
      <c r="B6734" t="s">
        <v>9572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>
      <c r="A6735">
        <v>1164141384</v>
      </c>
      <c r="B6735" t="s">
        <v>9573</v>
      </c>
      <c r="C6735" t="s">
        <v>15</v>
      </c>
      <c r="D6735">
        <v>1105</v>
      </c>
      <c r="E6735">
        <v>7.3979760313992E+17</v>
      </c>
      <c r="F6735" t="s">
        <v>9574</v>
      </c>
      <c r="G6735">
        <v>0</v>
      </c>
    </row>
    <row r="6736" spans="1:7">
      <c r="A6736">
        <v>4765138993</v>
      </c>
      <c r="B6736" t="s">
        <v>9575</v>
      </c>
      <c r="C6736" t="s">
        <v>15</v>
      </c>
      <c r="D6736">
        <v>5</v>
      </c>
      <c r="E6736">
        <v>7.3980282858419405E+17</v>
      </c>
      <c r="F6736" t="s">
        <v>9576</v>
      </c>
      <c r="G6736">
        <v>0</v>
      </c>
    </row>
    <row r="6737" spans="1:7">
      <c r="A6737">
        <v>7.0113808362288704E+17</v>
      </c>
      <c r="B6737" t="s">
        <v>9577</v>
      </c>
      <c r="C6737" t="s">
        <v>15</v>
      </c>
      <c r="D6737">
        <v>144</v>
      </c>
      <c r="E6737">
        <v>7.3980641846784E+17</v>
      </c>
      <c r="F6737" t="s">
        <v>1824</v>
      </c>
      <c r="G6737">
        <v>0</v>
      </c>
    </row>
    <row r="6738" spans="1:7">
      <c r="A6738">
        <v>4678615734</v>
      </c>
      <c r="B6738" t="s">
        <v>9578</v>
      </c>
      <c r="C6738" t="s">
        <v>15</v>
      </c>
      <c r="D6738">
        <v>279</v>
      </c>
      <c r="E6738">
        <v>7.3981128496376205E+17</v>
      </c>
      <c r="F6738" t="s">
        <v>9579</v>
      </c>
      <c r="G6738">
        <v>0</v>
      </c>
    </row>
    <row r="6739" spans="1:7">
      <c r="A6739">
        <v>7.3962906708391501E+17</v>
      </c>
      <c r="B6739" t="s">
        <v>9580</v>
      </c>
      <c r="C6739" t="s">
        <v>15</v>
      </c>
      <c r="D6739">
        <v>70</v>
      </c>
      <c r="E6739">
        <v>7.3981205012211699E+17</v>
      </c>
      <c r="F6739" t="s">
        <v>9581</v>
      </c>
      <c r="G6739">
        <v>0</v>
      </c>
    </row>
    <row r="6740" spans="1:7">
      <c r="C6740" t="s">
        <v>15</v>
      </c>
      <c r="D6740">
        <v>70</v>
      </c>
      <c r="E6740">
        <v>7.3985399366543398E+17</v>
      </c>
      <c r="F6740" t="s">
        <v>9582</v>
      </c>
      <c r="G6740">
        <v>0</v>
      </c>
    </row>
    <row r="6741" spans="1:7">
      <c r="C6741" t="s">
        <v>15</v>
      </c>
      <c r="D6741">
        <v>70</v>
      </c>
      <c r="E6741">
        <v>7.4124306987853798E+17</v>
      </c>
      <c r="F6741" t="s">
        <v>9583</v>
      </c>
      <c r="G6741">
        <v>0</v>
      </c>
    </row>
    <row r="6742" spans="1:7">
      <c r="A6742">
        <v>422276410</v>
      </c>
      <c r="B6742" t="s">
        <v>9584</v>
      </c>
      <c r="C6742" t="s">
        <v>15</v>
      </c>
      <c r="D6742">
        <v>403</v>
      </c>
      <c r="E6742">
        <v>7.39813704796144E+17</v>
      </c>
      <c r="F6742" t="s">
        <v>9585</v>
      </c>
      <c r="G6742">
        <v>0</v>
      </c>
    </row>
    <row r="6743" spans="1:7">
      <c r="A6743">
        <v>252918601</v>
      </c>
      <c r="B6743" t="s">
        <v>9586</v>
      </c>
      <c r="C6743" t="s">
        <v>15</v>
      </c>
      <c r="D6743">
        <v>28135</v>
      </c>
      <c r="E6743">
        <v>7.3981456331143194E+17</v>
      </c>
      <c r="F6743" t="s">
        <v>9587</v>
      </c>
      <c r="G6743">
        <v>0</v>
      </c>
    </row>
    <row r="6744" spans="1:7">
      <c r="A6744">
        <v>7.1391005444592794E+17</v>
      </c>
      <c r="B6744" t="s">
        <v>9588</v>
      </c>
      <c r="C6744" t="s">
        <v>15</v>
      </c>
      <c r="D6744">
        <v>234</v>
      </c>
      <c r="E6744">
        <v>7.3981539761711104E+17</v>
      </c>
      <c r="F6744" t="s">
        <v>9589</v>
      </c>
      <c r="G6744">
        <v>0</v>
      </c>
    </row>
    <row r="6745" spans="1:7">
      <c r="A6745">
        <v>372264269</v>
      </c>
      <c r="B6745" t="s">
        <v>9590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>
      <c r="A6746">
        <v>7.3974638391410701E+17</v>
      </c>
      <c r="B6746" t="s">
        <v>9591</v>
      </c>
      <c r="C6746" t="s">
        <v>15</v>
      </c>
      <c r="D6746">
        <v>16</v>
      </c>
      <c r="E6746">
        <v>7.3982159785538406E+17</v>
      </c>
      <c r="F6746" t="s">
        <v>9592</v>
      </c>
      <c r="G6746">
        <v>0</v>
      </c>
    </row>
    <row r="6747" spans="1:7">
      <c r="A6747">
        <v>3279340987</v>
      </c>
      <c r="B6747" t="s">
        <v>9593</v>
      </c>
      <c r="C6747" t="s">
        <v>15</v>
      </c>
      <c r="D6747">
        <v>779</v>
      </c>
      <c r="E6747">
        <v>7.3982195637191104E+17</v>
      </c>
      <c r="F6747" t="s">
        <v>1824</v>
      </c>
      <c r="G6747">
        <v>0</v>
      </c>
    </row>
    <row r="6748" spans="1:7">
      <c r="A6748">
        <v>313596019</v>
      </c>
      <c r="B6748" t="s">
        <v>9594</v>
      </c>
      <c r="C6748" t="s">
        <v>15</v>
      </c>
      <c r="D6748">
        <v>1228</v>
      </c>
      <c r="E6748">
        <v>7.3982215174254195E+17</v>
      </c>
      <c r="F6748" t="s">
        <v>8752</v>
      </c>
      <c r="G6748">
        <v>0</v>
      </c>
    </row>
    <row r="6749" spans="1:7">
      <c r="A6749">
        <v>3269616438</v>
      </c>
      <c r="B6749" t="s">
        <v>9595</v>
      </c>
      <c r="C6749" t="s">
        <v>15</v>
      </c>
      <c r="D6749">
        <v>28</v>
      </c>
      <c r="E6749">
        <v>7.3982288028480294E+17</v>
      </c>
      <c r="F6749" t="s">
        <v>9596</v>
      </c>
      <c r="G6749">
        <v>0</v>
      </c>
    </row>
    <row r="6750" spans="1:7">
      <c r="A6750">
        <v>2904479949</v>
      </c>
      <c r="B6750" t="s">
        <v>9597</v>
      </c>
      <c r="C6750" t="s">
        <v>15</v>
      </c>
      <c r="D6750">
        <v>944</v>
      </c>
      <c r="E6750">
        <v>7.3982486338122496E+17</v>
      </c>
      <c r="F6750" t="s">
        <v>8289</v>
      </c>
      <c r="G6750">
        <v>0</v>
      </c>
    </row>
    <row r="6751" spans="1:7">
      <c r="A6751">
        <v>4884636963</v>
      </c>
      <c r="B6751" t="s">
        <v>9598</v>
      </c>
      <c r="C6751" t="s">
        <v>15</v>
      </c>
      <c r="D6751">
        <v>130</v>
      </c>
      <c r="E6751">
        <v>7.3982496555010496E+17</v>
      </c>
      <c r="F6751" t="s">
        <v>7956</v>
      </c>
      <c r="G6751">
        <v>0</v>
      </c>
    </row>
    <row r="6752" spans="1:7">
      <c r="A6752">
        <v>2791973196</v>
      </c>
      <c r="B6752" t="s">
        <v>9599</v>
      </c>
      <c r="C6752" t="s">
        <v>15</v>
      </c>
      <c r="D6752">
        <v>809</v>
      </c>
      <c r="E6752">
        <v>7.3982867229562099E+17</v>
      </c>
      <c r="F6752" t="s">
        <v>9600</v>
      </c>
      <c r="G6752">
        <v>0</v>
      </c>
    </row>
    <row r="6753" spans="1:7">
      <c r="C6753" t="s">
        <v>15</v>
      </c>
      <c r="D6753">
        <v>809</v>
      </c>
      <c r="E6753">
        <v>7.3982887696512205E+17</v>
      </c>
      <c r="F6753" t="s">
        <v>9601</v>
      </c>
      <c r="G6753">
        <v>0</v>
      </c>
    </row>
    <row r="6754" spans="1:7">
      <c r="A6754">
        <v>3655851095</v>
      </c>
      <c r="B6754" t="s">
        <v>9602</v>
      </c>
      <c r="C6754" t="s">
        <v>8</v>
      </c>
      <c r="D6754">
        <v>233</v>
      </c>
      <c r="E6754">
        <v>7.3983499317051802E+17</v>
      </c>
      <c r="F6754" t="s">
        <v>9603</v>
      </c>
      <c r="G6754">
        <v>0</v>
      </c>
    </row>
    <row r="6755" spans="1:7">
      <c r="A6755">
        <v>756152892</v>
      </c>
      <c r="B6755" t="s">
        <v>9604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>
      <c r="A6756">
        <v>3238749156</v>
      </c>
      <c r="B6756" t="s">
        <v>9605</v>
      </c>
      <c r="C6756" t="s">
        <v>15</v>
      </c>
      <c r="D6756">
        <v>6478</v>
      </c>
      <c r="E6756">
        <v>7.3983754170931597E+17</v>
      </c>
      <c r="F6756" t="s">
        <v>721</v>
      </c>
      <c r="G6756">
        <v>0</v>
      </c>
    </row>
    <row r="6757" spans="1:7">
      <c r="A6757">
        <v>3507117117</v>
      </c>
      <c r="B6757" t="s">
        <v>9606</v>
      </c>
      <c r="C6757" t="s">
        <v>8</v>
      </c>
      <c r="D6757">
        <v>4970</v>
      </c>
      <c r="E6757">
        <v>7.3983873690151706E+17</v>
      </c>
      <c r="F6757" t="s">
        <v>2465</v>
      </c>
      <c r="G6757">
        <v>0</v>
      </c>
    </row>
    <row r="6758" spans="1:7">
      <c r="C6758" t="s">
        <v>8</v>
      </c>
      <c r="D6758">
        <v>4970</v>
      </c>
      <c r="E6758">
        <v>7.3983885497955494E+17</v>
      </c>
      <c r="F6758" t="s">
        <v>2465</v>
      </c>
      <c r="G6758">
        <v>0</v>
      </c>
    </row>
    <row r="6759" spans="1:7">
      <c r="C6759" t="s">
        <v>8</v>
      </c>
      <c r="D6759">
        <v>4970</v>
      </c>
      <c r="E6759">
        <v>7.3983967778874995E+17</v>
      </c>
      <c r="F6759" t="s">
        <v>2465</v>
      </c>
      <c r="G6759">
        <v>0</v>
      </c>
    </row>
    <row r="6760" spans="1:7">
      <c r="C6760" t="s">
        <v>8</v>
      </c>
      <c r="D6760">
        <v>4970</v>
      </c>
      <c r="E6760">
        <v>7.4207575459961203E+17</v>
      </c>
      <c r="F6760" t="s">
        <v>2464</v>
      </c>
      <c r="G6760">
        <v>0</v>
      </c>
    </row>
    <row r="6761" spans="1:7">
      <c r="C6761" t="s">
        <v>8</v>
      </c>
      <c r="D6761">
        <v>4970</v>
      </c>
      <c r="E6761">
        <v>7.4207610441294195E+17</v>
      </c>
      <c r="F6761" t="s">
        <v>2464</v>
      </c>
      <c r="G6761">
        <v>0</v>
      </c>
    </row>
    <row r="6762" spans="1:7">
      <c r="C6762" t="s">
        <v>8</v>
      </c>
      <c r="D6762">
        <v>4970</v>
      </c>
      <c r="E6762">
        <v>7.4234426854362304E+17</v>
      </c>
      <c r="F6762" t="s">
        <v>2464</v>
      </c>
      <c r="G6762">
        <v>0</v>
      </c>
    </row>
    <row r="6763" spans="1:7">
      <c r="C6763" t="s">
        <v>8</v>
      </c>
      <c r="D6763">
        <v>4970</v>
      </c>
      <c r="E6763">
        <v>7.4234441508419597E+17</v>
      </c>
      <c r="F6763" t="s">
        <v>2464</v>
      </c>
      <c r="G6763">
        <v>0</v>
      </c>
    </row>
    <row r="6764" spans="1:7">
      <c r="A6764">
        <v>7.3983583219905306E+17</v>
      </c>
      <c r="B6764" t="s">
        <v>9607</v>
      </c>
      <c r="C6764" t="s">
        <v>15</v>
      </c>
      <c r="D6764">
        <v>24</v>
      </c>
      <c r="E6764">
        <v>7.3983926882299904E+17</v>
      </c>
      <c r="F6764" t="s">
        <v>9608</v>
      </c>
      <c r="G6764">
        <v>0</v>
      </c>
    </row>
    <row r="6765" spans="1:7">
      <c r="A6765">
        <v>2706792691</v>
      </c>
      <c r="B6765" t="s">
        <v>9609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>
      <c r="A6766">
        <v>162202610</v>
      </c>
      <c r="B6766" t="s">
        <v>9610</v>
      </c>
      <c r="C6766" t="s">
        <v>15</v>
      </c>
      <c r="D6766">
        <v>5548</v>
      </c>
      <c r="E6766">
        <v>7.3984700093435098E+17</v>
      </c>
      <c r="F6766" t="s">
        <v>9611</v>
      </c>
      <c r="G6766">
        <v>0</v>
      </c>
    </row>
    <row r="6767" spans="1:7">
      <c r="A6767">
        <v>3403240877</v>
      </c>
      <c r="B6767" t="s">
        <v>9612</v>
      </c>
      <c r="C6767" t="s">
        <v>15</v>
      </c>
      <c r="D6767">
        <v>737</v>
      </c>
      <c r="E6767">
        <v>7.3984726072546496E+17</v>
      </c>
      <c r="F6767" t="s">
        <v>9613</v>
      </c>
      <c r="G6767">
        <v>0</v>
      </c>
    </row>
    <row r="6768" spans="1:7">
      <c r="A6768">
        <v>330374772</v>
      </c>
      <c r="B6768" t="s">
        <v>9614</v>
      </c>
      <c r="C6768" t="s">
        <v>15</v>
      </c>
      <c r="D6768">
        <v>866</v>
      </c>
      <c r="E6768">
        <v>7.3985030780334899E+17</v>
      </c>
      <c r="F6768" t="s">
        <v>9615</v>
      </c>
      <c r="G6768">
        <v>0</v>
      </c>
    </row>
    <row r="6769" spans="1:7">
      <c r="A6769">
        <v>7.3768677280568499E+17</v>
      </c>
      <c r="B6769" t="s">
        <v>9616</v>
      </c>
      <c r="C6769" t="s">
        <v>33</v>
      </c>
      <c r="D6769">
        <v>691</v>
      </c>
      <c r="E6769">
        <v>7.3985126129025395E+17</v>
      </c>
      <c r="F6769" t="s">
        <v>9617</v>
      </c>
      <c r="G6769">
        <v>0</v>
      </c>
    </row>
    <row r="6770" spans="1:7">
      <c r="A6770">
        <v>417522587</v>
      </c>
      <c r="B6770" t="s">
        <v>9618</v>
      </c>
      <c r="C6770" t="s">
        <v>15</v>
      </c>
      <c r="D6770">
        <v>1380</v>
      </c>
      <c r="E6770">
        <v>7.3985251066859098E+17</v>
      </c>
      <c r="F6770" t="s">
        <v>9619</v>
      </c>
      <c r="G6770">
        <v>0</v>
      </c>
    </row>
    <row r="6771" spans="1:7">
      <c r="A6771">
        <v>864436392</v>
      </c>
      <c r="B6771" t="s">
        <v>9620</v>
      </c>
      <c r="C6771" t="s">
        <v>33</v>
      </c>
      <c r="D6771">
        <v>97</v>
      </c>
      <c r="E6771">
        <v>7.3985354695944205E+17</v>
      </c>
      <c r="F6771" t="s">
        <v>2736</v>
      </c>
      <c r="G6771">
        <v>0</v>
      </c>
    </row>
    <row r="6772" spans="1:7">
      <c r="A6772">
        <v>2245883531</v>
      </c>
      <c r="B6772" t="s">
        <v>9621</v>
      </c>
      <c r="C6772" t="s">
        <v>15</v>
      </c>
      <c r="D6772">
        <v>1200</v>
      </c>
      <c r="E6772">
        <v>7.3985471175974502E+17</v>
      </c>
      <c r="F6772" t="s">
        <v>9622</v>
      </c>
      <c r="G6772">
        <v>0</v>
      </c>
    </row>
    <row r="6773" spans="1:7">
      <c r="A6773">
        <v>635911813</v>
      </c>
      <c r="B6773" t="s">
        <v>9623</v>
      </c>
      <c r="C6773" t="s">
        <v>15</v>
      </c>
      <c r="D6773">
        <v>608</v>
      </c>
      <c r="E6773">
        <v>7.3985735646119898E+17</v>
      </c>
      <c r="F6773" t="s">
        <v>9624</v>
      </c>
      <c r="G6773">
        <v>0</v>
      </c>
    </row>
    <row r="6774" spans="1:7">
      <c r="A6774">
        <v>2799573386</v>
      </c>
      <c r="B6774" t="s">
        <v>9625</v>
      </c>
      <c r="C6774" t="s">
        <v>15</v>
      </c>
      <c r="D6774">
        <v>69</v>
      </c>
      <c r="E6774">
        <v>7.3986074556368896E+17</v>
      </c>
      <c r="F6774" t="s">
        <v>9626</v>
      </c>
      <c r="G6774">
        <v>0</v>
      </c>
    </row>
    <row r="6775" spans="1:7">
      <c r="A6775">
        <v>2469535183</v>
      </c>
      <c r="B6775" t="s">
        <v>9627</v>
      </c>
      <c r="C6775" t="s">
        <v>15</v>
      </c>
      <c r="D6775">
        <v>65</v>
      </c>
      <c r="E6775">
        <v>7.3986114087277798E+17</v>
      </c>
      <c r="F6775" t="s">
        <v>728</v>
      </c>
      <c r="G6775">
        <v>0</v>
      </c>
    </row>
    <row r="6776" spans="1:7">
      <c r="A6776">
        <v>7.3525183072531699E+17</v>
      </c>
      <c r="B6776" t="s">
        <v>9628</v>
      </c>
      <c r="C6776" t="s">
        <v>15</v>
      </c>
      <c r="D6776">
        <v>44</v>
      </c>
      <c r="E6776">
        <v>7.3986192508180902E+17</v>
      </c>
      <c r="F6776" t="s">
        <v>9629</v>
      </c>
      <c r="G6776">
        <v>0</v>
      </c>
    </row>
    <row r="6777" spans="1:7">
      <c r="A6777">
        <v>4895206846</v>
      </c>
      <c r="B6777" t="s">
        <v>9630</v>
      </c>
      <c r="C6777" t="s">
        <v>15</v>
      </c>
      <c r="D6777">
        <v>227</v>
      </c>
      <c r="E6777">
        <v>7.3986200563762406E+17</v>
      </c>
      <c r="F6777" t="s">
        <v>7956</v>
      </c>
      <c r="G6777">
        <v>0</v>
      </c>
    </row>
    <row r="6778" spans="1:7">
      <c r="A6778">
        <v>2707445904</v>
      </c>
      <c r="B6778" t="s">
        <v>9631</v>
      </c>
      <c r="C6778" t="s">
        <v>33</v>
      </c>
      <c r="E6778">
        <v>7.3986227679516301E+17</v>
      </c>
      <c r="F6778" t="s">
        <v>9632</v>
      </c>
      <c r="G6778">
        <v>0</v>
      </c>
    </row>
    <row r="6779" spans="1:7">
      <c r="A6779">
        <v>625521168</v>
      </c>
      <c r="B6779" t="s">
        <v>9633</v>
      </c>
      <c r="C6779" t="s">
        <v>15</v>
      </c>
      <c r="D6779">
        <v>16</v>
      </c>
      <c r="E6779">
        <v>7.3986248064239603E+17</v>
      </c>
      <c r="F6779" t="s">
        <v>9634</v>
      </c>
      <c r="G6779">
        <v>0</v>
      </c>
    </row>
    <row r="6780" spans="1:7">
      <c r="C6780" t="s">
        <v>15</v>
      </c>
      <c r="D6780">
        <v>16</v>
      </c>
      <c r="E6780">
        <v>7.3992721506476902E+17</v>
      </c>
      <c r="F6780" t="s">
        <v>9635</v>
      </c>
      <c r="G6780">
        <v>0</v>
      </c>
    </row>
    <row r="6781" spans="1:7">
      <c r="C6781" t="s">
        <v>15</v>
      </c>
      <c r="D6781">
        <v>16</v>
      </c>
      <c r="E6781">
        <v>7.4029084922167706E+17</v>
      </c>
      <c r="F6781" t="s">
        <v>9636</v>
      </c>
      <c r="G6781">
        <v>0</v>
      </c>
    </row>
    <row r="6782" spans="1:7">
      <c r="C6782" t="s">
        <v>15</v>
      </c>
      <c r="D6782">
        <v>16</v>
      </c>
      <c r="E6782">
        <v>7.4031429850159898E+17</v>
      </c>
      <c r="F6782" t="s">
        <v>763</v>
      </c>
      <c r="G6782">
        <v>0</v>
      </c>
    </row>
    <row r="6783" spans="1:7">
      <c r="C6783" t="s">
        <v>15</v>
      </c>
      <c r="D6783">
        <v>16</v>
      </c>
      <c r="E6783">
        <v>7.4296836718371597E+17</v>
      </c>
      <c r="F6783" t="s">
        <v>9637</v>
      </c>
      <c r="G6783">
        <v>0</v>
      </c>
    </row>
    <row r="6784" spans="1:7">
      <c r="A6784">
        <v>383276035</v>
      </c>
      <c r="B6784" t="s">
        <v>9638</v>
      </c>
      <c r="C6784" t="s">
        <v>15</v>
      </c>
      <c r="D6784">
        <v>679</v>
      </c>
      <c r="E6784">
        <v>7.3986385209596698E+17</v>
      </c>
      <c r="F6784" t="s">
        <v>1856</v>
      </c>
      <c r="G6784">
        <v>0</v>
      </c>
    </row>
    <row r="6785" spans="1:7">
      <c r="A6785">
        <v>2500389471</v>
      </c>
      <c r="B6785" t="s">
        <v>9639</v>
      </c>
      <c r="C6785" t="s">
        <v>15</v>
      </c>
      <c r="D6785">
        <v>104</v>
      </c>
      <c r="E6785">
        <v>7.39863893862928E+17</v>
      </c>
      <c r="F6785" t="s">
        <v>9640</v>
      </c>
      <c r="G6785">
        <v>0</v>
      </c>
    </row>
    <row r="6786" spans="1:7">
      <c r="A6786">
        <v>2309641640</v>
      </c>
      <c r="B6786" t="s">
        <v>9641</v>
      </c>
      <c r="C6786" t="s">
        <v>15</v>
      </c>
      <c r="D6786">
        <v>919</v>
      </c>
      <c r="E6786">
        <v>7.3986410378771302E+17</v>
      </c>
      <c r="F6786" t="s">
        <v>9642</v>
      </c>
      <c r="G6786">
        <v>0</v>
      </c>
    </row>
    <row r="6787" spans="1:7">
      <c r="A6787">
        <v>7.11212393435632E+17</v>
      </c>
      <c r="B6787" t="s">
        <v>9643</v>
      </c>
      <c r="C6787" t="s">
        <v>15</v>
      </c>
      <c r="D6787">
        <v>12</v>
      </c>
      <c r="E6787">
        <v>7.3986684364564506E+17</v>
      </c>
      <c r="F6787" t="s">
        <v>9644</v>
      </c>
      <c r="G6787">
        <v>0</v>
      </c>
    </row>
    <row r="6788" spans="1:7">
      <c r="A6788">
        <v>63578068</v>
      </c>
      <c r="B6788" t="s">
        <v>9645</v>
      </c>
      <c r="C6788" t="s">
        <v>15</v>
      </c>
      <c r="D6788">
        <v>2426</v>
      </c>
      <c r="E6788">
        <v>7.3987018234095603E+17</v>
      </c>
      <c r="F6788" t="s">
        <v>9646</v>
      </c>
      <c r="G6788">
        <v>0</v>
      </c>
    </row>
    <row r="6789" spans="1:7">
      <c r="A6789">
        <v>226364000</v>
      </c>
      <c r="B6789" t="s">
        <v>9647</v>
      </c>
      <c r="C6789" t="s">
        <v>15</v>
      </c>
      <c r="D6789">
        <v>360</v>
      </c>
      <c r="E6789">
        <v>7.3987100872358694E+17</v>
      </c>
      <c r="F6789" t="s">
        <v>9648</v>
      </c>
      <c r="G6789">
        <v>0</v>
      </c>
    </row>
    <row r="6790" spans="1:7">
      <c r="A6790">
        <v>589522844</v>
      </c>
      <c r="B6790" t="s">
        <v>9649</v>
      </c>
      <c r="C6790" t="s">
        <v>15</v>
      </c>
      <c r="D6790">
        <v>240</v>
      </c>
      <c r="E6790">
        <v>7.3987240843012096E+17</v>
      </c>
      <c r="F6790" t="s">
        <v>9650</v>
      </c>
      <c r="G6790">
        <v>0</v>
      </c>
    </row>
    <row r="6791" spans="1:7">
      <c r="C6791" t="s">
        <v>15</v>
      </c>
      <c r="D6791">
        <v>240</v>
      </c>
      <c r="E6791">
        <v>7.3987510884044006E+17</v>
      </c>
      <c r="F6791" t="s">
        <v>9651</v>
      </c>
      <c r="G6791">
        <v>0</v>
      </c>
    </row>
    <row r="6792" spans="1:7">
      <c r="A6792">
        <v>2911056474</v>
      </c>
      <c r="B6792" t="s">
        <v>9652</v>
      </c>
      <c r="C6792" t="s">
        <v>15</v>
      </c>
      <c r="D6792">
        <v>709</v>
      </c>
      <c r="E6792">
        <v>7.3987343781280998E+17</v>
      </c>
      <c r="F6792" t="s">
        <v>9653</v>
      </c>
      <c r="G6792">
        <v>0</v>
      </c>
    </row>
    <row r="6793" spans="1:7">
      <c r="A6793">
        <v>443019947</v>
      </c>
      <c r="B6793" t="s">
        <v>9654</v>
      </c>
      <c r="C6793" t="s">
        <v>15</v>
      </c>
      <c r="D6793">
        <v>804</v>
      </c>
      <c r="E6793">
        <v>7.3987445264995904E+17</v>
      </c>
      <c r="F6793" t="s">
        <v>9655</v>
      </c>
      <c r="G6793">
        <v>0</v>
      </c>
    </row>
    <row r="6794" spans="1:7">
      <c r="A6794">
        <v>39838078</v>
      </c>
      <c r="B6794" t="s">
        <v>9656</v>
      </c>
      <c r="C6794" t="s">
        <v>15</v>
      </c>
      <c r="D6794">
        <v>72452</v>
      </c>
      <c r="E6794">
        <v>7.3987561404425805E+17</v>
      </c>
      <c r="F6794" t="s">
        <v>9657</v>
      </c>
      <c r="G6794">
        <v>0</v>
      </c>
    </row>
    <row r="6795" spans="1:7">
      <c r="A6795">
        <v>1372993291</v>
      </c>
      <c r="B6795" t="s">
        <v>9658</v>
      </c>
      <c r="C6795" t="s">
        <v>15</v>
      </c>
      <c r="D6795">
        <v>55</v>
      </c>
      <c r="E6795">
        <v>7.3987738070183898E+17</v>
      </c>
      <c r="F6795" t="s">
        <v>9659</v>
      </c>
      <c r="G6795">
        <v>0</v>
      </c>
    </row>
    <row r="6796" spans="1:7">
      <c r="A6796">
        <v>3155091170</v>
      </c>
      <c r="B6796" t="s">
        <v>9660</v>
      </c>
      <c r="C6796" t="s">
        <v>15</v>
      </c>
      <c r="D6796">
        <v>15</v>
      </c>
      <c r="E6796">
        <v>7.3987815398051802E+17</v>
      </c>
      <c r="F6796" t="s">
        <v>9661</v>
      </c>
      <c r="G6796">
        <v>0</v>
      </c>
    </row>
    <row r="6797" spans="1:7">
      <c r="A6797">
        <v>3900481167</v>
      </c>
      <c r="B6797" t="s">
        <v>9662</v>
      </c>
      <c r="C6797" t="s">
        <v>15</v>
      </c>
      <c r="D6797">
        <v>342</v>
      </c>
      <c r="E6797">
        <v>7.3988100890063706E+17</v>
      </c>
      <c r="F6797" t="s">
        <v>9663</v>
      </c>
      <c r="G6797">
        <v>0</v>
      </c>
    </row>
    <row r="6798" spans="1:7">
      <c r="A6798">
        <v>1015911830</v>
      </c>
      <c r="B6798" t="s">
        <v>9664</v>
      </c>
      <c r="C6798" t="s">
        <v>15</v>
      </c>
      <c r="D6798">
        <v>163</v>
      </c>
      <c r="E6798">
        <v>7.3988335488405901E+17</v>
      </c>
      <c r="F6798" t="s">
        <v>9665</v>
      </c>
      <c r="G6798">
        <v>0</v>
      </c>
    </row>
    <row r="6799" spans="1:7">
      <c r="A6799">
        <v>2964964070</v>
      </c>
      <c r="B6799" t="s">
        <v>9666</v>
      </c>
      <c r="C6799" t="s">
        <v>15</v>
      </c>
      <c r="D6799">
        <v>429</v>
      </c>
      <c r="E6799">
        <v>7.3988485986311002E+17</v>
      </c>
      <c r="F6799" t="s">
        <v>9667</v>
      </c>
      <c r="G6799">
        <v>0</v>
      </c>
    </row>
    <row r="6800" spans="1:7">
      <c r="A6800">
        <v>277245499</v>
      </c>
      <c r="B6800" t="s">
        <v>9668</v>
      </c>
      <c r="C6800" t="s">
        <v>15</v>
      </c>
      <c r="D6800">
        <v>1056</v>
      </c>
      <c r="E6800">
        <v>7.3988525929510106E+17</v>
      </c>
      <c r="F6800" t="s">
        <v>9669</v>
      </c>
      <c r="G6800">
        <v>0</v>
      </c>
    </row>
    <row r="6801" spans="1:7">
      <c r="A6801">
        <v>7.3621188472709901E+17</v>
      </c>
      <c r="B6801" t="s">
        <v>9670</v>
      </c>
      <c r="C6801" t="s">
        <v>15</v>
      </c>
      <c r="D6801">
        <v>19</v>
      </c>
      <c r="E6801">
        <v>7.3988792755192205E+17</v>
      </c>
      <c r="F6801" t="s">
        <v>9671</v>
      </c>
      <c r="G6801">
        <v>0</v>
      </c>
    </row>
    <row r="6802" spans="1:7">
      <c r="A6802">
        <v>7.1244364185632794E+17</v>
      </c>
      <c r="B6802" t="s">
        <v>9672</v>
      </c>
      <c r="C6802" t="s">
        <v>15</v>
      </c>
      <c r="D6802">
        <v>50</v>
      </c>
      <c r="E6802">
        <v>7.3988934715181094E+17</v>
      </c>
      <c r="F6802" t="s">
        <v>9673</v>
      </c>
      <c r="G6802">
        <v>0</v>
      </c>
    </row>
    <row r="6803" spans="1:7">
      <c r="A6803">
        <v>268515195</v>
      </c>
      <c r="B6803" t="s">
        <v>9674</v>
      </c>
      <c r="C6803" t="s">
        <v>15</v>
      </c>
      <c r="D6803">
        <v>210</v>
      </c>
      <c r="E6803">
        <v>7.3988937441913702E+17</v>
      </c>
      <c r="F6803" t="s">
        <v>9675</v>
      </c>
      <c r="G6803">
        <v>0</v>
      </c>
    </row>
    <row r="6804" spans="1:7">
      <c r="A6804">
        <v>7.1100657670687104E+17</v>
      </c>
      <c r="B6804" t="s">
        <v>9676</v>
      </c>
      <c r="C6804" t="s">
        <v>15</v>
      </c>
      <c r="D6804">
        <v>191</v>
      </c>
      <c r="E6804">
        <v>7.3989214550347405E+17</v>
      </c>
      <c r="F6804" t="s">
        <v>9677</v>
      </c>
      <c r="G6804">
        <v>0</v>
      </c>
    </row>
    <row r="6805" spans="1:7">
      <c r="A6805">
        <v>2606773171</v>
      </c>
      <c r="B6805" t="s">
        <v>9678</v>
      </c>
      <c r="C6805" t="s">
        <v>15</v>
      </c>
      <c r="D6805">
        <v>151</v>
      </c>
      <c r="E6805">
        <v>7.3989216110618995E+17</v>
      </c>
      <c r="F6805" t="s">
        <v>9679</v>
      </c>
      <c r="G6805">
        <v>0</v>
      </c>
    </row>
    <row r="6806" spans="1:7">
      <c r="A6806">
        <v>60393555</v>
      </c>
      <c r="B6806" t="s">
        <v>9680</v>
      </c>
      <c r="C6806" t="s">
        <v>15</v>
      </c>
      <c r="D6806">
        <v>1079</v>
      </c>
      <c r="E6806">
        <v>7.3989279332213094E+17</v>
      </c>
      <c r="F6806" t="s">
        <v>9681</v>
      </c>
      <c r="G6806">
        <v>0</v>
      </c>
    </row>
    <row r="6807" spans="1:7">
      <c r="A6807">
        <v>7.1328176597723098E+17</v>
      </c>
      <c r="B6807" t="s">
        <v>9682</v>
      </c>
      <c r="C6807" t="s">
        <v>15</v>
      </c>
      <c r="D6807">
        <v>20</v>
      </c>
      <c r="E6807">
        <v>7.3989314230079104E+17</v>
      </c>
      <c r="F6807" t="s">
        <v>2977</v>
      </c>
      <c r="G6807">
        <v>0</v>
      </c>
    </row>
    <row r="6808" spans="1:7">
      <c r="C6808" t="s">
        <v>15</v>
      </c>
      <c r="D6808">
        <v>20</v>
      </c>
      <c r="E6808">
        <v>7.4097491162422106E+17</v>
      </c>
      <c r="F6808" t="s">
        <v>2982</v>
      </c>
      <c r="G6808">
        <v>0</v>
      </c>
    </row>
    <row r="6809" spans="1:7">
      <c r="A6809">
        <v>368141628</v>
      </c>
      <c r="B6809" t="s">
        <v>9683</v>
      </c>
      <c r="C6809" t="s">
        <v>15</v>
      </c>
      <c r="D6809">
        <v>798</v>
      </c>
      <c r="E6809">
        <v>7.3989452097260698E+17</v>
      </c>
      <c r="F6809" t="s">
        <v>9684</v>
      </c>
      <c r="G6809">
        <v>0</v>
      </c>
    </row>
    <row r="6810" spans="1:7">
      <c r="A6810">
        <v>349418592</v>
      </c>
      <c r="B6810" t="s">
        <v>9685</v>
      </c>
      <c r="C6810" t="s">
        <v>15</v>
      </c>
      <c r="D6810">
        <v>203</v>
      </c>
      <c r="E6810">
        <v>7.3989842559279898E+17</v>
      </c>
      <c r="F6810" t="s">
        <v>9686</v>
      </c>
      <c r="G6810">
        <v>0</v>
      </c>
    </row>
    <row r="6811" spans="1:7">
      <c r="A6811">
        <v>1095069162</v>
      </c>
      <c r="B6811" t="s">
        <v>9687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>
      <c r="A6812">
        <v>1652610546</v>
      </c>
      <c r="B6812" t="s">
        <v>9688</v>
      </c>
      <c r="C6812" t="s">
        <v>15</v>
      </c>
      <c r="D6812">
        <v>274</v>
      </c>
      <c r="E6812">
        <v>7.3990478632192E+17</v>
      </c>
      <c r="F6812" t="s">
        <v>9689</v>
      </c>
      <c r="G6812">
        <v>0</v>
      </c>
    </row>
    <row r="6813" spans="1:7">
      <c r="A6813">
        <v>1314289278</v>
      </c>
      <c r="B6813" t="s">
        <v>9690</v>
      </c>
      <c r="C6813" t="s">
        <v>15</v>
      </c>
      <c r="D6813">
        <v>875</v>
      </c>
      <c r="E6813">
        <v>7.3990508904582298E+17</v>
      </c>
      <c r="F6813" t="s">
        <v>9691</v>
      </c>
      <c r="G6813">
        <v>0</v>
      </c>
    </row>
    <row r="6814" spans="1:7">
      <c r="C6814" t="s">
        <v>15</v>
      </c>
      <c r="D6814">
        <v>875</v>
      </c>
      <c r="E6814">
        <v>7.3990525925910502E+17</v>
      </c>
      <c r="F6814" t="s">
        <v>9692</v>
      </c>
      <c r="G6814">
        <v>0</v>
      </c>
    </row>
    <row r="6815" spans="1:7">
      <c r="A6815">
        <v>25531627</v>
      </c>
      <c r="B6815" t="s">
        <v>9693</v>
      </c>
      <c r="C6815" t="s">
        <v>15</v>
      </c>
      <c r="D6815">
        <v>1994</v>
      </c>
      <c r="E6815">
        <v>7.3990512036066906E+17</v>
      </c>
      <c r="F6815" t="s">
        <v>9694</v>
      </c>
      <c r="G6815">
        <v>0</v>
      </c>
    </row>
    <row r="6816" spans="1:7">
      <c r="A6816">
        <v>553622133</v>
      </c>
      <c r="B6816" t="s">
        <v>9695</v>
      </c>
      <c r="C6816" t="s">
        <v>15</v>
      </c>
      <c r="D6816">
        <v>704</v>
      </c>
      <c r="E6816">
        <v>7.3990636554047104E+17</v>
      </c>
      <c r="F6816" t="s">
        <v>7840</v>
      </c>
      <c r="G6816">
        <v>0</v>
      </c>
    </row>
    <row r="6817" spans="1:7">
      <c r="A6817">
        <v>1899075488</v>
      </c>
      <c r="B6817" t="s">
        <v>9696</v>
      </c>
      <c r="C6817" t="s">
        <v>15</v>
      </c>
      <c r="D6817">
        <v>1112</v>
      </c>
      <c r="E6817">
        <v>7.3990938173984397E+17</v>
      </c>
      <c r="F6817" t="s">
        <v>9697</v>
      </c>
      <c r="G6817">
        <v>0</v>
      </c>
    </row>
    <row r="6818" spans="1:7">
      <c r="A6818">
        <v>3317216452</v>
      </c>
      <c r="B6818" t="s">
        <v>9698</v>
      </c>
      <c r="C6818" t="s">
        <v>15</v>
      </c>
      <c r="D6818">
        <v>200</v>
      </c>
      <c r="E6818">
        <v>7.3991027720289101E+17</v>
      </c>
      <c r="F6818" t="s">
        <v>9699</v>
      </c>
      <c r="G6818">
        <v>0</v>
      </c>
    </row>
    <row r="6819" spans="1:7">
      <c r="A6819">
        <v>633466078</v>
      </c>
      <c r="B6819" t="s">
        <v>9700</v>
      </c>
      <c r="C6819" t="s">
        <v>15</v>
      </c>
      <c r="D6819">
        <v>381</v>
      </c>
      <c r="E6819">
        <v>7.3991203970817203E+17</v>
      </c>
      <c r="F6819" t="s">
        <v>9701</v>
      </c>
      <c r="G6819">
        <v>0</v>
      </c>
    </row>
    <row r="6820" spans="1:7">
      <c r="A6820">
        <v>283591021</v>
      </c>
      <c r="B6820" t="s">
        <v>9702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>
      <c r="A6821">
        <v>2445798972</v>
      </c>
      <c r="B6821" t="s">
        <v>9703</v>
      </c>
      <c r="C6821" t="s">
        <v>15</v>
      </c>
      <c r="D6821">
        <v>165</v>
      </c>
      <c r="E6821">
        <v>7.3991450044327898E+17</v>
      </c>
      <c r="F6821" t="s">
        <v>9704</v>
      </c>
      <c r="G6821">
        <v>0</v>
      </c>
    </row>
    <row r="6822" spans="1:7">
      <c r="A6822">
        <v>323015974</v>
      </c>
      <c r="B6822" t="s">
        <v>9705</v>
      </c>
      <c r="C6822" t="s">
        <v>15</v>
      </c>
      <c r="D6822">
        <v>1842</v>
      </c>
      <c r="E6822">
        <v>7.3991541400460506E+17</v>
      </c>
      <c r="F6822" t="s">
        <v>9706</v>
      </c>
      <c r="G6822">
        <v>0</v>
      </c>
    </row>
    <row r="6823" spans="1:7">
      <c r="A6823">
        <v>441144122</v>
      </c>
      <c r="B6823" t="s">
        <v>9707</v>
      </c>
      <c r="C6823" t="s">
        <v>15</v>
      </c>
      <c r="D6823">
        <v>9662</v>
      </c>
      <c r="E6823">
        <v>7.3991683786608998E+17</v>
      </c>
      <c r="F6823" t="s">
        <v>9708</v>
      </c>
      <c r="G6823">
        <v>0</v>
      </c>
    </row>
    <row r="6824" spans="1:7">
      <c r="A6824">
        <v>1403104482</v>
      </c>
      <c r="B6824" t="s">
        <v>9709</v>
      </c>
      <c r="C6824" t="s">
        <v>15</v>
      </c>
      <c r="D6824">
        <v>209</v>
      </c>
      <c r="E6824">
        <v>7.3991884078035802E+17</v>
      </c>
      <c r="F6824" t="s">
        <v>9710</v>
      </c>
      <c r="G6824">
        <v>0</v>
      </c>
    </row>
    <row r="6825" spans="1:7">
      <c r="A6825">
        <v>2453404598</v>
      </c>
      <c r="B6825" t="s">
        <v>9711</v>
      </c>
      <c r="C6825" t="s">
        <v>15</v>
      </c>
      <c r="D6825">
        <v>1083</v>
      </c>
      <c r="E6825">
        <v>7.3991887091640704E+17</v>
      </c>
      <c r="F6825" t="s">
        <v>713</v>
      </c>
      <c r="G6825">
        <v>0</v>
      </c>
    </row>
    <row r="6826" spans="1:7">
      <c r="A6826">
        <v>1528152301</v>
      </c>
      <c r="B6826" t="s">
        <v>9712</v>
      </c>
      <c r="C6826" t="s">
        <v>15</v>
      </c>
      <c r="D6826">
        <v>442</v>
      </c>
      <c r="E6826">
        <v>7.3991997768851904E+17</v>
      </c>
      <c r="F6826" t="s">
        <v>728</v>
      </c>
      <c r="G6826">
        <v>0</v>
      </c>
    </row>
    <row r="6827" spans="1:7">
      <c r="A6827">
        <v>2668731495</v>
      </c>
      <c r="B6827" t="s">
        <v>9713</v>
      </c>
      <c r="C6827" t="s">
        <v>15</v>
      </c>
      <c r="D6827">
        <v>2431</v>
      </c>
      <c r="E6827">
        <v>7.3992001219927194E+17</v>
      </c>
      <c r="F6827" t="s">
        <v>9714</v>
      </c>
      <c r="G6827">
        <v>0</v>
      </c>
    </row>
    <row r="6828" spans="1:7">
      <c r="A6828">
        <v>338832424</v>
      </c>
      <c r="B6828" t="s">
        <v>9715</v>
      </c>
      <c r="C6828" t="s">
        <v>15</v>
      </c>
      <c r="D6828">
        <v>2121</v>
      </c>
      <c r="E6828">
        <v>7.3992009083811405E+17</v>
      </c>
      <c r="F6828" t="s">
        <v>713</v>
      </c>
      <c r="G6828">
        <v>0</v>
      </c>
    </row>
    <row r="6829" spans="1:7">
      <c r="A6829">
        <v>3164751824</v>
      </c>
      <c r="B6829" t="s">
        <v>9716</v>
      </c>
      <c r="C6829" t="s">
        <v>15</v>
      </c>
      <c r="D6829">
        <v>410</v>
      </c>
      <c r="E6829">
        <v>7.3992043901570701E+17</v>
      </c>
      <c r="F6829" t="s">
        <v>9717</v>
      </c>
      <c r="G6829">
        <v>0</v>
      </c>
    </row>
    <row r="6830" spans="1:7">
      <c r="A6830">
        <v>331898585</v>
      </c>
      <c r="B6830" t="s">
        <v>9718</v>
      </c>
      <c r="C6830" t="s">
        <v>22</v>
      </c>
      <c r="D6830">
        <v>543</v>
      </c>
      <c r="E6830">
        <v>7.3992079857241702E+17</v>
      </c>
      <c r="F6830" t="s">
        <v>400</v>
      </c>
      <c r="G6830">
        <v>0</v>
      </c>
    </row>
    <row r="6831" spans="1:7">
      <c r="A6831">
        <v>553004659</v>
      </c>
      <c r="B6831" t="s">
        <v>9719</v>
      </c>
      <c r="C6831" t="s">
        <v>15</v>
      </c>
      <c r="D6831">
        <v>1261</v>
      </c>
      <c r="E6831">
        <v>7.3992471450461005E+17</v>
      </c>
      <c r="F6831" t="s">
        <v>9720</v>
      </c>
      <c r="G6831">
        <v>0</v>
      </c>
    </row>
    <row r="6832" spans="1:7">
      <c r="A6832">
        <v>706516976</v>
      </c>
      <c r="B6832" t="s">
        <v>9721</v>
      </c>
      <c r="C6832" t="s">
        <v>15</v>
      </c>
      <c r="D6832">
        <v>262</v>
      </c>
      <c r="E6832">
        <v>7.39926873795232E+17</v>
      </c>
      <c r="F6832" t="s">
        <v>9722</v>
      </c>
      <c r="G6832">
        <v>0</v>
      </c>
    </row>
    <row r="6833" spans="1:7">
      <c r="A6833">
        <v>254756438</v>
      </c>
      <c r="B6833" t="s">
        <v>9723</v>
      </c>
      <c r="C6833" t="s">
        <v>15</v>
      </c>
      <c r="D6833">
        <v>1909</v>
      </c>
      <c r="E6833">
        <v>7.3992850633999206E+17</v>
      </c>
      <c r="F6833" t="s">
        <v>9724</v>
      </c>
      <c r="G6833">
        <v>0</v>
      </c>
    </row>
    <row r="6834" spans="1:7">
      <c r="A6834">
        <v>100341376</v>
      </c>
      <c r="B6834" t="s">
        <v>9725</v>
      </c>
      <c r="C6834" t="s">
        <v>15</v>
      </c>
      <c r="D6834">
        <v>316</v>
      </c>
      <c r="E6834">
        <v>7.3992857576427098E+17</v>
      </c>
      <c r="F6834" t="s">
        <v>9726</v>
      </c>
      <c r="G6834">
        <v>0</v>
      </c>
    </row>
    <row r="6835" spans="1:7">
      <c r="C6835" t="s">
        <v>15</v>
      </c>
      <c r="D6835">
        <v>316</v>
      </c>
      <c r="E6835">
        <v>7.4160649036933901E+17</v>
      </c>
      <c r="F6835" t="s">
        <v>9727</v>
      </c>
      <c r="G6835">
        <v>0</v>
      </c>
    </row>
    <row r="6836" spans="1:7">
      <c r="A6836">
        <v>2924138394</v>
      </c>
      <c r="B6836" t="s">
        <v>9728</v>
      </c>
      <c r="C6836" t="s">
        <v>15</v>
      </c>
      <c r="D6836">
        <v>610</v>
      </c>
      <c r="E6836">
        <v>7.3992874338949901E+17</v>
      </c>
      <c r="F6836" t="s">
        <v>9729</v>
      </c>
      <c r="G6836">
        <v>0</v>
      </c>
    </row>
    <row r="6837" spans="1:7">
      <c r="A6837">
        <v>1112061349</v>
      </c>
      <c r="B6837" t="s">
        <v>9730</v>
      </c>
      <c r="C6837" t="s">
        <v>15</v>
      </c>
      <c r="D6837">
        <v>800</v>
      </c>
      <c r="E6837">
        <v>7.3992919798088102E+17</v>
      </c>
      <c r="F6837" t="s">
        <v>9731</v>
      </c>
      <c r="G6837">
        <v>0</v>
      </c>
    </row>
    <row r="6838" spans="1:7">
      <c r="A6838">
        <v>2810513886</v>
      </c>
      <c r="B6838" t="s">
        <v>9732</v>
      </c>
      <c r="C6838" t="s">
        <v>15</v>
      </c>
      <c r="D6838">
        <v>337</v>
      </c>
      <c r="E6838">
        <v>7.3993169130573005E+17</v>
      </c>
      <c r="F6838" t="s">
        <v>9733</v>
      </c>
      <c r="G6838">
        <v>0</v>
      </c>
    </row>
    <row r="6839" spans="1:7">
      <c r="A6839">
        <v>302358898</v>
      </c>
      <c r="B6839" t="s">
        <v>9734</v>
      </c>
      <c r="C6839" t="s">
        <v>15</v>
      </c>
      <c r="D6839">
        <v>1111</v>
      </c>
      <c r="E6839">
        <v>7.3993309905672998E+17</v>
      </c>
      <c r="F6839" t="s">
        <v>711</v>
      </c>
      <c r="G6839">
        <v>0</v>
      </c>
    </row>
    <row r="6840" spans="1:7">
      <c r="C6840" t="s">
        <v>15</v>
      </c>
      <c r="D6840">
        <v>1111</v>
      </c>
      <c r="E6840">
        <v>7.4077350247156902E+17</v>
      </c>
      <c r="F6840" t="s">
        <v>711</v>
      </c>
      <c r="G6840">
        <v>0</v>
      </c>
    </row>
    <row r="6841" spans="1:7">
      <c r="A6841">
        <v>7.3740491192367104E+17</v>
      </c>
      <c r="B6841" t="s">
        <v>9735</v>
      </c>
      <c r="C6841" t="s">
        <v>15</v>
      </c>
      <c r="D6841">
        <v>27</v>
      </c>
      <c r="E6841">
        <v>7.3993538538034803E+17</v>
      </c>
      <c r="F6841" t="s">
        <v>1779</v>
      </c>
      <c r="G6841">
        <v>0</v>
      </c>
    </row>
    <row r="6842" spans="1:7">
      <c r="A6842">
        <v>220206406</v>
      </c>
      <c r="B6842" t="s">
        <v>9736</v>
      </c>
      <c r="C6842" t="s">
        <v>15</v>
      </c>
      <c r="D6842">
        <v>380</v>
      </c>
      <c r="E6842">
        <v>7.3993636819809498E+17</v>
      </c>
      <c r="F6842" t="s">
        <v>9737</v>
      </c>
      <c r="G6842">
        <v>0</v>
      </c>
    </row>
    <row r="6843" spans="1:7">
      <c r="A6843">
        <v>1449622038</v>
      </c>
      <c r="B6843" t="s">
        <v>9738</v>
      </c>
      <c r="C6843" t="s">
        <v>15</v>
      </c>
      <c r="D6843">
        <v>1</v>
      </c>
      <c r="E6843">
        <v>7.39937858635616E+17</v>
      </c>
      <c r="F6843" t="s">
        <v>1779</v>
      </c>
      <c r="G6843">
        <v>0</v>
      </c>
    </row>
    <row r="6844" spans="1:7">
      <c r="A6844">
        <v>2924426460</v>
      </c>
      <c r="B6844" t="s">
        <v>9739</v>
      </c>
      <c r="C6844" t="s">
        <v>15</v>
      </c>
      <c r="D6844">
        <v>605</v>
      </c>
      <c r="E6844">
        <v>7.3993992548781299E+17</v>
      </c>
      <c r="F6844" t="s">
        <v>9740</v>
      </c>
      <c r="G6844">
        <v>0</v>
      </c>
    </row>
    <row r="6845" spans="1:7">
      <c r="A6845">
        <v>45987227</v>
      </c>
      <c r="B6845" t="s">
        <v>9741</v>
      </c>
      <c r="C6845" t="s">
        <v>15</v>
      </c>
      <c r="D6845">
        <v>16</v>
      </c>
      <c r="E6845">
        <v>7.3994049061997798E+17</v>
      </c>
      <c r="F6845" t="s">
        <v>9742</v>
      </c>
      <c r="G6845">
        <v>0</v>
      </c>
    </row>
    <row r="6846" spans="1:7">
      <c r="A6846">
        <v>2539824730</v>
      </c>
      <c r="B6846" t="s">
        <v>9743</v>
      </c>
      <c r="C6846" t="s">
        <v>15</v>
      </c>
      <c r="D6846">
        <v>168</v>
      </c>
      <c r="E6846">
        <v>7.3994054425687706E+17</v>
      </c>
      <c r="F6846" t="s">
        <v>9744</v>
      </c>
      <c r="G6846">
        <v>0</v>
      </c>
    </row>
    <row r="6847" spans="1:7">
      <c r="A6847">
        <v>4750074306</v>
      </c>
      <c r="B6847" t="s">
        <v>9745</v>
      </c>
      <c r="C6847" t="s">
        <v>15</v>
      </c>
      <c r="D6847">
        <v>322</v>
      </c>
      <c r="E6847">
        <v>7.3994112136358298E+17</v>
      </c>
      <c r="F6847" t="s">
        <v>9746</v>
      </c>
      <c r="G6847">
        <v>0</v>
      </c>
    </row>
    <row r="6848" spans="1:7">
      <c r="A6848">
        <v>620689645</v>
      </c>
      <c r="B6848" t="s">
        <v>9747</v>
      </c>
      <c r="C6848" t="s">
        <v>15</v>
      </c>
      <c r="D6848">
        <v>440</v>
      </c>
      <c r="E6848">
        <v>7.3994121991727104E+17</v>
      </c>
      <c r="F6848" t="s">
        <v>9748</v>
      </c>
      <c r="G6848">
        <v>0</v>
      </c>
    </row>
    <row r="6849" spans="1:7">
      <c r="A6849">
        <v>3967131680</v>
      </c>
      <c r="B6849" t="s">
        <v>9749</v>
      </c>
      <c r="C6849" t="s">
        <v>15</v>
      </c>
      <c r="D6849">
        <v>162</v>
      </c>
      <c r="E6849">
        <v>7.3994469515388506E+17</v>
      </c>
      <c r="F6849" t="s">
        <v>9750</v>
      </c>
      <c r="G6849">
        <v>0</v>
      </c>
    </row>
    <row r="6850" spans="1:7">
      <c r="A6850">
        <v>17124134</v>
      </c>
      <c r="B6850" t="s">
        <v>9751</v>
      </c>
      <c r="C6850" t="s">
        <v>15</v>
      </c>
      <c r="D6850">
        <v>97</v>
      </c>
      <c r="E6850">
        <v>7.3994757416196902E+17</v>
      </c>
      <c r="F6850" t="s">
        <v>9752</v>
      </c>
      <c r="G6850">
        <v>0</v>
      </c>
    </row>
    <row r="6851" spans="1:7">
      <c r="A6851">
        <v>194416995</v>
      </c>
      <c r="B6851" t="s">
        <v>9753</v>
      </c>
      <c r="C6851" t="s">
        <v>15</v>
      </c>
      <c r="D6851">
        <v>1502</v>
      </c>
      <c r="E6851">
        <v>7.3994904827950298E+17</v>
      </c>
      <c r="F6851" t="s">
        <v>9754</v>
      </c>
      <c r="G6851">
        <v>0</v>
      </c>
    </row>
    <row r="6852" spans="1:7">
      <c r="A6852">
        <v>805320056</v>
      </c>
      <c r="B6852" t="s">
        <v>9755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>
      <c r="A6853">
        <v>389237472</v>
      </c>
      <c r="B6853" t="s">
        <v>9756</v>
      </c>
      <c r="C6853" t="s">
        <v>15</v>
      </c>
      <c r="D6853">
        <v>361</v>
      </c>
      <c r="E6853">
        <v>7.3995006916457702E+17</v>
      </c>
      <c r="F6853" t="s">
        <v>9757</v>
      </c>
      <c r="G6853">
        <v>0</v>
      </c>
    </row>
    <row r="6854" spans="1:7">
      <c r="A6854">
        <v>4892862706</v>
      </c>
      <c r="B6854" t="s">
        <v>9758</v>
      </c>
      <c r="C6854" t="s">
        <v>15</v>
      </c>
      <c r="D6854">
        <v>197</v>
      </c>
      <c r="E6854">
        <v>7.3995017507091302E+17</v>
      </c>
      <c r="F6854" t="s">
        <v>7956</v>
      </c>
      <c r="G6854">
        <v>0</v>
      </c>
    </row>
    <row r="6855" spans="1:7">
      <c r="A6855">
        <v>241438414</v>
      </c>
      <c r="B6855" t="s">
        <v>9759</v>
      </c>
      <c r="C6855" t="s">
        <v>15</v>
      </c>
      <c r="D6855">
        <v>1053</v>
      </c>
      <c r="E6855">
        <v>7.3995029924747699E+17</v>
      </c>
      <c r="F6855" t="s">
        <v>728</v>
      </c>
      <c r="G6855">
        <v>0</v>
      </c>
    </row>
    <row r="6856" spans="1:7">
      <c r="A6856">
        <v>298640135</v>
      </c>
      <c r="B6856" t="s">
        <v>9760</v>
      </c>
      <c r="C6856" t="s">
        <v>15</v>
      </c>
      <c r="D6856">
        <v>1035</v>
      </c>
      <c r="E6856">
        <v>7.3995084213704294E+17</v>
      </c>
      <c r="F6856" t="s">
        <v>9761</v>
      </c>
      <c r="G6856">
        <v>0</v>
      </c>
    </row>
    <row r="6857" spans="1:7">
      <c r="A6857">
        <v>1253010073</v>
      </c>
      <c r="B6857" t="s">
        <v>9762</v>
      </c>
      <c r="C6857" t="s">
        <v>15</v>
      </c>
      <c r="D6857">
        <v>191</v>
      </c>
      <c r="E6857">
        <v>7.3995168541459699E+17</v>
      </c>
      <c r="F6857" t="s">
        <v>9763</v>
      </c>
      <c r="G6857">
        <v>0</v>
      </c>
    </row>
    <row r="6858" spans="1:7">
      <c r="A6858">
        <v>517205274</v>
      </c>
      <c r="B6858" t="s">
        <v>9764</v>
      </c>
      <c r="C6858" t="s">
        <v>15</v>
      </c>
      <c r="D6858">
        <v>70</v>
      </c>
      <c r="E6858">
        <v>7.3995480325453005E+17</v>
      </c>
      <c r="F6858" t="s">
        <v>1319</v>
      </c>
      <c r="G6858">
        <v>0</v>
      </c>
    </row>
    <row r="6859" spans="1:7">
      <c r="A6859">
        <v>1513713494</v>
      </c>
      <c r="B6859" t="s">
        <v>9765</v>
      </c>
      <c r="C6859" t="s">
        <v>22</v>
      </c>
      <c r="D6859">
        <v>1474</v>
      </c>
      <c r="E6859">
        <v>7.3995540494850906E+17</v>
      </c>
      <c r="F6859" t="s">
        <v>9766</v>
      </c>
      <c r="G6859">
        <v>0</v>
      </c>
    </row>
    <row r="6860" spans="1:7">
      <c r="C6860" t="s">
        <v>22</v>
      </c>
      <c r="D6860">
        <v>1474</v>
      </c>
      <c r="E6860">
        <v>7.4203921262777498E+17</v>
      </c>
      <c r="F6860" t="s">
        <v>9767</v>
      </c>
      <c r="G6860">
        <v>0</v>
      </c>
    </row>
    <row r="6861" spans="1:7">
      <c r="C6861" t="s">
        <v>22</v>
      </c>
      <c r="D6861">
        <v>1474</v>
      </c>
      <c r="E6861">
        <v>7.4249214642343501E+17</v>
      </c>
      <c r="F6861" t="s">
        <v>9768</v>
      </c>
      <c r="G6861">
        <v>0</v>
      </c>
    </row>
    <row r="6862" spans="1:7">
      <c r="A6862">
        <v>875201856</v>
      </c>
      <c r="B6862" t="s">
        <v>9769</v>
      </c>
      <c r="C6862" t="s">
        <v>15</v>
      </c>
      <c r="D6862">
        <v>237</v>
      </c>
      <c r="E6862">
        <v>7.3995836178189901E+17</v>
      </c>
      <c r="F6862" t="s">
        <v>9770</v>
      </c>
      <c r="G6862">
        <v>0</v>
      </c>
    </row>
    <row r="6863" spans="1:7">
      <c r="C6863" t="s">
        <v>15</v>
      </c>
      <c r="D6863">
        <v>237</v>
      </c>
      <c r="E6863">
        <v>7.4284364783046195E+17</v>
      </c>
      <c r="F6863" t="s">
        <v>9771</v>
      </c>
      <c r="G6863">
        <v>0</v>
      </c>
    </row>
    <row r="6864" spans="1:7">
      <c r="A6864">
        <v>4894274783</v>
      </c>
      <c r="B6864" t="s">
        <v>9772</v>
      </c>
      <c r="C6864" t="s">
        <v>15</v>
      </c>
      <c r="D6864">
        <v>177</v>
      </c>
      <c r="E6864">
        <v>7.3996124696812301E+17</v>
      </c>
      <c r="F6864" t="s">
        <v>7956</v>
      </c>
      <c r="G6864">
        <v>0</v>
      </c>
    </row>
    <row r="6865" spans="1:7">
      <c r="A6865">
        <v>269453801</v>
      </c>
      <c r="B6865" t="s">
        <v>9773</v>
      </c>
      <c r="C6865" t="s">
        <v>15</v>
      </c>
      <c r="D6865">
        <v>754</v>
      </c>
      <c r="E6865">
        <v>7.3996155463706598E+17</v>
      </c>
      <c r="F6865" t="s">
        <v>9774</v>
      </c>
      <c r="G6865">
        <v>0</v>
      </c>
    </row>
    <row r="6866" spans="1:7">
      <c r="A6866">
        <v>1947796910</v>
      </c>
      <c r="B6866" t="s">
        <v>9775</v>
      </c>
      <c r="C6866" t="s">
        <v>15</v>
      </c>
      <c r="D6866">
        <v>10346</v>
      </c>
      <c r="E6866">
        <v>7.3996390087609997E+17</v>
      </c>
      <c r="F6866" t="s">
        <v>9776</v>
      </c>
      <c r="G6866">
        <v>0</v>
      </c>
    </row>
    <row r="6867" spans="1:7">
      <c r="A6867">
        <v>2542955120</v>
      </c>
      <c r="B6867" t="s">
        <v>9777</v>
      </c>
      <c r="C6867" t="s">
        <v>15</v>
      </c>
      <c r="D6867">
        <v>279</v>
      </c>
      <c r="E6867">
        <v>7.3996514828741005E+17</v>
      </c>
      <c r="F6867" t="s">
        <v>9778</v>
      </c>
      <c r="G6867">
        <v>0</v>
      </c>
    </row>
    <row r="6868" spans="1:7">
      <c r="A6868">
        <v>840958309</v>
      </c>
      <c r="B6868" t="s">
        <v>9779</v>
      </c>
      <c r="C6868" t="s">
        <v>15</v>
      </c>
      <c r="D6868">
        <v>439</v>
      </c>
      <c r="E6868">
        <v>7.3997058197450304E+17</v>
      </c>
      <c r="F6868" t="s">
        <v>9780</v>
      </c>
      <c r="G6868">
        <v>0</v>
      </c>
    </row>
    <row r="6869" spans="1:7">
      <c r="A6869">
        <v>547141592</v>
      </c>
      <c r="B6869" t="s">
        <v>9781</v>
      </c>
      <c r="C6869" t="s">
        <v>15</v>
      </c>
      <c r="D6869">
        <v>1246</v>
      </c>
      <c r="E6869">
        <v>7.3997118200743898E+17</v>
      </c>
      <c r="F6869" t="s">
        <v>9782</v>
      </c>
      <c r="G6869">
        <v>0</v>
      </c>
    </row>
    <row r="6870" spans="1:7">
      <c r="A6870">
        <v>4892297939</v>
      </c>
      <c r="B6870" t="s">
        <v>9783</v>
      </c>
      <c r="C6870" t="s">
        <v>15</v>
      </c>
      <c r="D6870">
        <v>8</v>
      </c>
      <c r="E6870">
        <v>7.3997228715626099E+17</v>
      </c>
      <c r="F6870" t="s">
        <v>1824</v>
      </c>
      <c r="G6870">
        <v>0</v>
      </c>
    </row>
    <row r="6871" spans="1:7">
      <c r="A6871">
        <v>2368426261</v>
      </c>
      <c r="B6871" t="s">
        <v>9784</v>
      </c>
      <c r="C6871" t="s">
        <v>15</v>
      </c>
      <c r="D6871">
        <v>5355</v>
      </c>
      <c r="E6871">
        <v>7.3997269767804096E+17</v>
      </c>
      <c r="F6871" t="s">
        <v>9785</v>
      </c>
      <c r="G6871">
        <v>0</v>
      </c>
    </row>
    <row r="6872" spans="1:7">
      <c r="A6872">
        <v>3947891559</v>
      </c>
      <c r="B6872" t="s">
        <v>9786</v>
      </c>
      <c r="C6872" t="s">
        <v>15</v>
      </c>
      <c r="D6872">
        <v>239</v>
      </c>
      <c r="E6872">
        <v>7.3997352630465306E+17</v>
      </c>
      <c r="F6872" t="s">
        <v>9787</v>
      </c>
      <c r="G6872">
        <v>0</v>
      </c>
    </row>
    <row r="6873" spans="1:7">
      <c r="A6873">
        <v>7.3990736516456896E+17</v>
      </c>
      <c r="B6873" t="s">
        <v>9788</v>
      </c>
      <c r="C6873" t="s">
        <v>15</v>
      </c>
      <c r="D6873">
        <v>53</v>
      </c>
      <c r="E6873">
        <v>7.3997402915556595E+17</v>
      </c>
      <c r="F6873" t="s">
        <v>9789</v>
      </c>
      <c r="G6873">
        <v>0</v>
      </c>
    </row>
    <row r="6874" spans="1:7">
      <c r="A6874">
        <v>254692514</v>
      </c>
      <c r="B6874" t="s">
        <v>9790</v>
      </c>
      <c r="C6874" t="s">
        <v>15</v>
      </c>
      <c r="D6874">
        <v>1400</v>
      </c>
      <c r="E6874">
        <v>7.3997515887454605E+17</v>
      </c>
      <c r="F6874" t="s">
        <v>9791</v>
      </c>
      <c r="G6874">
        <v>0</v>
      </c>
    </row>
    <row r="6875" spans="1:7">
      <c r="A6875">
        <v>2463832645</v>
      </c>
      <c r="B6875" t="s">
        <v>9792</v>
      </c>
      <c r="C6875" t="s">
        <v>15</v>
      </c>
      <c r="D6875">
        <v>93388</v>
      </c>
      <c r="E6875">
        <v>7.3997626889290099E+17</v>
      </c>
      <c r="F6875" t="s">
        <v>9793</v>
      </c>
      <c r="G6875">
        <v>0</v>
      </c>
    </row>
    <row r="6876" spans="1:7">
      <c r="A6876">
        <v>2607098977</v>
      </c>
      <c r="B6876" t="s">
        <v>9794</v>
      </c>
      <c r="C6876" t="s">
        <v>15</v>
      </c>
      <c r="D6876">
        <v>121</v>
      </c>
      <c r="E6876">
        <v>7.3997740248756198E+17</v>
      </c>
      <c r="F6876" t="s">
        <v>9795</v>
      </c>
      <c r="G6876">
        <v>0</v>
      </c>
    </row>
    <row r="6877" spans="1:7">
      <c r="A6877">
        <v>2936460187</v>
      </c>
      <c r="B6877" t="s">
        <v>9796</v>
      </c>
      <c r="C6877" t="s">
        <v>15</v>
      </c>
      <c r="D6877">
        <v>297</v>
      </c>
      <c r="E6877">
        <v>7.3997766149005696E+17</v>
      </c>
      <c r="F6877" t="s">
        <v>9797</v>
      </c>
      <c r="G6877">
        <v>0</v>
      </c>
    </row>
    <row r="6878" spans="1:7">
      <c r="A6878">
        <v>34760719</v>
      </c>
      <c r="B6878" t="s">
        <v>9798</v>
      </c>
      <c r="C6878" t="s">
        <v>15</v>
      </c>
      <c r="D6878">
        <v>1484</v>
      </c>
      <c r="E6878">
        <v>7.3997781998429798E+17</v>
      </c>
      <c r="F6878" t="s">
        <v>9799</v>
      </c>
      <c r="G6878">
        <v>0</v>
      </c>
    </row>
    <row r="6879" spans="1:7">
      <c r="C6879" t="s">
        <v>15</v>
      </c>
      <c r="D6879">
        <v>1484</v>
      </c>
      <c r="E6879">
        <v>7.4026339611787302E+17</v>
      </c>
      <c r="F6879" t="s">
        <v>9800</v>
      </c>
      <c r="G6879">
        <v>0</v>
      </c>
    </row>
    <row r="6880" spans="1:7">
      <c r="C6880" t="s">
        <v>15</v>
      </c>
      <c r="D6880">
        <v>1484</v>
      </c>
      <c r="E6880">
        <v>7.4210797346439603E+17</v>
      </c>
      <c r="F6880" t="s">
        <v>9801</v>
      </c>
      <c r="G6880">
        <v>0</v>
      </c>
    </row>
    <row r="6881" spans="1:7">
      <c r="A6881">
        <v>7.1063205153630195E+17</v>
      </c>
      <c r="B6881" t="s">
        <v>9802</v>
      </c>
      <c r="C6881" t="s">
        <v>15</v>
      </c>
      <c r="D6881">
        <v>74</v>
      </c>
      <c r="E6881">
        <v>7.3997932392329997E+17</v>
      </c>
      <c r="F6881" t="s">
        <v>9803</v>
      </c>
      <c r="G6881">
        <v>0</v>
      </c>
    </row>
    <row r="6882" spans="1:7">
      <c r="A6882">
        <v>532931363</v>
      </c>
      <c r="B6882" t="s">
        <v>9804</v>
      </c>
      <c r="C6882" t="s">
        <v>15</v>
      </c>
      <c r="D6882">
        <v>484</v>
      </c>
      <c r="E6882">
        <v>7.3997973942792205E+17</v>
      </c>
      <c r="F6882" t="s">
        <v>9805</v>
      </c>
      <c r="G6882">
        <v>0</v>
      </c>
    </row>
    <row r="6883" spans="1:7">
      <c r="A6883">
        <v>3781940112</v>
      </c>
      <c r="B6883" t="s">
        <v>9806</v>
      </c>
      <c r="C6883" t="s">
        <v>15</v>
      </c>
      <c r="D6883">
        <v>41</v>
      </c>
      <c r="E6883">
        <v>7.3998216386137702E+17</v>
      </c>
      <c r="F6883" t="s">
        <v>9807</v>
      </c>
      <c r="G6883">
        <v>0</v>
      </c>
    </row>
    <row r="6884" spans="1:7">
      <c r="A6884">
        <v>7.2501710783504397E+17</v>
      </c>
      <c r="B6884" t="s">
        <v>9808</v>
      </c>
      <c r="C6884" t="s">
        <v>8</v>
      </c>
      <c r="D6884">
        <v>115</v>
      </c>
      <c r="E6884">
        <v>7.3998525943385702E+17</v>
      </c>
      <c r="F6884" t="s">
        <v>9809</v>
      </c>
      <c r="G6884">
        <v>0</v>
      </c>
    </row>
    <row r="6885" spans="1:7">
      <c r="A6885">
        <v>1123500276</v>
      </c>
      <c r="B6885" t="s">
        <v>9810</v>
      </c>
      <c r="C6885" t="s">
        <v>15</v>
      </c>
      <c r="D6885">
        <v>300</v>
      </c>
      <c r="E6885">
        <v>7.3998575919788902E+17</v>
      </c>
      <c r="F6885" t="s">
        <v>9799</v>
      </c>
      <c r="G6885">
        <v>0</v>
      </c>
    </row>
    <row r="6886" spans="1:7">
      <c r="A6886">
        <v>2678820992</v>
      </c>
      <c r="B6886" t="s">
        <v>9811</v>
      </c>
      <c r="C6886" t="s">
        <v>15</v>
      </c>
      <c r="D6886">
        <v>124</v>
      </c>
      <c r="E6886">
        <v>7.3998577566879296E+17</v>
      </c>
      <c r="F6886" t="s">
        <v>9812</v>
      </c>
      <c r="G6886">
        <v>0</v>
      </c>
    </row>
    <row r="6887" spans="1:7">
      <c r="A6887">
        <v>370234517</v>
      </c>
      <c r="B6887" t="s">
        <v>9813</v>
      </c>
      <c r="C6887" t="s">
        <v>15</v>
      </c>
      <c r="D6887">
        <v>1044</v>
      </c>
      <c r="E6887">
        <v>7.3998603158856499E+17</v>
      </c>
      <c r="F6887" t="s">
        <v>9814</v>
      </c>
      <c r="G6887">
        <v>0</v>
      </c>
    </row>
    <row r="6888" spans="1:7">
      <c r="A6888">
        <v>399807956</v>
      </c>
      <c r="B6888" t="s">
        <v>9815</v>
      </c>
      <c r="C6888" t="s">
        <v>15</v>
      </c>
      <c r="D6888">
        <v>2450</v>
      </c>
      <c r="E6888">
        <v>7.3998728467449894E+17</v>
      </c>
      <c r="F6888" t="s">
        <v>9816</v>
      </c>
      <c r="G6888">
        <v>0</v>
      </c>
    </row>
    <row r="6889" spans="1:7">
      <c r="A6889">
        <v>138978235</v>
      </c>
      <c r="B6889" t="s">
        <v>9817</v>
      </c>
      <c r="C6889" t="s">
        <v>15</v>
      </c>
      <c r="D6889">
        <v>427</v>
      </c>
      <c r="E6889">
        <v>7.3998849397221005E+17</v>
      </c>
      <c r="F6889" t="s">
        <v>9818</v>
      </c>
      <c r="G6889">
        <v>0</v>
      </c>
    </row>
    <row r="6890" spans="1:7">
      <c r="A6890">
        <v>2873595437</v>
      </c>
      <c r="B6890" t="s">
        <v>9819</v>
      </c>
      <c r="C6890" t="s">
        <v>15</v>
      </c>
      <c r="D6890">
        <v>1479</v>
      </c>
      <c r="E6890">
        <v>7.3998883568630605E+17</v>
      </c>
      <c r="F6890" t="s">
        <v>9820</v>
      </c>
      <c r="G6890">
        <v>0</v>
      </c>
    </row>
    <row r="6891" spans="1:7">
      <c r="A6891">
        <v>56313206</v>
      </c>
      <c r="B6891" t="s">
        <v>9821</v>
      </c>
      <c r="C6891" t="s">
        <v>15</v>
      </c>
      <c r="D6891">
        <v>745</v>
      </c>
      <c r="E6891">
        <v>7.3998922128955802E+17</v>
      </c>
      <c r="F6891" t="s">
        <v>9822</v>
      </c>
      <c r="G6891">
        <v>0</v>
      </c>
    </row>
    <row r="6892" spans="1:7">
      <c r="A6892">
        <v>1241038746</v>
      </c>
      <c r="B6892" t="s">
        <v>9823</v>
      </c>
      <c r="C6892" t="s">
        <v>15</v>
      </c>
      <c r="D6892">
        <v>57</v>
      </c>
      <c r="E6892">
        <v>7.3999050944417805E+17</v>
      </c>
      <c r="F6892" t="s">
        <v>9824</v>
      </c>
      <c r="G6892">
        <v>0</v>
      </c>
    </row>
    <row r="6893" spans="1:7">
      <c r="A6893">
        <v>2165901127</v>
      </c>
      <c r="B6893" t="s">
        <v>9825</v>
      </c>
      <c r="C6893" t="s">
        <v>15</v>
      </c>
      <c r="D6893">
        <v>204</v>
      </c>
      <c r="E6893">
        <v>7.3999190696947302E+17</v>
      </c>
      <c r="F6893" t="s">
        <v>9826</v>
      </c>
      <c r="G6893">
        <v>0</v>
      </c>
    </row>
    <row r="6894" spans="1:7">
      <c r="A6894">
        <v>23288356</v>
      </c>
      <c r="B6894" t="s">
        <v>9827</v>
      </c>
      <c r="C6894" t="s">
        <v>15</v>
      </c>
      <c r="D6894">
        <v>445</v>
      </c>
      <c r="E6894">
        <v>7.3999413337319398E+17</v>
      </c>
      <c r="F6894" t="s">
        <v>9828</v>
      </c>
      <c r="G6894">
        <v>0</v>
      </c>
    </row>
    <row r="6895" spans="1:7">
      <c r="A6895">
        <v>3063369336</v>
      </c>
      <c r="B6895" t="s">
        <v>9829</v>
      </c>
      <c r="C6895" t="s">
        <v>15</v>
      </c>
      <c r="D6895">
        <v>237</v>
      </c>
      <c r="E6895">
        <v>7.39994258485088E+17</v>
      </c>
      <c r="F6895" t="s">
        <v>9830</v>
      </c>
      <c r="G6895">
        <v>0</v>
      </c>
    </row>
    <row r="6896" spans="1:7">
      <c r="A6896">
        <v>486044893</v>
      </c>
      <c r="B6896" t="s">
        <v>9831</v>
      </c>
      <c r="C6896" t="s">
        <v>15</v>
      </c>
      <c r="D6896">
        <v>9999</v>
      </c>
      <c r="E6896">
        <v>7.3999787183179802E+17</v>
      </c>
      <c r="F6896" t="s">
        <v>9832</v>
      </c>
      <c r="G6896">
        <v>0</v>
      </c>
    </row>
    <row r="6897" spans="1:7">
      <c r="A6897">
        <v>134314936</v>
      </c>
      <c r="B6897" t="s">
        <v>9833</v>
      </c>
      <c r="C6897" t="s">
        <v>15</v>
      </c>
      <c r="D6897">
        <v>154</v>
      </c>
      <c r="E6897">
        <v>7.4000065588498406E+17</v>
      </c>
      <c r="F6897" t="s">
        <v>9834</v>
      </c>
      <c r="G6897">
        <v>0</v>
      </c>
    </row>
    <row r="6898" spans="1:7">
      <c r="A6898">
        <v>3154462238</v>
      </c>
      <c r="B6898" t="s">
        <v>9835</v>
      </c>
      <c r="C6898" t="s">
        <v>15</v>
      </c>
      <c r="D6898">
        <v>1726</v>
      </c>
      <c r="E6898">
        <v>7.4000649696084403E+17</v>
      </c>
      <c r="F6898" t="s">
        <v>9836</v>
      </c>
      <c r="G6898">
        <v>0</v>
      </c>
    </row>
    <row r="6899" spans="1:7">
      <c r="A6899">
        <v>14903558</v>
      </c>
      <c r="B6899" t="s">
        <v>9837</v>
      </c>
      <c r="C6899" t="s">
        <v>15</v>
      </c>
      <c r="D6899">
        <v>313</v>
      </c>
      <c r="E6899">
        <v>7.4000779121409203E+17</v>
      </c>
      <c r="F6899" t="s">
        <v>728</v>
      </c>
      <c r="G6899">
        <v>0</v>
      </c>
    </row>
    <row r="6900" spans="1:7">
      <c r="A6900">
        <v>1641155635</v>
      </c>
      <c r="B6900" t="s">
        <v>9838</v>
      </c>
      <c r="C6900" t="s">
        <v>15</v>
      </c>
      <c r="D6900">
        <v>438</v>
      </c>
      <c r="E6900">
        <v>7.4000900351042406E+17</v>
      </c>
      <c r="F6900" t="s">
        <v>713</v>
      </c>
      <c r="G6900">
        <v>0</v>
      </c>
    </row>
    <row r="6901" spans="1:7">
      <c r="A6901">
        <v>1040065562</v>
      </c>
      <c r="B6901" t="s">
        <v>9839</v>
      </c>
      <c r="C6901" t="s">
        <v>15</v>
      </c>
      <c r="D6901">
        <v>243</v>
      </c>
      <c r="E6901">
        <v>7.4001063908781696E+17</v>
      </c>
      <c r="F6901" t="s">
        <v>7929</v>
      </c>
      <c r="G6901">
        <v>0</v>
      </c>
    </row>
    <row r="6902" spans="1:7">
      <c r="C6902" t="s">
        <v>15</v>
      </c>
      <c r="D6902">
        <v>243</v>
      </c>
      <c r="E6902">
        <v>7.4205563465754995E+17</v>
      </c>
      <c r="F6902" t="s">
        <v>7601</v>
      </c>
      <c r="G6902">
        <v>0</v>
      </c>
    </row>
    <row r="6903" spans="1:7">
      <c r="A6903">
        <v>222296584</v>
      </c>
      <c r="B6903" t="s">
        <v>9840</v>
      </c>
      <c r="C6903" t="s">
        <v>15</v>
      </c>
      <c r="D6903">
        <v>2565</v>
      </c>
      <c r="E6903">
        <v>7.4001196458853606E+17</v>
      </c>
      <c r="F6903" t="s">
        <v>9841</v>
      </c>
      <c r="G6903">
        <v>0</v>
      </c>
    </row>
    <row r="6904" spans="1:7">
      <c r="A6904">
        <v>60364498</v>
      </c>
      <c r="B6904" t="s">
        <v>9842</v>
      </c>
      <c r="C6904" t="s">
        <v>15</v>
      </c>
      <c r="D6904">
        <v>262</v>
      </c>
      <c r="E6904">
        <v>7.4001220169239795E+17</v>
      </c>
      <c r="F6904" t="s">
        <v>400</v>
      </c>
      <c r="G6904">
        <v>0</v>
      </c>
    </row>
    <row r="6905" spans="1:7">
      <c r="A6905">
        <v>297636543</v>
      </c>
      <c r="B6905" t="s">
        <v>9843</v>
      </c>
      <c r="C6905" t="s">
        <v>15</v>
      </c>
      <c r="D6905">
        <v>480</v>
      </c>
      <c r="E6905">
        <v>7.4001312771934605E+17</v>
      </c>
      <c r="F6905" t="s">
        <v>9844</v>
      </c>
      <c r="G6905">
        <v>0</v>
      </c>
    </row>
    <row r="6906" spans="1:7">
      <c r="A6906">
        <v>7.2721654846143296E+17</v>
      </c>
      <c r="B6906" t="s">
        <v>9845</v>
      </c>
      <c r="C6906" t="s">
        <v>15</v>
      </c>
      <c r="D6906">
        <v>318</v>
      </c>
      <c r="E6906">
        <v>7.4001420200634394E+17</v>
      </c>
      <c r="F6906" t="s">
        <v>400</v>
      </c>
      <c r="G6906">
        <v>0</v>
      </c>
    </row>
    <row r="6907" spans="1:7">
      <c r="A6907">
        <v>4897172871</v>
      </c>
      <c r="B6907" t="s">
        <v>9846</v>
      </c>
      <c r="C6907" t="s">
        <v>15</v>
      </c>
      <c r="D6907">
        <v>163</v>
      </c>
      <c r="E6907">
        <v>7.4001804288148301E+17</v>
      </c>
      <c r="F6907" t="s">
        <v>7956</v>
      </c>
      <c r="G6907">
        <v>0</v>
      </c>
    </row>
    <row r="6908" spans="1:7">
      <c r="A6908">
        <v>57780890</v>
      </c>
      <c r="B6908" t="s">
        <v>9847</v>
      </c>
      <c r="C6908" t="s">
        <v>15</v>
      </c>
      <c r="D6908">
        <v>215</v>
      </c>
      <c r="E6908">
        <v>7.4001820563736602E+17</v>
      </c>
      <c r="F6908" t="s">
        <v>9848</v>
      </c>
      <c r="G6908">
        <v>0</v>
      </c>
    </row>
    <row r="6909" spans="1:7">
      <c r="A6909">
        <v>7.3963549729150195E+17</v>
      </c>
      <c r="B6909" t="s">
        <v>9849</v>
      </c>
      <c r="C6909" t="s">
        <v>15</v>
      </c>
      <c r="D6909">
        <v>123</v>
      </c>
      <c r="E6909">
        <v>7.4001992672389901E+17</v>
      </c>
      <c r="F6909" t="s">
        <v>9850</v>
      </c>
      <c r="G6909">
        <v>0</v>
      </c>
    </row>
    <row r="6910" spans="1:7">
      <c r="C6910" t="s">
        <v>15</v>
      </c>
      <c r="D6910">
        <v>123</v>
      </c>
      <c r="E6910">
        <v>7.4108410991349798E+17</v>
      </c>
      <c r="F6910" t="s">
        <v>9850</v>
      </c>
      <c r="G6910">
        <v>0</v>
      </c>
    </row>
    <row r="6911" spans="1:7">
      <c r="A6911">
        <v>233786688</v>
      </c>
      <c r="B6911" t="s">
        <v>9851</v>
      </c>
      <c r="C6911" t="s">
        <v>15</v>
      </c>
      <c r="D6911">
        <v>373</v>
      </c>
      <c r="E6911">
        <v>7.4002006441856998E+17</v>
      </c>
      <c r="F6911" t="s">
        <v>9852</v>
      </c>
      <c r="G6911">
        <v>0</v>
      </c>
    </row>
    <row r="6912" spans="1:7">
      <c r="C6912" t="s">
        <v>15</v>
      </c>
      <c r="D6912">
        <v>373</v>
      </c>
      <c r="E6912">
        <v>7.4002077773965299E+17</v>
      </c>
      <c r="F6912" t="s">
        <v>9852</v>
      </c>
      <c r="G6912">
        <v>0</v>
      </c>
    </row>
    <row r="6913" spans="1:7">
      <c r="C6913" t="s">
        <v>15</v>
      </c>
      <c r="D6913">
        <v>373</v>
      </c>
      <c r="E6913">
        <v>7.4002095649253402E+17</v>
      </c>
      <c r="F6913" t="s">
        <v>9852</v>
      </c>
      <c r="G6913">
        <v>0</v>
      </c>
    </row>
    <row r="6914" spans="1:7">
      <c r="C6914" t="s">
        <v>15</v>
      </c>
      <c r="D6914">
        <v>373</v>
      </c>
      <c r="E6914">
        <v>7.4203673044286298E+17</v>
      </c>
      <c r="F6914" t="s">
        <v>9853</v>
      </c>
      <c r="G6914">
        <v>0</v>
      </c>
    </row>
    <row r="6915" spans="1:7">
      <c r="A6915">
        <v>126112863</v>
      </c>
      <c r="B6915" t="s">
        <v>9854</v>
      </c>
      <c r="C6915" t="s">
        <v>15</v>
      </c>
      <c r="D6915">
        <v>2754</v>
      </c>
      <c r="E6915">
        <v>7.4002054100488602E+17</v>
      </c>
      <c r="F6915" t="s">
        <v>9855</v>
      </c>
      <c r="G6915">
        <v>0</v>
      </c>
    </row>
    <row r="6916" spans="1:7">
      <c r="A6916">
        <v>2276884490</v>
      </c>
      <c r="B6916" t="s">
        <v>9856</v>
      </c>
      <c r="C6916" t="s">
        <v>15</v>
      </c>
      <c r="D6916">
        <v>306</v>
      </c>
      <c r="E6916">
        <v>7.4002111012988506E+17</v>
      </c>
      <c r="F6916" t="s">
        <v>9857</v>
      </c>
      <c r="G6916">
        <v>0</v>
      </c>
    </row>
    <row r="6917" spans="1:7">
      <c r="A6917">
        <v>322441274</v>
      </c>
      <c r="B6917" t="s">
        <v>9858</v>
      </c>
      <c r="C6917" t="s">
        <v>15</v>
      </c>
      <c r="D6917">
        <v>343</v>
      </c>
      <c r="E6917">
        <v>7.4002114199409894E+17</v>
      </c>
      <c r="F6917" t="s">
        <v>9859</v>
      </c>
      <c r="G6917">
        <v>0</v>
      </c>
    </row>
    <row r="6918" spans="1:7">
      <c r="A6918">
        <v>2856201392</v>
      </c>
      <c r="B6918" t="s">
        <v>9860</v>
      </c>
      <c r="C6918" t="s">
        <v>15</v>
      </c>
      <c r="D6918">
        <v>62</v>
      </c>
      <c r="E6918">
        <v>7.4002161549315699E+17</v>
      </c>
      <c r="F6918" t="s">
        <v>9861</v>
      </c>
      <c r="G6918">
        <v>0</v>
      </c>
    </row>
    <row r="6919" spans="1:7">
      <c r="A6919">
        <v>2250353772</v>
      </c>
      <c r="B6919" t="s">
        <v>9862</v>
      </c>
      <c r="C6919" t="s">
        <v>15</v>
      </c>
      <c r="D6919">
        <v>1017</v>
      </c>
      <c r="E6919">
        <v>7.4002176140057805E+17</v>
      </c>
      <c r="F6919" t="s">
        <v>728</v>
      </c>
      <c r="G6919">
        <v>0</v>
      </c>
    </row>
    <row r="6920" spans="1:7">
      <c r="A6920">
        <v>4238719033</v>
      </c>
      <c r="B6920" t="s">
        <v>9863</v>
      </c>
      <c r="C6920" t="s">
        <v>15</v>
      </c>
      <c r="D6920">
        <v>387</v>
      </c>
      <c r="E6920">
        <v>7.40023558852608E+17</v>
      </c>
      <c r="F6920" t="s">
        <v>9864</v>
      </c>
      <c r="G6920">
        <v>0</v>
      </c>
    </row>
    <row r="6921" spans="1:7">
      <c r="C6921" t="s">
        <v>15</v>
      </c>
      <c r="D6921">
        <v>387</v>
      </c>
      <c r="E6921">
        <v>7.4130658921104205E+17</v>
      </c>
      <c r="F6921" t="s">
        <v>9865</v>
      </c>
      <c r="G6921">
        <v>0</v>
      </c>
    </row>
    <row r="6922" spans="1:7">
      <c r="A6922">
        <v>364153534</v>
      </c>
      <c r="B6922" t="s">
        <v>9866</v>
      </c>
      <c r="C6922" t="s">
        <v>15</v>
      </c>
      <c r="D6922">
        <v>1152</v>
      </c>
      <c r="E6922">
        <v>7.4002378315563405E+17</v>
      </c>
      <c r="F6922" t="s">
        <v>2133</v>
      </c>
      <c r="G6922">
        <v>0</v>
      </c>
    </row>
    <row r="6923" spans="1:7">
      <c r="A6923">
        <v>2945987612</v>
      </c>
      <c r="B6923" t="s">
        <v>9867</v>
      </c>
      <c r="C6923" t="s">
        <v>15</v>
      </c>
      <c r="D6923">
        <v>341</v>
      </c>
      <c r="E6923">
        <v>7.4003132488328806E+17</v>
      </c>
      <c r="F6923" t="s">
        <v>1863</v>
      </c>
      <c r="G6923">
        <v>0</v>
      </c>
    </row>
    <row r="6924" spans="1:7">
      <c r="A6924">
        <v>2252727835</v>
      </c>
      <c r="B6924" t="s">
        <v>9868</v>
      </c>
      <c r="C6924" t="s">
        <v>15</v>
      </c>
      <c r="D6924">
        <v>1020</v>
      </c>
      <c r="E6924">
        <v>7.4003383513229696E+17</v>
      </c>
      <c r="F6924" t="s">
        <v>9869</v>
      </c>
      <c r="G6924">
        <v>0</v>
      </c>
    </row>
    <row r="6925" spans="1:7">
      <c r="A6925">
        <v>3116899493</v>
      </c>
      <c r="B6925" t="s">
        <v>9870</v>
      </c>
      <c r="C6925" t="s">
        <v>15</v>
      </c>
      <c r="D6925">
        <v>945</v>
      </c>
      <c r="E6925">
        <v>7.4003411352922099E+17</v>
      </c>
      <c r="F6925" t="s">
        <v>9871</v>
      </c>
      <c r="G6925">
        <v>0</v>
      </c>
    </row>
    <row r="6926" spans="1:7">
      <c r="A6926">
        <v>537612788</v>
      </c>
      <c r="B6926" t="s">
        <v>9872</v>
      </c>
      <c r="C6926" t="s">
        <v>15</v>
      </c>
      <c r="D6926">
        <v>1532</v>
      </c>
      <c r="E6926">
        <v>7.4003616195180096E+17</v>
      </c>
      <c r="F6926" t="s">
        <v>9873</v>
      </c>
      <c r="G6926">
        <v>0</v>
      </c>
    </row>
    <row r="6927" spans="1:7">
      <c r="A6927">
        <v>1588019456</v>
      </c>
      <c r="B6927" t="s">
        <v>9874</v>
      </c>
      <c r="C6927" t="s">
        <v>33</v>
      </c>
      <c r="D6927">
        <v>680</v>
      </c>
      <c r="E6927">
        <v>7.4003804802963904E+17</v>
      </c>
      <c r="F6927" t="s">
        <v>9875</v>
      </c>
      <c r="G6927">
        <v>0</v>
      </c>
    </row>
    <row r="6928" spans="1:7">
      <c r="A6928">
        <v>573830494</v>
      </c>
      <c r="B6928" t="s">
        <v>9876</v>
      </c>
      <c r="C6928" t="s">
        <v>15</v>
      </c>
      <c r="D6928">
        <v>878</v>
      </c>
      <c r="E6928">
        <v>7.4004017001610394E+17</v>
      </c>
      <c r="F6928" t="s">
        <v>9877</v>
      </c>
      <c r="G6928">
        <v>0</v>
      </c>
    </row>
    <row r="6929" spans="1:7">
      <c r="A6929">
        <v>4766945680</v>
      </c>
      <c r="B6929" t="s">
        <v>9878</v>
      </c>
      <c r="C6929" t="s">
        <v>15</v>
      </c>
      <c r="D6929">
        <v>352</v>
      </c>
      <c r="E6929">
        <v>7.4004215533119898E+17</v>
      </c>
      <c r="F6929" t="s">
        <v>721</v>
      </c>
      <c r="G6929">
        <v>0</v>
      </c>
    </row>
    <row r="6930" spans="1:7">
      <c r="C6930" t="s">
        <v>15</v>
      </c>
      <c r="D6930">
        <v>352</v>
      </c>
      <c r="E6930">
        <v>7.4024532734145306E+17</v>
      </c>
      <c r="F6930" t="s">
        <v>721</v>
      </c>
      <c r="G6930">
        <v>0</v>
      </c>
    </row>
    <row r="6931" spans="1:7">
      <c r="A6931">
        <v>7.2883660047440704E+17</v>
      </c>
      <c r="B6931" t="s">
        <v>9879</v>
      </c>
      <c r="C6931" t="s">
        <v>15</v>
      </c>
      <c r="D6931">
        <v>7</v>
      </c>
      <c r="E6931">
        <v>7.4004323336396006E+17</v>
      </c>
      <c r="F6931" t="s">
        <v>9880</v>
      </c>
      <c r="G6931">
        <v>0</v>
      </c>
    </row>
    <row r="6932" spans="1:7">
      <c r="C6932" t="s">
        <v>15</v>
      </c>
      <c r="D6932">
        <v>7</v>
      </c>
      <c r="E6932">
        <v>7.4074369011355597E+17</v>
      </c>
      <c r="F6932" t="s">
        <v>9881</v>
      </c>
      <c r="G6932">
        <v>0</v>
      </c>
    </row>
    <row r="6933" spans="1:7">
      <c r="A6933">
        <v>228152128</v>
      </c>
      <c r="B6933" t="s">
        <v>9882</v>
      </c>
      <c r="C6933" t="s">
        <v>15</v>
      </c>
      <c r="D6933">
        <v>1024</v>
      </c>
      <c r="E6933">
        <v>7.4004407839863603E+17</v>
      </c>
      <c r="F6933" t="s">
        <v>9883</v>
      </c>
      <c r="G6933">
        <v>0</v>
      </c>
    </row>
    <row r="6934" spans="1:7">
      <c r="A6934">
        <v>1961694079</v>
      </c>
      <c r="B6934" t="s">
        <v>9884</v>
      </c>
      <c r="C6934" t="s">
        <v>15</v>
      </c>
      <c r="D6934">
        <v>1280</v>
      </c>
      <c r="E6934">
        <v>7.4004478669072E+17</v>
      </c>
      <c r="F6934" t="s">
        <v>9885</v>
      </c>
      <c r="G6934">
        <v>0</v>
      </c>
    </row>
    <row r="6935" spans="1:7">
      <c r="A6935">
        <v>56211440</v>
      </c>
      <c r="B6935" t="s">
        <v>9886</v>
      </c>
      <c r="C6935" t="s">
        <v>15</v>
      </c>
      <c r="D6935">
        <v>1033</v>
      </c>
      <c r="E6935">
        <v>7.4004590304248205E+17</v>
      </c>
      <c r="F6935" t="s">
        <v>9887</v>
      </c>
      <c r="G6935">
        <v>0</v>
      </c>
    </row>
    <row r="6936" spans="1:7">
      <c r="C6936" t="s">
        <v>15</v>
      </c>
      <c r="D6936">
        <v>1033</v>
      </c>
      <c r="E6936">
        <v>7.4145666251124698E+17</v>
      </c>
      <c r="F6936" t="s">
        <v>9888</v>
      </c>
      <c r="G6936">
        <v>0</v>
      </c>
    </row>
    <row r="6937" spans="1:7">
      <c r="A6937">
        <v>3162774585</v>
      </c>
      <c r="B6937" t="s">
        <v>9889</v>
      </c>
      <c r="C6937" t="s">
        <v>15</v>
      </c>
      <c r="D6937">
        <v>106</v>
      </c>
      <c r="E6937">
        <v>7.4004725230393805E+17</v>
      </c>
      <c r="F6937" t="s">
        <v>9890</v>
      </c>
      <c r="G6937">
        <v>0</v>
      </c>
    </row>
    <row r="6938" spans="1:7">
      <c r="C6938" t="s">
        <v>15</v>
      </c>
      <c r="D6938">
        <v>106</v>
      </c>
      <c r="E6938">
        <v>7.4114765463843994E+17</v>
      </c>
      <c r="F6938" t="s">
        <v>9891</v>
      </c>
      <c r="G6938">
        <v>0</v>
      </c>
    </row>
    <row r="6939" spans="1:7">
      <c r="A6939">
        <v>2380954659</v>
      </c>
      <c r="B6939" t="s">
        <v>9892</v>
      </c>
      <c r="C6939" t="s">
        <v>15</v>
      </c>
      <c r="D6939">
        <v>698</v>
      </c>
      <c r="E6939">
        <v>7.4004781913479603E+17</v>
      </c>
      <c r="F6939" t="s">
        <v>9893</v>
      </c>
      <c r="G6939">
        <v>0</v>
      </c>
    </row>
    <row r="6940" spans="1:7">
      <c r="A6940">
        <v>573084040</v>
      </c>
      <c r="B6940" t="s">
        <v>9894</v>
      </c>
      <c r="C6940" t="s">
        <v>15</v>
      </c>
      <c r="D6940">
        <v>7</v>
      </c>
      <c r="E6940">
        <v>7.40049521347072E+17</v>
      </c>
      <c r="F6940" t="s">
        <v>5780</v>
      </c>
      <c r="G6940">
        <v>0</v>
      </c>
    </row>
    <row r="6941" spans="1:7">
      <c r="A6941">
        <v>3589332075</v>
      </c>
      <c r="B6941" t="s">
        <v>9895</v>
      </c>
      <c r="C6941" t="s">
        <v>15</v>
      </c>
      <c r="D6941">
        <v>111</v>
      </c>
      <c r="E6941">
        <v>7.4005697525442995E+17</v>
      </c>
      <c r="F6941" t="s">
        <v>6178</v>
      </c>
      <c r="G6941">
        <v>0</v>
      </c>
    </row>
    <row r="6942" spans="1:7">
      <c r="A6942">
        <v>7.2986832134920602E+17</v>
      </c>
      <c r="B6942" t="s">
        <v>9896</v>
      </c>
      <c r="C6942" t="s">
        <v>15</v>
      </c>
      <c r="D6942">
        <v>2034</v>
      </c>
      <c r="E6942">
        <v>7.4005942068448896E+17</v>
      </c>
      <c r="F6942" t="s">
        <v>9897</v>
      </c>
      <c r="G6942">
        <v>0</v>
      </c>
    </row>
    <row r="6943" spans="1:7">
      <c r="A6943">
        <v>2346246949</v>
      </c>
      <c r="B6943" t="s">
        <v>9898</v>
      </c>
      <c r="C6943" t="s">
        <v>15</v>
      </c>
      <c r="D6943">
        <v>300</v>
      </c>
      <c r="E6943">
        <v>7.4006121863161395E+17</v>
      </c>
      <c r="F6943" t="s">
        <v>9899</v>
      </c>
      <c r="G6943">
        <v>0</v>
      </c>
    </row>
    <row r="6944" spans="1:7">
      <c r="A6944">
        <v>234546300</v>
      </c>
      <c r="B6944" t="s">
        <v>9900</v>
      </c>
      <c r="C6944" t="s">
        <v>15</v>
      </c>
      <c r="D6944">
        <v>1515</v>
      </c>
      <c r="E6944">
        <v>7.4006238848172902E+17</v>
      </c>
      <c r="F6944" t="s">
        <v>9901</v>
      </c>
      <c r="G6944">
        <v>0</v>
      </c>
    </row>
    <row r="6945" spans="1:7">
      <c r="A6945">
        <v>4888450521</v>
      </c>
      <c r="B6945" t="s">
        <v>9902</v>
      </c>
      <c r="C6945" t="s">
        <v>15</v>
      </c>
      <c r="D6945">
        <v>119</v>
      </c>
      <c r="E6945">
        <v>7.4006284269548301E+17</v>
      </c>
      <c r="F6945" t="s">
        <v>1824</v>
      </c>
      <c r="G6945">
        <v>0</v>
      </c>
    </row>
    <row r="6946" spans="1:7">
      <c r="C6946" t="s">
        <v>15</v>
      </c>
      <c r="D6946">
        <v>119</v>
      </c>
      <c r="E6946">
        <v>7.4014262679231296E+17</v>
      </c>
      <c r="F6946" t="s">
        <v>721</v>
      </c>
      <c r="G6946">
        <v>0</v>
      </c>
    </row>
    <row r="6947" spans="1:7">
      <c r="A6947">
        <v>2321966816</v>
      </c>
      <c r="B6947" t="s">
        <v>9903</v>
      </c>
      <c r="C6947" t="s">
        <v>15</v>
      </c>
      <c r="D6947">
        <v>160</v>
      </c>
      <c r="E6947">
        <v>7.4006384338523802E+17</v>
      </c>
      <c r="F6947" t="s">
        <v>9904</v>
      </c>
      <c r="G6947">
        <v>0</v>
      </c>
    </row>
    <row r="6948" spans="1:7">
      <c r="C6948" t="s">
        <v>15</v>
      </c>
      <c r="D6948">
        <v>160</v>
      </c>
      <c r="E6948">
        <v>7.4079079299488998E+17</v>
      </c>
      <c r="F6948" t="s">
        <v>9905</v>
      </c>
      <c r="G6948">
        <v>0</v>
      </c>
    </row>
    <row r="6949" spans="1:7">
      <c r="C6949" t="s">
        <v>15</v>
      </c>
      <c r="D6949">
        <v>160</v>
      </c>
      <c r="E6949">
        <v>7.4188518828477594E+17</v>
      </c>
      <c r="F6949" t="s">
        <v>9906</v>
      </c>
      <c r="G6949">
        <v>0</v>
      </c>
    </row>
    <row r="6950" spans="1:7">
      <c r="A6950">
        <v>3184445912</v>
      </c>
      <c r="B6950" t="s">
        <v>9907</v>
      </c>
      <c r="C6950" t="s">
        <v>15</v>
      </c>
      <c r="D6950">
        <v>306</v>
      </c>
      <c r="E6950">
        <v>7.4006470926146406E+17</v>
      </c>
      <c r="F6950" t="s">
        <v>9908</v>
      </c>
      <c r="G6950">
        <v>0</v>
      </c>
    </row>
    <row r="6951" spans="1:7">
      <c r="A6951">
        <v>2944712378</v>
      </c>
      <c r="B6951" t="s">
        <v>9909</v>
      </c>
      <c r="C6951" t="s">
        <v>15</v>
      </c>
      <c r="D6951">
        <v>508</v>
      </c>
      <c r="E6951">
        <v>7.4006497189633203E+17</v>
      </c>
      <c r="F6951" t="s">
        <v>400</v>
      </c>
      <c r="G6951">
        <v>0</v>
      </c>
    </row>
    <row r="6952" spans="1:7">
      <c r="C6952" t="s">
        <v>15</v>
      </c>
      <c r="D6952">
        <v>508</v>
      </c>
      <c r="E6952">
        <v>7.4225433029250304E+17</v>
      </c>
      <c r="F6952" t="s">
        <v>713</v>
      </c>
      <c r="G6952">
        <v>0</v>
      </c>
    </row>
    <row r="6953" spans="1:7">
      <c r="A6953">
        <v>378996700</v>
      </c>
      <c r="B6953" t="s">
        <v>9910</v>
      </c>
      <c r="C6953" t="s">
        <v>15</v>
      </c>
      <c r="D6953">
        <v>226</v>
      </c>
      <c r="E6953">
        <v>7.4006616499533005E+17</v>
      </c>
      <c r="F6953" t="s">
        <v>762</v>
      </c>
      <c r="G6953">
        <v>0</v>
      </c>
    </row>
    <row r="6954" spans="1:7">
      <c r="C6954" t="s">
        <v>15</v>
      </c>
      <c r="D6954">
        <v>226</v>
      </c>
      <c r="E6954">
        <v>7.4007157695188595E+17</v>
      </c>
      <c r="F6954" t="s">
        <v>9911</v>
      </c>
      <c r="G6954">
        <v>0</v>
      </c>
    </row>
    <row r="6955" spans="1:7">
      <c r="C6955" t="s">
        <v>15</v>
      </c>
      <c r="D6955">
        <v>226</v>
      </c>
      <c r="E6955">
        <v>7.4189903069579302E+17</v>
      </c>
      <c r="F6955" t="s">
        <v>9912</v>
      </c>
      <c r="G6955">
        <v>0</v>
      </c>
    </row>
    <row r="6956" spans="1:7">
      <c r="A6956">
        <v>3187443438</v>
      </c>
      <c r="B6956" t="s">
        <v>9913</v>
      </c>
      <c r="C6956" t="s">
        <v>15</v>
      </c>
      <c r="D6956">
        <v>600</v>
      </c>
      <c r="E6956">
        <v>7.4006986641822899E+17</v>
      </c>
      <c r="F6956" t="s">
        <v>9914</v>
      </c>
      <c r="G6956">
        <v>0</v>
      </c>
    </row>
    <row r="6957" spans="1:7">
      <c r="A6957">
        <v>2523417854</v>
      </c>
      <c r="B6957" t="s">
        <v>9915</v>
      </c>
      <c r="C6957" t="s">
        <v>15</v>
      </c>
      <c r="D6957">
        <v>219</v>
      </c>
      <c r="E6957">
        <v>7.4007036218931994E+17</v>
      </c>
      <c r="F6957" t="s">
        <v>5780</v>
      </c>
      <c r="G6957">
        <v>0</v>
      </c>
    </row>
    <row r="6958" spans="1:7">
      <c r="A6958">
        <v>180252333</v>
      </c>
      <c r="B6958" t="s">
        <v>9916</v>
      </c>
      <c r="C6958" t="s">
        <v>15</v>
      </c>
      <c r="D6958">
        <v>1126</v>
      </c>
      <c r="E6958">
        <v>7.4007133269658803E+17</v>
      </c>
      <c r="F6958" t="s">
        <v>9917</v>
      </c>
      <c r="G6958">
        <v>0</v>
      </c>
    </row>
    <row r="6959" spans="1:7">
      <c r="A6959">
        <v>4826448393</v>
      </c>
      <c r="B6959" t="s">
        <v>9918</v>
      </c>
      <c r="C6959" t="s">
        <v>15</v>
      </c>
      <c r="D6959">
        <v>640</v>
      </c>
      <c r="E6959">
        <v>7.4007174348684096E+17</v>
      </c>
      <c r="F6959" t="s">
        <v>9919</v>
      </c>
      <c r="G6959">
        <v>0</v>
      </c>
    </row>
    <row r="6960" spans="1:7">
      <c r="A6960">
        <v>3259000399</v>
      </c>
      <c r="B6960" t="s">
        <v>9920</v>
      </c>
      <c r="C6960" t="s">
        <v>15</v>
      </c>
      <c r="D6960">
        <v>137</v>
      </c>
      <c r="E6960">
        <v>7.4007198728903898E+17</v>
      </c>
      <c r="F6960" t="s">
        <v>9921</v>
      </c>
      <c r="G6960">
        <v>0</v>
      </c>
    </row>
    <row r="6961" spans="1:7">
      <c r="A6961">
        <v>2553588900</v>
      </c>
      <c r="B6961" t="s">
        <v>9922</v>
      </c>
      <c r="C6961" t="s">
        <v>15</v>
      </c>
      <c r="D6961">
        <v>278</v>
      </c>
      <c r="E6961">
        <v>7.4007252599705203E+17</v>
      </c>
      <c r="F6961" t="s">
        <v>9923</v>
      </c>
      <c r="G6961">
        <v>0</v>
      </c>
    </row>
    <row r="6962" spans="1:7">
      <c r="A6962">
        <v>503657651</v>
      </c>
      <c r="B6962" t="s">
        <v>9924</v>
      </c>
      <c r="C6962" t="s">
        <v>15</v>
      </c>
      <c r="D6962">
        <v>856</v>
      </c>
      <c r="E6962">
        <v>7.4007391115759206E+17</v>
      </c>
      <c r="F6962" t="s">
        <v>9925</v>
      </c>
      <c r="G6962">
        <v>0</v>
      </c>
    </row>
    <row r="6963" spans="1:7">
      <c r="A6963">
        <v>127900712</v>
      </c>
      <c r="B6963" t="s">
        <v>9926</v>
      </c>
      <c r="C6963" t="s">
        <v>15</v>
      </c>
      <c r="D6963">
        <v>1570</v>
      </c>
      <c r="E6963">
        <v>7.4007444041174195E+17</v>
      </c>
      <c r="F6963" t="s">
        <v>9927</v>
      </c>
      <c r="G6963">
        <v>0</v>
      </c>
    </row>
    <row r="6964" spans="1:7">
      <c r="A6964">
        <v>29083078</v>
      </c>
      <c r="B6964" t="s">
        <v>9928</v>
      </c>
      <c r="C6964" t="s">
        <v>15</v>
      </c>
      <c r="D6964">
        <v>1608</v>
      </c>
      <c r="E6964">
        <v>7.4008010038582106E+17</v>
      </c>
      <c r="F6964" t="s">
        <v>9929</v>
      </c>
      <c r="G6964">
        <v>0</v>
      </c>
    </row>
    <row r="6965" spans="1:7">
      <c r="A6965">
        <v>258220936</v>
      </c>
      <c r="B6965" t="s">
        <v>9930</v>
      </c>
      <c r="C6965" t="s">
        <v>15</v>
      </c>
      <c r="D6965">
        <v>1335</v>
      </c>
      <c r="E6965">
        <v>7.4008151566140198E+17</v>
      </c>
      <c r="F6965" t="s">
        <v>1863</v>
      </c>
      <c r="G6965">
        <v>0</v>
      </c>
    </row>
    <row r="6966" spans="1:7">
      <c r="A6966">
        <v>186988311</v>
      </c>
      <c r="B6966" t="s">
        <v>9931</v>
      </c>
      <c r="C6966" t="s">
        <v>15</v>
      </c>
      <c r="D6966">
        <v>536</v>
      </c>
      <c r="E6966">
        <v>7.4008754901254605E+17</v>
      </c>
      <c r="F6966" t="s">
        <v>9932</v>
      </c>
      <c r="G6966">
        <v>0</v>
      </c>
    </row>
    <row r="6967" spans="1:7">
      <c r="A6967">
        <v>2267159852</v>
      </c>
      <c r="B6967" t="s">
        <v>9933</v>
      </c>
      <c r="C6967" t="s">
        <v>15</v>
      </c>
      <c r="D6967">
        <v>203</v>
      </c>
      <c r="E6967">
        <v>7.4008784705978803E+17</v>
      </c>
      <c r="F6967" t="s">
        <v>9934</v>
      </c>
      <c r="G6967">
        <v>0</v>
      </c>
    </row>
    <row r="6968" spans="1:7">
      <c r="A6968">
        <v>4891964517</v>
      </c>
      <c r="B6968" t="s">
        <v>9935</v>
      </c>
      <c r="C6968" t="s">
        <v>15</v>
      </c>
      <c r="D6968">
        <v>148</v>
      </c>
      <c r="E6968">
        <v>7.4009773075676403E+17</v>
      </c>
      <c r="F6968" t="s">
        <v>1824</v>
      </c>
      <c r="G6968">
        <v>0</v>
      </c>
    </row>
    <row r="6969" spans="1:7">
      <c r="A6969">
        <v>4724716792</v>
      </c>
      <c r="B6969" t="s">
        <v>9936</v>
      </c>
      <c r="C6969" t="s">
        <v>15</v>
      </c>
      <c r="D6969">
        <v>407</v>
      </c>
      <c r="E6969">
        <v>7.4009796880449498E+17</v>
      </c>
      <c r="F6969" t="s">
        <v>721</v>
      </c>
      <c r="G6969">
        <v>0</v>
      </c>
    </row>
    <row r="6970" spans="1:7">
      <c r="A6970">
        <v>7.1458571904234701E+17</v>
      </c>
      <c r="B6970" t="s">
        <v>9937</v>
      </c>
      <c r="C6970" t="s">
        <v>8</v>
      </c>
      <c r="D6970">
        <v>2117</v>
      </c>
      <c r="E6970">
        <v>7.40106314924368E+17</v>
      </c>
      <c r="F6970" t="s">
        <v>9938</v>
      </c>
      <c r="G6970">
        <v>0</v>
      </c>
    </row>
    <row r="6971" spans="1:7">
      <c r="C6971" t="s">
        <v>8</v>
      </c>
      <c r="D6971">
        <v>2117</v>
      </c>
      <c r="E6971">
        <v>7.4196357466754701E+17</v>
      </c>
      <c r="F6971" t="s">
        <v>9939</v>
      </c>
      <c r="G6971">
        <v>0</v>
      </c>
    </row>
    <row r="6972" spans="1:7">
      <c r="A6972">
        <v>347371643</v>
      </c>
      <c r="B6972" t="s">
        <v>9940</v>
      </c>
      <c r="C6972" t="s">
        <v>15</v>
      </c>
      <c r="D6972">
        <v>426</v>
      </c>
      <c r="E6972">
        <v>7.4010998995675494E+17</v>
      </c>
      <c r="F6972" t="s">
        <v>9941</v>
      </c>
      <c r="G6972">
        <v>0</v>
      </c>
    </row>
    <row r="6973" spans="1:7">
      <c r="A6973">
        <v>4890346353</v>
      </c>
      <c r="B6973" t="s">
        <v>9942</v>
      </c>
      <c r="C6973" t="s">
        <v>15</v>
      </c>
      <c r="D6973">
        <v>67</v>
      </c>
      <c r="E6973">
        <v>7.4011079601796301E+17</v>
      </c>
      <c r="F6973" t="s">
        <v>721</v>
      </c>
      <c r="G6973">
        <v>0</v>
      </c>
    </row>
    <row r="6974" spans="1:7">
      <c r="A6974">
        <v>4662577339</v>
      </c>
      <c r="B6974" t="s">
        <v>9943</v>
      </c>
      <c r="C6974" t="s">
        <v>15</v>
      </c>
      <c r="D6974">
        <v>221</v>
      </c>
      <c r="E6974">
        <v>7.4011843295632602E+17</v>
      </c>
      <c r="F6974" t="s">
        <v>9944</v>
      </c>
      <c r="G6974">
        <v>0</v>
      </c>
    </row>
    <row r="6975" spans="1:7">
      <c r="A6975">
        <v>336556412</v>
      </c>
      <c r="B6975" t="s">
        <v>9945</v>
      </c>
      <c r="C6975" t="s">
        <v>15</v>
      </c>
      <c r="D6975">
        <v>4145</v>
      </c>
      <c r="E6975">
        <v>7.4012514309210906E+17</v>
      </c>
      <c r="F6975" t="s">
        <v>9946</v>
      </c>
      <c r="G6975">
        <v>0</v>
      </c>
    </row>
    <row r="6976" spans="1:7">
      <c r="C6976" t="s">
        <v>15</v>
      </c>
      <c r="D6976">
        <v>4145</v>
      </c>
      <c r="E6976">
        <v>7.4012683651704806E+17</v>
      </c>
      <c r="F6976" t="s">
        <v>9947</v>
      </c>
      <c r="G6976">
        <v>0</v>
      </c>
    </row>
    <row r="6977" spans="1:7">
      <c r="A6977">
        <v>835666140</v>
      </c>
      <c r="B6977" t="s">
        <v>9948</v>
      </c>
      <c r="C6977" t="s">
        <v>15</v>
      </c>
      <c r="D6977">
        <v>421</v>
      </c>
      <c r="E6977">
        <v>7.4013034329503706E+17</v>
      </c>
      <c r="F6977" t="s">
        <v>9949</v>
      </c>
      <c r="G6977">
        <v>0</v>
      </c>
    </row>
    <row r="6978" spans="1:7">
      <c r="A6978">
        <v>299563631</v>
      </c>
      <c r="B6978" t="s">
        <v>9950</v>
      </c>
      <c r="C6978" t="s">
        <v>15</v>
      </c>
      <c r="D6978">
        <v>302</v>
      </c>
      <c r="E6978">
        <v>7.4013304828136704E+17</v>
      </c>
      <c r="F6978" t="s">
        <v>7799</v>
      </c>
      <c r="G6978">
        <v>0</v>
      </c>
    </row>
    <row r="6979" spans="1:7">
      <c r="A6979">
        <v>1021415226</v>
      </c>
      <c r="B6979" t="s">
        <v>9951</v>
      </c>
      <c r="C6979" t="s">
        <v>15</v>
      </c>
      <c r="D6979">
        <v>19323</v>
      </c>
      <c r="E6979">
        <v>7.4014417425157696E+17</v>
      </c>
      <c r="F6979" t="s">
        <v>9952</v>
      </c>
      <c r="G6979">
        <v>0</v>
      </c>
    </row>
    <row r="6980" spans="1:7">
      <c r="A6980">
        <v>539012361</v>
      </c>
      <c r="B6980" t="s">
        <v>9953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>
      <c r="A6981">
        <v>2881416722</v>
      </c>
      <c r="B6981" t="s">
        <v>9954</v>
      </c>
      <c r="C6981" t="s">
        <v>15</v>
      </c>
      <c r="D6981">
        <v>284</v>
      </c>
      <c r="E6981">
        <v>7.4016425451117402E+17</v>
      </c>
      <c r="F6981" t="s">
        <v>9955</v>
      </c>
      <c r="G6981">
        <v>0</v>
      </c>
    </row>
    <row r="6982" spans="1:7">
      <c r="A6982">
        <v>346230718</v>
      </c>
      <c r="B6982" t="s">
        <v>9956</v>
      </c>
      <c r="C6982" t="s">
        <v>15</v>
      </c>
      <c r="D6982">
        <v>475</v>
      </c>
      <c r="E6982">
        <v>7.40167061918208E+17</v>
      </c>
      <c r="F6982" t="s">
        <v>9957</v>
      </c>
      <c r="G6982">
        <v>0</v>
      </c>
    </row>
    <row r="6983" spans="1:7">
      <c r="A6983">
        <v>178838802</v>
      </c>
      <c r="B6983" t="s">
        <v>9958</v>
      </c>
      <c r="C6983" t="s">
        <v>109</v>
      </c>
      <c r="D6983">
        <v>2117</v>
      </c>
      <c r="E6983">
        <v>7.4017633297015603E+17</v>
      </c>
      <c r="F6983" t="s">
        <v>9959</v>
      </c>
      <c r="G6983">
        <v>0</v>
      </c>
    </row>
    <row r="6984" spans="1:7">
      <c r="A6984">
        <v>1379877680</v>
      </c>
      <c r="B6984" t="s">
        <v>9960</v>
      </c>
      <c r="C6984" t="s">
        <v>15</v>
      </c>
      <c r="D6984">
        <v>682</v>
      </c>
      <c r="E6984">
        <v>7.4017677005862106E+17</v>
      </c>
      <c r="F6984" t="s">
        <v>9194</v>
      </c>
      <c r="G6984">
        <v>0</v>
      </c>
    </row>
    <row r="6985" spans="1:7">
      <c r="A6985">
        <v>634928390</v>
      </c>
      <c r="B6985" t="s">
        <v>9961</v>
      </c>
      <c r="C6985" t="s">
        <v>15</v>
      </c>
      <c r="D6985">
        <v>421</v>
      </c>
      <c r="E6985">
        <v>7.4017885376787699E+17</v>
      </c>
      <c r="F6985" t="s">
        <v>9962</v>
      </c>
      <c r="G6985">
        <v>0</v>
      </c>
    </row>
    <row r="6986" spans="1:7">
      <c r="A6986">
        <v>3720652933</v>
      </c>
      <c r="B6986" t="s">
        <v>9963</v>
      </c>
      <c r="C6986" t="s">
        <v>15</v>
      </c>
      <c r="D6986">
        <v>203</v>
      </c>
      <c r="E6986">
        <v>7.4018060093872896E+17</v>
      </c>
      <c r="F6986" t="s">
        <v>9964</v>
      </c>
      <c r="G6986">
        <v>0</v>
      </c>
    </row>
    <row r="6987" spans="1:7">
      <c r="A6987">
        <v>2573067083</v>
      </c>
      <c r="B6987" t="s">
        <v>9965</v>
      </c>
      <c r="C6987" t="s">
        <v>15</v>
      </c>
      <c r="D6987">
        <v>310</v>
      </c>
      <c r="E6987">
        <v>7.4018137904908301E+17</v>
      </c>
      <c r="F6987" t="s">
        <v>9966</v>
      </c>
      <c r="G6987">
        <v>0</v>
      </c>
    </row>
    <row r="6988" spans="1:7">
      <c r="A6988">
        <v>2215641849</v>
      </c>
      <c r="B6988" t="s">
        <v>9967</v>
      </c>
      <c r="C6988" t="s">
        <v>15</v>
      </c>
      <c r="D6988">
        <v>877</v>
      </c>
      <c r="E6988">
        <v>7.4018216669328602E+17</v>
      </c>
      <c r="F6988" t="s">
        <v>2387</v>
      </c>
      <c r="G6988">
        <v>0</v>
      </c>
    </row>
    <row r="6989" spans="1:7">
      <c r="A6989">
        <v>3940768998</v>
      </c>
      <c r="B6989" t="s">
        <v>9968</v>
      </c>
      <c r="C6989" t="s">
        <v>15</v>
      </c>
      <c r="D6989">
        <v>440</v>
      </c>
      <c r="E6989">
        <v>7.4018546659548403E+17</v>
      </c>
      <c r="F6989" t="s">
        <v>9969</v>
      </c>
      <c r="G6989">
        <v>0</v>
      </c>
    </row>
    <row r="6990" spans="1:7">
      <c r="C6990" t="s">
        <v>15</v>
      </c>
      <c r="D6990">
        <v>440</v>
      </c>
      <c r="E6990">
        <v>7.4021479361800205E+17</v>
      </c>
      <c r="F6990" t="s">
        <v>9970</v>
      </c>
      <c r="G6990">
        <v>0</v>
      </c>
    </row>
    <row r="6991" spans="1:7">
      <c r="C6991" t="s">
        <v>15</v>
      </c>
      <c r="D6991">
        <v>440</v>
      </c>
      <c r="E6991">
        <v>7.4252156629918106E+17</v>
      </c>
      <c r="F6991" t="s">
        <v>9971</v>
      </c>
      <c r="G6991">
        <v>0</v>
      </c>
    </row>
    <row r="6992" spans="1:7">
      <c r="C6992" t="s">
        <v>15</v>
      </c>
      <c r="D6992">
        <v>440</v>
      </c>
      <c r="E6992">
        <v>7.4272266227578496E+17</v>
      </c>
      <c r="F6992" t="s">
        <v>9972</v>
      </c>
      <c r="G6992">
        <v>0</v>
      </c>
    </row>
    <row r="6993" spans="1:7">
      <c r="A6993">
        <v>239600912</v>
      </c>
      <c r="B6993" t="s">
        <v>9973</v>
      </c>
      <c r="C6993" t="s">
        <v>15</v>
      </c>
      <c r="D6993">
        <v>412</v>
      </c>
      <c r="E6993">
        <v>7.4018554253334899E+17</v>
      </c>
      <c r="F6993" t="s">
        <v>1867</v>
      </c>
      <c r="G6993">
        <v>0</v>
      </c>
    </row>
    <row r="6994" spans="1:7">
      <c r="A6994">
        <v>2983167172</v>
      </c>
      <c r="B6994" t="s">
        <v>9974</v>
      </c>
      <c r="C6994" t="s">
        <v>15</v>
      </c>
      <c r="D6994">
        <v>88</v>
      </c>
      <c r="E6994">
        <v>7.4019176441016294E+17</v>
      </c>
      <c r="F6994" t="s">
        <v>9975</v>
      </c>
      <c r="G6994">
        <v>0</v>
      </c>
    </row>
    <row r="6995" spans="1:7">
      <c r="A6995">
        <v>310623306</v>
      </c>
      <c r="B6995" t="s">
        <v>9976</v>
      </c>
      <c r="C6995" t="s">
        <v>15</v>
      </c>
      <c r="D6995">
        <v>579</v>
      </c>
      <c r="E6995">
        <v>7.4019481958721498E+17</v>
      </c>
      <c r="F6995" t="s">
        <v>9977</v>
      </c>
      <c r="G6995">
        <v>0</v>
      </c>
    </row>
    <row r="6996" spans="1:7">
      <c r="A6996">
        <v>2593459728</v>
      </c>
      <c r="B6996" t="s">
        <v>9978</v>
      </c>
      <c r="C6996" t="s">
        <v>15</v>
      </c>
      <c r="D6996">
        <v>1773</v>
      </c>
      <c r="E6996">
        <v>7.4019576828006003E+17</v>
      </c>
      <c r="F6996" t="s">
        <v>1619</v>
      </c>
      <c r="G6996">
        <v>0</v>
      </c>
    </row>
    <row r="6997" spans="1:7">
      <c r="C6997" t="s">
        <v>15</v>
      </c>
      <c r="D6997">
        <v>1773</v>
      </c>
      <c r="E6997">
        <v>7.4171817511332198E+17</v>
      </c>
      <c r="F6997" t="s">
        <v>9979</v>
      </c>
      <c r="G6997">
        <v>0</v>
      </c>
    </row>
    <row r="6998" spans="1:7">
      <c r="C6998" t="s">
        <v>15</v>
      </c>
      <c r="D6998">
        <v>1773</v>
      </c>
      <c r="E6998">
        <v>7.4292670269168794E+17</v>
      </c>
      <c r="F6998" t="s">
        <v>9980</v>
      </c>
      <c r="G6998">
        <v>0</v>
      </c>
    </row>
    <row r="6999" spans="1:7">
      <c r="A6999">
        <v>279101335</v>
      </c>
      <c r="B6999" t="s">
        <v>9981</v>
      </c>
      <c r="C6999" t="s">
        <v>15</v>
      </c>
      <c r="D6999">
        <v>452</v>
      </c>
      <c r="E6999">
        <v>7.4020030734759104E+17</v>
      </c>
      <c r="F6999" t="s">
        <v>9982</v>
      </c>
      <c r="G6999">
        <v>0</v>
      </c>
    </row>
    <row r="7000" spans="1:7">
      <c r="A7000">
        <v>24552598</v>
      </c>
      <c r="B7000" t="s">
        <v>9983</v>
      </c>
      <c r="C7000" t="s">
        <v>15</v>
      </c>
      <c r="D7000">
        <v>742</v>
      </c>
      <c r="E7000">
        <v>7.4020034166536998E+17</v>
      </c>
      <c r="F7000" t="s">
        <v>9984</v>
      </c>
      <c r="G7000">
        <v>0</v>
      </c>
    </row>
    <row r="7001" spans="1:7">
      <c r="A7001">
        <v>2341398512</v>
      </c>
      <c r="B7001" t="s">
        <v>9985</v>
      </c>
      <c r="C7001" t="s">
        <v>15</v>
      </c>
      <c r="D7001">
        <v>269</v>
      </c>
      <c r="E7001">
        <v>7.4020050329276006E+17</v>
      </c>
      <c r="F7001" t="s">
        <v>2310</v>
      </c>
      <c r="G7001">
        <v>0</v>
      </c>
    </row>
    <row r="7002" spans="1:7">
      <c r="C7002" t="s">
        <v>15</v>
      </c>
      <c r="D7002">
        <v>269</v>
      </c>
      <c r="E7002">
        <v>7.4025256512474304E+17</v>
      </c>
      <c r="F7002" t="s">
        <v>9986</v>
      </c>
      <c r="G7002">
        <v>0</v>
      </c>
    </row>
    <row r="7003" spans="1:7">
      <c r="A7003">
        <v>3947093594</v>
      </c>
      <c r="B7003" t="s">
        <v>9987</v>
      </c>
      <c r="C7003" t="s">
        <v>15</v>
      </c>
      <c r="D7003">
        <v>63</v>
      </c>
      <c r="E7003">
        <v>7.4020226220782797E+17</v>
      </c>
      <c r="F7003" t="s">
        <v>728</v>
      </c>
      <c r="G7003">
        <v>0</v>
      </c>
    </row>
    <row r="7004" spans="1:7">
      <c r="A7004">
        <v>2721167321</v>
      </c>
      <c r="B7004" t="s">
        <v>9988</v>
      </c>
      <c r="C7004" t="s">
        <v>15</v>
      </c>
      <c r="D7004">
        <v>1027</v>
      </c>
      <c r="E7004">
        <v>7.4020317830658906E+17</v>
      </c>
      <c r="F7004" t="s">
        <v>9989</v>
      </c>
      <c r="G7004">
        <v>0</v>
      </c>
    </row>
    <row r="7005" spans="1:7">
      <c r="A7005">
        <v>1042453777</v>
      </c>
      <c r="B7005" t="s">
        <v>9990</v>
      </c>
      <c r="C7005" t="s">
        <v>15</v>
      </c>
      <c r="D7005">
        <v>269</v>
      </c>
      <c r="E7005">
        <v>7.4020578523021696E+17</v>
      </c>
      <c r="F7005" t="s">
        <v>8842</v>
      </c>
      <c r="G7005">
        <v>0</v>
      </c>
    </row>
    <row r="7006" spans="1:7">
      <c r="A7006">
        <v>2176450648</v>
      </c>
      <c r="B7006" t="s">
        <v>9991</v>
      </c>
      <c r="C7006" t="s">
        <v>15</v>
      </c>
      <c r="D7006">
        <v>692</v>
      </c>
      <c r="E7006">
        <v>7.4020824170826099E+17</v>
      </c>
      <c r="F7006" t="s">
        <v>7663</v>
      </c>
      <c r="G7006">
        <v>0</v>
      </c>
    </row>
    <row r="7007" spans="1:7">
      <c r="A7007">
        <v>182145630</v>
      </c>
      <c r="B7007" t="s">
        <v>9992</v>
      </c>
      <c r="C7007" t="s">
        <v>15</v>
      </c>
      <c r="D7007">
        <v>116</v>
      </c>
      <c r="E7007">
        <v>7.4020857974817203E+17</v>
      </c>
      <c r="F7007" t="s">
        <v>2387</v>
      </c>
      <c r="G7007">
        <v>0</v>
      </c>
    </row>
    <row r="7008" spans="1:7">
      <c r="A7008">
        <v>2805791131</v>
      </c>
      <c r="B7008" t="s">
        <v>9993</v>
      </c>
      <c r="C7008" t="s">
        <v>33</v>
      </c>
      <c r="D7008">
        <v>1003</v>
      </c>
      <c r="E7008">
        <v>7.4020966268394304E+17</v>
      </c>
      <c r="F7008" t="s">
        <v>9994</v>
      </c>
      <c r="G7008">
        <v>0</v>
      </c>
    </row>
    <row r="7009" spans="1:7">
      <c r="A7009">
        <v>1007142787</v>
      </c>
      <c r="B7009" t="s">
        <v>9995</v>
      </c>
      <c r="C7009" t="s">
        <v>15</v>
      </c>
      <c r="D7009">
        <v>146</v>
      </c>
      <c r="E7009">
        <v>7.4021269038832E+17</v>
      </c>
      <c r="F7009" t="s">
        <v>9996</v>
      </c>
      <c r="G7009">
        <v>0</v>
      </c>
    </row>
    <row r="7010" spans="1:7">
      <c r="A7010">
        <v>1319149958</v>
      </c>
      <c r="B7010" t="s">
        <v>9997</v>
      </c>
      <c r="C7010" t="s">
        <v>15</v>
      </c>
      <c r="D7010">
        <v>1395</v>
      </c>
      <c r="E7010">
        <v>7.4021412237412403E+17</v>
      </c>
      <c r="F7010" t="s">
        <v>9998</v>
      </c>
      <c r="G7010">
        <v>0</v>
      </c>
    </row>
    <row r="7011" spans="1:7">
      <c r="A7011">
        <v>103293105</v>
      </c>
      <c r="B7011" t="s">
        <v>9999</v>
      </c>
      <c r="C7011" t="s">
        <v>15</v>
      </c>
      <c r="D7011">
        <v>275</v>
      </c>
      <c r="E7011">
        <v>7.4021537891633203E+17</v>
      </c>
      <c r="F7011" t="s">
        <v>10000</v>
      </c>
      <c r="G7011">
        <v>0</v>
      </c>
    </row>
    <row r="7012" spans="1:7">
      <c r="C7012" t="s">
        <v>15</v>
      </c>
      <c r="D7012">
        <v>275</v>
      </c>
      <c r="E7012">
        <v>7.4093613948220595E+17</v>
      </c>
      <c r="F7012" t="s">
        <v>10001</v>
      </c>
      <c r="G7012">
        <v>0</v>
      </c>
    </row>
    <row r="7013" spans="1:7">
      <c r="A7013">
        <v>2400694290</v>
      </c>
      <c r="B7013" t="s">
        <v>10002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>
      <c r="C7014" t="s">
        <v>15</v>
      </c>
      <c r="E7014">
        <v>7.4253171711050099E+17</v>
      </c>
      <c r="F7014" t="s">
        <v>711</v>
      </c>
      <c r="G7014">
        <v>0</v>
      </c>
    </row>
    <row r="7015" spans="1:7">
      <c r="A7015">
        <v>1442430091</v>
      </c>
      <c r="B7015" t="s">
        <v>10003</v>
      </c>
      <c r="C7015" t="s">
        <v>15</v>
      </c>
      <c r="D7015">
        <v>444</v>
      </c>
      <c r="E7015">
        <v>7.4021905504750797E+17</v>
      </c>
      <c r="F7015" t="s">
        <v>2310</v>
      </c>
      <c r="G7015">
        <v>0</v>
      </c>
    </row>
    <row r="7016" spans="1:7">
      <c r="A7016">
        <v>7.0131767447156698E+17</v>
      </c>
      <c r="B7016" t="s">
        <v>10004</v>
      </c>
      <c r="C7016" t="s">
        <v>15</v>
      </c>
      <c r="D7016">
        <v>17</v>
      </c>
      <c r="E7016">
        <v>7.4022420011211597E+17</v>
      </c>
      <c r="F7016" t="s">
        <v>10005</v>
      </c>
      <c r="G7016">
        <v>0</v>
      </c>
    </row>
    <row r="7017" spans="1:7">
      <c r="A7017">
        <v>221558865</v>
      </c>
      <c r="B7017" t="s">
        <v>10006</v>
      </c>
      <c r="C7017" t="s">
        <v>15</v>
      </c>
      <c r="D7017">
        <v>537</v>
      </c>
      <c r="E7017">
        <v>7.4022568426242496E+17</v>
      </c>
      <c r="F7017" t="s">
        <v>10007</v>
      </c>
      <c r="G7017">
        <v>0</v>
      </c>
    </row>
    <row r="7018" spans="1:7">
      <c r="A7018">
        <v>203782259</v>
      </c>
      <c r="B7018" t="s">
        <v>10008</v>
      </c>
      <c r="C7018" t="s">
        <v>15</v>
      </c>
      <c r="D7018">
        <v>800</v>
      </c>
      <c r="E7018">
        <v>7.4022976266099494E+17</v>
      </c>
      <c r="F7018" t="s">
        <v>10009</v>
      </c>
      <c r="G7018">
        <v>0</v>
      </c>
    </row>
    <row r="7019" spans="1:7">
      <c r="A7019">
        <v>99496629</v>
      </c>
      <c r="B7019" t="s">
        <v>10010</v>
      </c>
      <c r="C7019" t="s">
        <v>15</v>
      </c>
      <c r="D7019">
        <v>667</v>
      </c>
      <c r="E7019">
        <v>7.4023106998783206E+17</v>
      </c>
      <c r="F7019" t="s">
        <v>2387</v>
      </c>
      <c r="G7019">
        <v>0</v>
      </c>
    </row>
    <row r="7020" spans="1:7">
      <c r="A7020">
        <v>27713002</v>
      </c>
      <c r="B7020" t="s">
        <v>10011</v>
      </c>
      <c r="C7020" t="s">
        <v>15</v>
      </c>
      <c r="D7020">
        <v>4876</v>
      </c>
      <c r="E7020">
        <v>7.4023986340066496E+17</v>
      </c>
      <c r="F7020" t="s">
        <v>10012</v>
      </c>
      <c r="G7020">
        <v>0</v>
      </c>
    </row>
    <row r="7021" spans="1:7">
      <c r="A7021">
        <v>546409335</v>
      </c>
      <c r="B7021" t="s">
        <v>10013</v>
      </c>
      <c r="C7021" t="s">
        <v>15</v>
      </c>
      <c r="D7021">
        <v>306</v>
      </c>
      <c r="E7021">
        <v>7.40241267267936E+17</v>
      </c>
      <c r="F7021" t="s">
        <v>10014</v>
      </c>
      <c r="G7021">
        <v>0</v>
      </c>
    </row>
    <row r="7022" spans="1:7">
      <c r="A7022">
        <v>1338062628</v>
      </c>
      <c r="B7022" t="s">
        <v>10015</v>
      </c>
      <c r="C7022" t="s">
        <v>15</v>
      </c>
      <c r="D7022">
        <v>251</v>
      </c>
      <c r="E7022">
        <v>7.4024658004168294E+17</v>
      </c>
      <c r="F7022" t="s">
        <v>10016</v>
      </c>
      <c r="G7022">
        <v>0</v>
      </c>
    </row>
    <row r="7023" spans="1:7">
      <c r="A7023">
        <v>7.3852928831234906E+17</v>
      </c>
      <c r="B7023" t="s">
        <v>10017</v>
      </c>
      <c r="C7023" t="s">
        <v>15</v>
      </c>
      <c r="D7023">
        <v>214</v>
      </c>
      <c r="E7023">
        <v>7.4025036370234995E+17</v>
      </c>
      <c r="F7023" t="s">
        <v>10018</v>
      </c>
      <c r="G7023">
        <v>0</v>
      </c>
    </row>
    <row r="7024" spans="1:7">
      <c r="A7024">
        <v>53833672</v>
      </c>
      <c r="B7024" t="s">
        <v>10019</v>
      </c>
      <c r="C7024" t="s">
        <v>15</v>
      </c>
      <c r="D7024">
        <v>9</v>
      </c>
      <c r="E7024">
        <v>7.4025102483786099E+17</v>
      </c>
      <c r="F7024" t="s">
        <v>10020</v>
      </c>
      <c r="G7024">
        <v>0</v>
      </c>
    </row>
    <row r="7025" spans="1:7">
      <c r="C7025" t="s">
        <v>15</v>
      </c>
      <c r="D7025">
        <v>9</v>
      </c>
      <c r="E7025">
        <v>7.4025358907179405E+17</v>
      </c>
      <c r="F7025" t="s">
        <v>10021</v>
      </c>
      <c r="G7025">
        <v>0</v>
      </c>
    </row>
    <row r="7026" spans="1:7">
      <c r="A7026">
        <v>2391280877</v>
      </c>
      <c r="B7026" t="s">
        <v>10022</v>
      </c>
      <c r="C7026" t="s">
        <v>15</v>
      </c>
      <c r="D7026">
        <v>2993</v>
      </c>
      <c r="E7026">
        <v>7.4025129952717594E+17</v>
      </c>
      <c r="F7026" t="s">
        <v>10023</v>
      </c>
      <c r="G7026">
        <v>0</v>
      </c>
    </row>
    <row r="7027" spans="1:7">
      <c r="A7027">
        <v>223291894</v>
      </c>
      <c r="B7027" t="s">
        <v>10024</v>
      </c>
      <c r="C7027" t="s">
        <v>15</v>
      </c>
      <c r="D7027">
        <v>85</v>
      </c>
      <c r="E7027">
        <v>7.4025218335510106E+17</v>
      </c>
      <c r="F7027" t="s">
        <v>10025</v>
      </c>
      <c r="G7027">
        <v>0</v>
      </c>
    </row>
    <row r="7028" spans="1:7">
      <c r="A7028">
        <v>280183606</v>
      </c>
      <c r="B7028" t="s">
        <v>10026</v>
      </c>
      <c r="C7028" t="s">
        <v>15</v>
      </c>
      <c r="D7028">
        <v>636</v>
      </c>
      <c r="E7028">
        <v>7.4025279727538598E+17</v>
      </c>
      <c r="F7028" t="s">
        <v>10027</v>
      </c>
      <c r="G7028">
        <v>0</v>
      </c>
    </row>
    <row r="7029" spans="1:7">
      <c r="A7029">
        <v>7.1664349772231501E+17</v>
      </c>
      <c r="B7029" t="s">
        <v>10028</v>
      </c>
      <c r="C7029" t="s">
        <v>15</v>
      </c>
      <c r="D7029">
        <v>106</v>
      </c>
      <c r="E7029">
        <v>7.4025353302326106E+17</v>
      </c>
      <c r="F7029" t="s">
        <v>10029</v>
      </c>
      <c r="G7029">
        <v>0</v>
      </c>
    </row>
    <row r="7030" spans="1:7">
      <c r="A7030">
        <v>3031871132</v>
      </c>
      <c r="B7030" t="s">
        <v>10030</v>
      </c>
      <c r="C7030" t="s">
        <v>15</v>
      </c>
      <c r="E7030">
        <v>7.4025464032808102E+17</v>
      </c>
      <c r="F7030" t="s">
        <v>10031</v>
      </c>
      <c r="G7030">
        <v>0</v>
      </c>
    </row>
    <row r="7031" spans="1:7">
      <c r="A7031">
        <v>793505874</v>
      </c>
      <c r="B7031" t="s">
        <v>10032</v>
      </c>
      <c r="C7031" t="s">
        <v>15</v>
      </c>
      <c r="D7031">
        <v>997</v>
      </c>
      <c r="E7031">
        <v>7.4025765821352294E+17</v>
      </c>
      <c r="F7031" t="s">
        <v>10033</v>
      </c>
      <c r="G7031">
        <v>0</v>
      </c>
    </row>
    <row r="7032" spans="1:7">
      <c r="A7032">
        <v>338017234</v>
      </c>
      <c r="B7032" t="s">
        <v>10034</v>
      </c>
      <c r="C7032" t="s">
        <v>15</v>
      </c>
      <c r="D7032">
        <v>1587</v>
      </c>
      <c r="E7032">
        <v>7.4026014441242598E+17</v>
      </c>
      <c r="F7032" t="s">
        <v>10035</v>
      </c>
      <c r="G7032">
        <v>0</v>
      </c>
    </row>
    <row r="7033" spans="1:7">
      <c r="A7033">
        <v>1850230094</v>
      </c>
      <c r="B7033" t="s">
        <v>10036</v>
      </c>
      <c r="C7033" t="s">
        <v>15</v>
      </c>
      <c r="D7033">
        <v>282</v>
      </c>
      <c r="E7033">
        <v>7.4026085017533594E+17</v>
      </c>
      <c r="F7033" t="s">
        <v>711</v>
      </c>
      <c r="G7033">
        <v>0</v>
      </c>
    </row>
    <row r="7034" spans="1:7">
      <c r="A7034">
        <v>15851554</v>
      </c>
      <c r="B7034" t="s">
        <v>10037</v>
      </c>
      <c r="C7034" t="s">
        <v>15</v>
      </c>
      <c r="D7034">
        <v>4249</v>
      </c>
      <c r="E7034">
        <v>7.4026100870336102E+17</v>
      </c>
      <c r="F7034" t="s">
        <v>728</v>
      </c>
      <c r="G7034">
        <v>0</v>
      </c>
    </row>
    <row r="7035" spans="1:7">
      <c r="A7035">
        <v>3054245360</v>
      </c>
      <c r="B7035" t="s">
        <v>10038</v>
      </c>
      <c r="C7035" t="s">
        <v>15</v>
      </c>
      <c r="D7035">
        <v>1148</v>
      </c>
      <c r="E7035">
        <v>7.4026149366546406E+17</v>
      </c>
      <c r="F7035" t="s">
        <v>10039</v>
      </c>
      <c r="G7035">
        <v>0</v>
      </c>
    </row>
    <row r="7036" spans="1:7">
      <c r="A7036">
        <v>2464865666</v>
      </c>
      <c r="B7036" t="s">
        <v>10040</v>
      </c>
      <c r="C7036" t="s">
        <v>15</v>
      </c>
      <c r="D7036">
        <v>775</v>
      </c>
      <c r="E7036">
        <v>7.4026448522344E+17</v>
      </c>
      <c r="F7036" t="s">
        <v>10041</v>
      </c>
      <c r="G7036">
        <v>0</v>
      </c>
    </row>
    <row r="7037" spans="1:7">
      <c r="A7037">
        <v>4887206914</v>
      </c>
      <c r="B7037" t="s">
        <v>10042</v>
      </c>
      <c r="C7037" t="s">
        <v>15</v>
      </c>
      <c r="D7037">
        <v>176</v>
      </c>
      <c r="E7037">
        <v>7.4026505069529498E+17</v>
      </c>
      <c r="F7037" t="s">
        <v>721</v>
      </c>
      <c r="G7037">
        <v>0</v>
      </c>
    </row>
    <row r="7038" spans="1:7">
      <c r="A7038">
        <v>1869252102</v>
      </c>
      <c r="B7038" t="s">
        <v>10043</v>
      </c>
      <c r="C7038" t="s">
        <v>15</v>
      </c>
      <c r="D7038">
        <v>1365</v>
      </c>
      <c r="E7038">
        <v>7.4026593431355405E+17</v>
      </c>
      <c r="F7038" t="s">
        <v>10044</v>
      </c>
      <c r="G7038">
        <v>0</v>
      </c>
    </row>
    <row r="7039" spans="1:7">
      <c r="C7039" t="s">
        <v>15</v>
      </c>
      <c r="D7039">
        <v>1365</v>
      </c>
      <c r="E7039">
        <v>7.4070796356474099E+17</v>
      </c>
      <c r="F7039" t="s">
        <v>10045</v>
      </c>
      <c r="G7039">
        <v>0</v>
      </c>
    </row>
    <row r="7040" spans="1:7">
      <c r="A7040">
        <v>187193607</v>
      </c>
      <c r="B7040" t="s">
        <v>10046</v>
      </c>
      <c r="C7040" t="s">
        <v>15</v>
      </c>
      <c r="D7040">
        <v>1801</v>
      </c>
      <c r="E7040">
        <v>7.4026716182272794E+17</v>
      </c>
      <c r="F7040" t="s">
        <v>713</v>
      </c>
      <c r="G7040">
        <v>0</v>
      </c>
    </row>
    <row r="7041" spans="1:7">
      <c r="A7041">
        <v>540624420</v>
      </c>
      <c r="B7041" t="s">
        <v>10047</v>
      </c>
      <c r="C7041" t="s">
        <v>15</v>
      </c>
      <c r="D7041">
        <v>6847</v>
      </c>
      <c r="E7041">
        <v>7.4026742338791002E+17</v>
      </c>
      <c r="F7041" t="s">
        <v>10048</v>
      </c>
      <c r="G7041">
        <v>0</v>
      </c>
    </row>
    <row r="7042" spans="1:7">
      <c r="A7042">
        <v>1361008452</v>
      </c>
      <c r="B7042" t="s">
        <v>10049</v>
      </c>
      <c r="C7042" t="s">
        <v>15</v>
      </c>
      <c r="D7042">
        <v>859</v>
      </c>
      <c r="E7042">
        <v>7.4026946887865997E+17</v>
      </c>
      <c r="F7042" t="s">
        <v>10050</v>
      </c>
      <c r="G7042">
        <v>0</v>
      </c>
    </row>
    <row r="7043" spans="1:7">
      <c r="A7043">
        <v>196936392</v>
      </c>
      <c r="B7043" t="s">
        <v>10051</v>
      </c>
      <c r="C7043" t="s">
        <v>33</v>
      </c>
      <c r="D7043">
        <v>1062</v>
      </c>
      <c r="E7043">
        <v>7.4027014297882202E+17</v>
      </c>
      <c r="F7043" t="s">
        <v>10052</v>
      </c>
      <c r="G7043">
        <v>0</v>
      </c>
    </row>
    <row r="7044" spans="1:7">
      <c r="A7044">
        <v>940274599</v>
      </c>
      <c r="B7044" t="s">
        <v>10053</v>
      </c>
      <c r="C7044" t="s">
        <v>33</v>
      </c>
      <c r="D7044">
        <v>18820</v>
      </c>
      <c r="E7044">
        <v>7.4027133613247706E+17</v>
      </c>
      <c r="F7044" t="s">
        <v>10054</v>
      </c>
      <c r="G7044">
        <v>0</v>
      </c>
    </row>
    <row r="7045" spans="1:7">
      <c r="A7045">
        <v>57258045</v>
      </c>
      <c r="B7045" t="s">
        <v>10055</v>
      </c>
      <c r="C7045" t="s">
        <v>15</v>
      </c>
      <c r="D7045">
        <v>5095</v>
      </c>
      <c r="E7045">
        <v>7.4027198676552896E+17</v>
      </c>
      <c r="F7045" t="s">
        <v>10056</v>
      </c>
      <c r="G7045">
        <v>0</v>
      </c>
    </row>
    <row r="7046" spans="1:7">
      <c r="A7046">
        <v>1699870027</v>
      </c>
      <c r="B7046" t="s">
        <v>10057</v>
      </c>
      <c r="C7046" t="s">
        <v>15</v>
      </c>
      <c r="D7046">
        <v>730</v>
      </c>
      <c r="E7046">
        <v>7.4027232134932902E+17</v>
      </c>
      <c r="F7046" t="s">
        <v>711</v>
      </c>
      <c r="G7046">
        <v>0</v>
      </c>
    </row>
    <row r="7047" spans="1:7">
      <c r="C7047" t="s">
        <v>15</v>
      </c>
      <c r="D7047">
        <v>730</v>
      </c>
      <c r="E7047">
        <v>7.40281585472176E+17</v>
      </c>
      <c r="F7047" t="s">
        <v>10058</v>
      </c>
      <c r="G7047">
        <v>0</v>
      </c>
    </row>
    <row r="7048" spans="1:7">
      <c r="A7048">
        <v>179757744</v>
      </c>
      <c r="B7048" t="s">
        <v>10059</v>
      </c>
      <c r="C7048" t="s">
        <v>15</v>
      </c>
      <c r="D7048">
        <v>11546</v>
      </c>
      <c r="E7048">
        <v>7.4027294530251597E+17</v>
      </c>
      <c r="F7048" t="s">
        <v>10060</v>
      </c>
      <c r="G7048">
        <v>0</v>
      </c>
    </row>
    <row r="7049" spans="1:7">
      <c r="A7049">
        <v>63510572</v>
      </c>
      <c r="B7049" t="s">
        <v>10061</v>
      </c>
      <c r="C7049" t="s">
        <v>15</v>
      </c>
      <c r="D7049">
        <v>328</v>
      </c>
      <c r="E7049">
        <v>7.4027335733824704E+17</v>
      </c>
      <c r="F7049" t="s">
        <v>10062</v>
      </c>
      <c r="G7049">
        <v>0</v>
      </c>
    </row>
    <row r="7050" spans="1:7">
      <c r="A7050">
        <v>2241062917</v>
      </c>
      <c r="B7050" t="s">
        <v>10063</v>
      </c>
      <c r="C7050" t="s">
        <v>15</v>
      </c>
      <c r="D7050">
        <v>210</v>
      </c>
      <c r="E7050">
        <v>7.4027525055067302E+17</v>
      </c>
      <c r="F7050" t="s">
        <v>728</v>
      </c>
      <c r="G7050">
        <v>0</v>
      </c>
    </row>
    <row r="7051" spans="1:7">
      <c r="A7051">
        <v>300950712</v>
      </c>
      <c r="B7051" t="s">
        <v>10064</v>
      </c>
      <c r="C7051" t="s">
        <v>15</v>
      </c>
      <c r="D7051">
        <v>1099</v>
      </c>
      <c r="E7051">
        <v>7.4027739064389197E+17</v>
      </c>
      <c r="F7051" t="s">
        <v>10065</v>
      </c>
      <c r="G7051">
        <v>0</v>
      </c>
    </row>
    <row r="7052" spans="1:7">
      <c r="A7052">
        <v>336929604</v>
      </c>
      <c r="B7052" t="s">
        <v>10066</v>
      </c>
      <c r="C7052" t="s">
        <v>15</v>
      </c>
      <c r="D7052">
        <v>67</v>
      </c>
      <c r="E7052">
        <v>7.4027821853658701E+17</v>
      </c>
      <c r="F7052" t="s">
        <v>10067</v>
      </c>
      <c r="G7052">
        <v>0</v>
      </c>
    </row>
    <row r="7053" spans="1:7">
      <c r="A7053">
        <v>808139730</v>
      </c>
      <c r="B7053" t="s">
        <v>10068</v>
      </c>
      <c r="C7053" t="s">
        <v>15</v>
      </c>
      <c r="D7053">
        <v>365</v>
      </c>
      <c r="E7053">
        <v>7.4027901897756301E+17</v>
      </c>
      <c r="F7053" t="s">
        <v>10069</v>
      </c>
      <c r="G7053">
        <v>0</v>
      </c>
    </row>
    <row r="7054" spans="1:7">
      <c r="A7054">
        <v>403732127</v>
      </c>
      <c r="B7054" t="s">
        <v>10070</v>
      </c>
      <c r="C7054" t="s">
        <v>8</v>
      </c>
      <c r="D7054">
        <v>1587</v>
      </c>
      <c r="E7054">
        <v>7.4028007764921997E+17</v>
      </c>
      <c r="F7054" t="s">
        <v>10071</v>
      </c>
      <c r="G7054">
        <v>0</v>
      </c>
    </row>
    <row r="7055" spans="1:7">
      <c r="A7055">
        <v>497600075</v>
      </c>
      <c r="B7055" t="s">
        <v>10072</v>
      </c>
      <c r="C7055" t="s">
        <v>15</v>
      </c>
      <c r="D7055">
        <v>812</v>
      </c>
      <c r="E7055">
        <v>7.4028088857178906E+17</v>
      </c>
      <c r="F7055" t="s">
        <v>10073</v>
      </c>
      <c r="G7055">
        <v>0</v>
      </c>
    </row>
    <row r="7056" spans="1:7">
      <c r="A7056">
        <v>4614832592</v>
      </c>
      <c r="B7056" t="s">
        <v>10074</v>
      </c>
      <c r="C7056" t="s">
        <v>15</v>
      </c>
      <c r="D7056">
        <v>559</v>
      </c>
      <c r="E7056">
        <v>7.4028249199963802E+17</v>
      </c>
      <c r="F7056" t="s">
        <v>10075</v>
      </c>
      <c r="G7056">
        <v>0</v>
      </c>
    </row>
    <row r="7057" spans="1:7">
      <c r="A7057">
        <v>108371702</v>
      </c>
      <c r="B7057" t="s">
        <v>10076</v>
      </c>
      <c r="C7057" t="s">
        <v>15</v>
      </c>
      <c r="D7057">
        <v>1635</v>
      </c>
      <c r="E7057">
        <v>7.4028949487670899E+17</v>
      </c>
      <c r="F7057" t="s">
        <v>10077</v>
      </c>
      <c r="G7057">
        <v>0</v>
      </c>
    </row>
    <row r="7058" spans="1:7">
      <c r="A7058">
        <v>319422067</v>
      </c>
      <c r="B7058" t="s">
        <v>10078</v>
      </c>
      <c r="C7058" t="s">
        <v>15</v>
      </c>
      <c r="D7058">
        <v>172</v>
      </c>
      <c r="E7058">
        <v>7.4028982857977395E+17</v>
      </c>
      <c r="F7058" t="s">
        <v>10079</v>
      </c>
      <c r="G7058">
        <v>0</v>
      </c>
    </row>
    <row r="7059" spans="1:7">
      <c r="A7059">
        <v>221513549</v>
      </c>
      <c r="B7059" t="s">
        <v>10080</v>
      </c>
      <c r="C7059" t="s">
        <v>15</v>
      </c>
      <c r="D7059">
        <v>1648</v>
      </c>
      <c r="E7059">
        <v>7.4029088578773402E+17</v>
      </c>
      <c r="F7059" t="s">
        <v>10081</v>
      </c>
      <c r="G7059">
        <v>0</v>
      </c>
    </row>
    <row r="7060" spans="1:7">
      <c r="A7060">
        <v>1287001285</v>
      </c>
      <c r="B7060" t="s">
        <v>10082</v>
      </c>
      <c r="C7060" t="s">
        <v>15</v>
      </c>
      <c r="D7060">
        <v>238</v>
      </c>
      <c r="E7060">
        <v>7.4029122243518106E+17</v>
      </c>
      <c r="F7060" t="s">
        <v>10083</v>
      </c>
      <c r="G7060">
        <v>0</v>
      </c>
    </row>
    <row r="7061" spans="1:7">
      <c r="A7061">
        <v>1517999779</v>
      </c>
      <c r="B7061" t="s">
        <v>10084</v>
      </c>
      <c r="C7061" t="s">
        <v>15</v>
      </c>
      <c r="D7061">
        <v>75</v>
      </c>
      <c r="E7061">
        <v>7.4029147355643904E+17</v>
      </c>
      <c r="F7061" t="s">
        <v>10085</v>
      </c>
      <c r="G7061">
        <v>0</v>
      </c>
    </row>
    <row r="7062" spans="1:7">
      <c r="A7062">
        <v>2995411927</v>
      </c>
      <c r="B7062" t="s">
        <v>10086</v>
      </c>
      <c r="C7062" t="s">
        <v>15</v>
      </c>
      <c r="D7062">
        <v>323</v>
      </c>
      <c r="E7062">
        <v>7.4029234254907405E+17</v>
      </c>
      <c r="F7062" t="s">
        <v>10087</v>
      </c>
      <c r="G7062">
        <v>0</v>
      </c>
    </row>
    <row r="7063" spans="1:7">
      <c r="A7063">
        <v>507467337</v>
      </c>
      <c r="B7063" t="s">
        <v>10088</v>
      </c>
      <c r="C7063" t="s">
        <v>15</v>
      </c>
      <c r="D7063">
        <v>3743</v>
      </c>
      <c r="E7063">
        <v>7.4029476514551002E+17</v>
      </c>
      <c r="F7063" t="s">
        <v>10089</v>
      </c>
      <c r="G7063">
        <v>0</v>
      </c>
    </row>
    <row r="7064" spans="1:7">
      <c r="A7064">
        <v>977195552</v>
      </c>
      <c r="B7064" t="s">
        <v>10090</v>
      </c>
      <c r="C7064" t="s">
        <v>15</v>
      </c>
      <c r="D7064">
        <v>842</v>
      </c>
      <c r="E7064">
        <v>7.4029583983944499E+17</v>
      </c>
      <c r="F7064" t="s">
        <v>10091</v>
      </c>
      <c r="G7064">
        <v>0</v>
      </c>
    </row>
    <row r="7065" spans="1:7">
      <c r="A7065">
        <v>7.0592964221396595E+17</v>
      </c>
      <c r="B7065" t="s">
        <v>10092</v>
      </c>
      <c r="C7065" t="s">
        <v>15</v>
      </c>
      <c r="D7065">
        <v>343</v>
      </c>
      <c r="E7065">
        <v>7.4029691092208E+17</v>
      </c>
      <c r="F7065" t="s">
        <v>711</v>
      </c>
      <c r="G7065">
        <v>0</v>
      </c>
    </row>
    <row r="7066" spans="1:7">
      <c r="A7066">
        <v>94291358</v>
      </c>
      <c r="B7066" t="s">
        <v>10093</v>
      </c>
      <c r="C7066" t="s">
        <v>15</v>
      </c>
      <c r="D7066">
        <v>443</v>
      </c>
      <c r="E7066">
        <v>7.4029861710637901E+17</v>
      </c>
      <c r="F7066" t="s">
        <v>10094</v>
      </c>
      <c r="G7066">
        <v>0</v>
      </c>
    </row>
    <row r="7067" spans="1:7">
      <c r="A7067">
        <v>280802013</v>
      </c>
      <c r="B7067" t="s">
        <v>10095</v>
      </c>
      <c r="C7067" t="s">
        <v>15</v>
      </c>
      <c r="D7067">
        <v>1069</v>
      </c>
      <c r="E7067">
        <v>7.4030215518215795E+17</v>
      </c>
      <c r="F7067" t="s">
        <v>10096</v>
      </c>
      <c r="G7067">
        <v>0</v>
      </c>
    </row>
    <row r="7068" spans="1:7">
      <c r="A7068">
        <v>4126937834</v>
      </c>
      <c r="B7068" t="s">
        <v>10097</v>
      </c>
      <c r="C7068" t="s">
        <v>15</v>
      </c>
      <c r="D7068">
        <v>363</v>
      </c>
      <c r="E7068">
        <v>7.4030240112345101E+17</v>
      </c>
      <c r="F7068" t="s">
        <v>10098</v>
      </c>
      <c r="G7068">
        <v>0</v>
      </c>
    </row>
    <row r="7069" spans="1:7">
      <c r="A7069">
        <v>20750063</v>
      </c>
      <c r="B7069" t="s">
        <v>10099</v>
      </c>
      <c r="C7069" t="s">
        <v>15</v>
      </c>
      <c r="D7069">
        <v>510</v>
      </c>
      <c r="E7069">
        <v>7.4030480903558797E+17</v>
      </c>
      <c r="F7069" t="s">
        <v>10100</v>
      </c>
      <c r="G7069">
        <v>0</v>
      </c>
    </row>
    <row r="7070" spans="1:7">
      <c r="A7070">
        <v>4659319279</v>
      </c>
      <c r="B7070" t="s">
        <v>10101</v>
      </c>
      <c r="C7070" t="s">
        <v>15</v>
      </c>
      <c r="D7070">
        <v>197</v>
      </c>
      <c r="E7070">
        <v>7.4030587560935398E+17</v>
      </c>
      <c r="F7070" t="s">
        <v>10102</v>
      </c>
      <c r="G7070">
        <v>0</v>
      </c>
    </row>
    <row r="7071" spans="1:7">
      <c r="A7071">
        <v>462858971</v>
      </c>
      <c r="B7071" t="s">
        <v>10103</v>
      </c>
      <c r="C7071" t="s">
        <v>15</v>
      </c>
      <c r="D7071">
        <v>532</v>
      </c>
      <c r="E7071">
        <v>7.4030656957389197E+17</v>
      </c>
      <c r="F7071" t="s">
        <v>10104</v>
      </c>
      <c r="G7071">
        <v>0</v>
      </c>
    </row>
    <row r="7072" spans="1:7">
      <c r="A7072">
        <v>3673224372</v>
      </c>
      <c r="B7072" t="s">
        <v>10105</v>
      </c>
      <c r="C7072" t="s">
        <v>8</v>
      </c>
      <c r="D7072">
        <v>7558</v>
      </c>
      <c r="E7072">
        <v>7.4030773050686298E+17</v>
      </c>
      <c r="F7072" t="s">
        <v>10106</v>
      </c>
      <c r="G7072">
        <v>0</v>
      </c>
    </row>
    <row r="7073" spans="1:7">
      <c r="A7073">
        <v>21305996</v>
      </c>
      <c r="B7073" t="s">
        <v>10107</v>
      </c>
      <c r="C7073" t="s">
        <v>15</v>
      </c>
      <c r="D7073">
        <v>6346</v>
      </c>
      <c r="E7073">
        <v>7.4031266346559898E+17</v>
      </c>
      <c r="F7073" t="s">
        <v>10108</v>
      </c>
      <c r="G7073">
        <v>0</v>
      </c>
    </row>
    <row r="7074" spans="1:7">
      <c r="A7074">
        <v>558664571</v>
      </c>
      <c r="B7074" t="s">
        <v>10109</v>
      </c>
      <c r="C7074" t="s">
        <v>15</v>
      </c>
      <c r="D7074">
        <v>692</v>
      </c>
      <c r="E7074">
        <v>7.4031684869298995E+17</v>
      </c>
      <c r="F7074" t="s">
        <v>10110</v>
      </c>
      <c r="G7074">
        <v>0</v>
      </c>
    </row>
    <row r="7075" spans="1:7">
      <c r="A7075">
        <v>19260348</v>
      </c>
      <c r="B7075" t="s">
        <v>10111</v>
      </c>
      <c r="C7075" t="s">
        <v>15</v>
      </c>
      <c r="D7075">
        <v>2378</v>
      </c>
      <c r="E7075">
        <v>7.4031808298451802E+17</v>
      </c>
      <c r="F7075" t="s">
        <v>10112</v>
      </c>
      <c r="G7075">
        <v>0</v>
      </c>
    </row>
    <row r="7076" spans="1:7">
      <c r="A7076">
        <v>305371948</v>
      </c>
      <c r="B7076" t="s">
        <v>10113</v>
      </c>
      <c r="C7076" t="s">
        <v>15</v>
      </c>
      <c r="D7076">
        <v>1656</v>
      </c>
      <c r="E7076">
        <v>7.4031913373719296E+17</v>
      </c>
      <c r="F7076" t="s">
        <v>400</v>
      </c>
      <c r="G7076">
        <v>0</v>
      </c>
    </row>
    <row r="7077" spans="1:7">
      <c r="A7077">
        <v>382222273</v>
      </c>
      <c r="B7077" t="s">
        <v>10114</v>
      </c>
      <c r="C7077" t="s">
        <v>15</v>
      </c>
      <c r="D7077">
        <v>1810</v>
      </c>
      <c r="E7077">
        <v>7.4032038649207194E+17</v>
      </c>
      <c r="F7077" t="s">
        <v>10115</v>
      </c>
      <c r="G7077">
        <v>0</v>
      </c>
    </row>
    <row r="7078" spans="1:7">
      <c r="A7078">
        <v>7.0417433954602995E+17</v>
      </c>
      <c r="B7078" t="s">
        <v>10116</v>
      </c>
      <c r="C7078" t="s">
        <v>15</v>
      </c>
      <c r="D7078">
        <v>152</v>
      </c>
      <c r="E7078">
        <v>7.4032395655358106E+17</v>
      </c>
      <c r="F7078" t="s">
        <v>10117</v>
      </c>
      <c r="G7078">
        <v>0</v>
      </c>
    </row>
    <row r="7079" spans="1:7">
      <c r="A7079">
        <v>288316890</v>
      </c>
      <c r="B7079" t="s">
        <v>10118</v>
      </c>
      <c r="C7079" t="s">
        <v>15</v>
      </c>
      <c r="D7079">
        <v>2016</v>
      </c>
      <c r="E7079">
        <v>7.4032398534318502E+17</v>
      </c>
      <c r="F7079" t="s">
        <v>400</v>
      </c>
      <c r="G7079">
        <v>0</v>
      </c>
    </row>
    <row r="7080" spans="1:7">
      <c r="C7080" t="s">
        <v>15</v>
      </c>
      <c r="D7080">
        <v>2016</v>
      </c>
      <c r="E7080">
        <v>7.4148910753725197E+17</v>
      </c>
      <c r="F7080" t="s">
        <v>400</v>
      </c>
      <c r="G7080">
        <v>0</v>
      </c>
    </row>
    <row r="7081" spans="1:7">
      <c r="A7081">
        <v>46118849</v>
      </c>
      <c r="B7081" t="s">
        <v>10119</v>
      </c>
      <c r="C7081" t="s">
        <v>15</v>
      </c>
      <c r="D7081">
        <v>450</v>
      </c>
      <c r="E7081">
        <v>7.4032402924510003E+17</v>
      </c>
      <c r="F7081" t="s">
        <v>10120</v>
      </c>
      <c r="G7081">
        <v>0</v>
      </c>
    </row>
    <row r="7082" spans="1:7">
      <c r="A7082">
        <v>411679613</v>
      </c>
      <c r="B7082" t="s">
        <v>10121</v>
      </c>
      <c r="C7082" t="s">
        <v>15</v>
      </c>
      <c r="D7082">
        <v>428</v>
      </c>
      <c r="E7082">
        <v>7.4056807413965197E+17</v>
      </c>
      <c r="F7082" t="s">
        <v>10122</v>
      </c>
      <c r="G7082">
        <v>0</v>
      </c>
    </row>
    <row r="7083" spans="1:7">
      <c r="A7083">
        <v>2413264820</v>
      </c>
      <c r="B7083" t="s">
        <v>10123</v>
      </c>
      <c r="C7083" t="s">
        <v>15</v>
      </c>
      <c r="D7083">
        <v>362</v>
      </c>
      <c r="E7083">
        <v>7.4057013993906995E+17</v>
      </c>
      <c r="F7083" t="s">
        <v>10124</v>
      </c>
      <c r="G7083">
        <v>0</v>
      </c>
    </row>
    <row r="7084" spans="1:7">
      <c r="A7084">
        <v>2797160401</v>
      </c>
      <c r="B7084" t="s">
        <v>10125</v>
      </c>
      <c r="C7084" t="s">
        <v>15</v>
      </c>
      <c r="D7084">
        <v>209</v>
      </c>
      <c r="E7084">
        <v>7.4057219430497498E+17</v>
      </c>
      <c r="F7084" t="s">
        <v>10126</v>
      </c>
      <c r="G7084">
        <v>0</v>
      </c>
    </row>
    <row r="7085" spans="1:7">
      <c r="A7085">
        <v>1222300040</v>
      </c>
      <c r="B7085" t="s">
        <v>10127</v>
      </c>
      <c r="C7085" t="s">
        <v>15</v>
      </c>
      <c r="D7085">
        <v>1270</v>
      </c>
      <c r="E7085">
        <v>7.40572197664608E+17</v>
      </c>
      <c r="F7085" t="s">
        <v>10128</v>
      </c>
      <c r="G7085">
        <v>0</v>
      </c>
    </row>
    <row r="7086" spans="1:7">
      <c r="A7086">
        <v>1240354520</v>
      </c>
      <c r="B7086" t="s">
        <v>10129</v>
      </c>
      <c r="C7086" t="s">
        <v>15</v>
      </c>
      <c r="D7086">
        <v>392</v>
      </c>
      <c r="E7086">
        <v>7.4057234149989197E+17</v>
      </c>
      <c r="F7086" t="s">
        <v>1867</v>
      </c>
      <c r="G7086">
        <v>0</v>
      </c>
    </row>
    <row r="7087" spans="1:7">
      <c r="A7087">
        <v>2236555542</v>
      </c>
      <c r="B7087" t="s">
        <v>10130</v>
      </c>
      <c r="C7087" t="s">
        <v>15</v>
      </c>
      <c r="D7087">
        <v>982</v>
      </c>
      <c r="E7087">
        <v>7.405726100444E+17</v>
      </c>
      <c r="F7087" t="s">
        <v>10131</v>
      </c>
      <c r="G7087">
        <v>0</v>
      </c>
    </row>
    <row r="7088" spans="1:7">
      <c r="A7088">
        <v>3005708745</v>
      </c>
      <c r="B7088" t="s">
        <v>10132</v>
      </c>
      <c r="C7088" t="s">
        <v>15</v>
      </c>
      <c r="D7088">
        <v>485</v>
      </c>
      <c r="E7088">
        <v>7.4057370642291494E+17</v>
      </c>
      <c r="F7088" t="s">
        <v>2310</v>
      </c>
      <c r="G7088">
        <v>0</v>
      </c>
    </row>
    <row r="7089" spans="1:7">
      <c r="A7089">
        <v>2951173060</v>
      </c>
      <c r="B7089" t="s">
        <v>10133</v>
      </c>
      <c r="C7089" t="s">
        <v>15</v>
      </c>
      <c r="D7089">
        <v>157</v>
      </c>
      <c r="E7089">
        <v>7.4057758240448896E+17</v>
      </c>
      <c r="F7089" t="s">
        <v>10134</v>
      </c>
      <c r="G7089">
        <v>0</v>
      </c>
    </row>
    <row r="7090" spans="1:7">
      <c r="A7090">
        <v>343856689</v>
      </c>
      <c r="B7090" t="s">
        <v>10135</v>
      </c>
      <c r="C7090" t="s">
        <v>15</v>
      </c>
      <c r="D7090">
        <v>1528</v>
      </c>
      <c r="E7090">
        <v>7.4057853808923904E+17</v>
      </c>
      <c r="F7090" t="s">
        <v>10136</v>
      </c>
      <c r="G7090">
        <v>0</v>
      </c>
    </row>
    <row r="7091" spans="1:7">
      <c r="A7091">
        <v>4891469945</v>
      </c>
      <c r="B7091" t="s">
        <v>10137</v>
      </c>
      <c r="C7091" t="s">
        <v>15</v>
      </c>
      <c r="D7091">
        <v>209</v>
      </c>
      <c r="E7091">
        <v>7.4058347155112806E+17</v>
      </c>
      <c r="F7091" t="s">
        <v>1824</v>
      </c>
      <c r="G7091">
        <v>0</v>
      </c>
    </row>
    <row r="7092" spans="1:7">
      <c r="A7092">
        <v>419832756</v>
      </c>
      <c r="B7092" t="s">
        <v>10138</v>
      </c>
      <c r="C7092" t="s">
        <v>15</v>
      </c>
      <c r="D7092">
        <v>1149</v>
      </c>
      <c r="E7092">
        <v>7.4058506693448102E+17</v>
      </c>
      <c r="F7092" t="s">
        <v>10139</v>
      </c>
      <c r="G7092">
        <v>0</v>
      </c>
    </row>
    <row r="7093" spans="1:7">
      <c r="A7093">
        <v>2792873129</v>
      </c>
      <c r="B7093" t="s">
        <v>10140</v>
      </c>
      <c r="C7093" t="s">
        <v>15</v>
      </c>
      <c r="D7093">
        <v>613</v>
      </c>
      <c r="E7093">
        <v>7.4058526587855706E+17</v>
      </c>
      <c r="F7093" t="s">
        <v>10141</v>
      </c>
      <c r="G7093">
        <v>0</v>
      </c>
    </row>
    <row r="7094" spans="1:7">
      <c r="A7094">
        <v>445333979</v>
      </c>
      <c r="B7094" t="s">
        <v>10142</v>
      </c>
      <c r="C7094" t="s">
        <v>15</v>
      </c>
      <c r="D7094">
        <v>1301</v>
      </c>
      <c r="E7094">
        <v>7.4058886501920397E+17</v>
      </c>
      <c r="F7094" t="s">
        <v>10143</v>
      </c>
      <c r="G7094">
        <v>0</v>
      </c>
    </row>
    <row r="7095" spans="1:7">
      <c r="A7095">
        <v>3315511032</v>
      </c>
      <c r="B7095" t="s">
        <v>10144</v>
      </c>
      <c r="C7095" t="s">
        <v>15</v>
      </c>
      <c r="D7095">
        <v>316</v>
      </c>
      <c r="E7095">
        <v>7.4059173516469901E+17</v>
      </c>
      <c r="F7095" t="s">
        <v>10145</v>
      </c>
      <c r="G7095">
        <v>0</v>
      </c>
    </row>
    <row r="7096" spans="1:7">
      <c r="A7096">
        <v>378105473</v>
      </c>
      <c r="B7096" t="s">
        <v>10146</v>
      </c>
      <c r="C7096" t="s">
        <v>15</v>
      </c>
      <c r="D7096">
        <v>463</v>
      </c>
      <c r="E7096">
        <v>7.4059233331028403E+17</v>
      </c>
      <c r="F7096" t="s">
        <v>10147</v>
      </c>
      <c r="G7096">
        <v>0</v>
      </c>
    </row>
    <row r="7097" spans="1:7">
      <c r="A7097">
        <v>374823196</v>
      </c>
      <c r="B7097" t="s">
        <v>10148</v>
      </c>
      <c r="C7097" t="s">
        <v>15</v>
      </c>
      <c r="D7097">
        <v>1270</v>
      </c>
      <c r="E7097">
        <v>7.4059472955396096E+17</v>
      </c>
      <c r="F7097" t="s">
        <v>10149</v>
      </c>
      <c r="G7097">
        <v>0</v>
      </c>
    </row>
    <row r="7098" spans="1:7">
      <c r="A7098">
        <v>42523157</v>
      </c>
      <c r="B7098" t="s">
        <v>10150</v>
      </c>
      <c r="C7098" t="s">
        <v>15</v>
      </c>
      <c r="D7098">
        <v>246</v>
      </c>
      <c r="E7098">
        <v>7.4059551764687706E+17</v>
      </c>
      <c r="F7098" t="s">
        <v>10151</v>
      </c>
      <c r="G7098">
        <v>0</v>
      </c>
    </row>
    <row r="7099" spans="1:7">
      <c r="A7099">
        <v>18267363</v>
      </c>
      <c r="B7099" t="s">
        <v>10152</v>
      </c>
      <c r="C7099" t="s">
        <v>15</v>
      </c>
      <c r="D7099">
        <v>454</v>
      </c>
      <c r="E7099">
        <v>7.40595906228064E+17</v>
      </c>
      <c r="F7099" t="s">
        <v>10153</v>
      </c>
      <c r="G7099">
        <v>0</v>
      </c>
    </row>
    <row r="7100" spans="1:7">
      <c r="A7100">
        <v>4852392461</v>
      </c>
      <c r="B7100" t="s">
        <v>10154</v>
      </c>
      <c r="C7100" t="s">
        <v>15</v>
      </c>
      <c r="D7100">
        <v>84</v>
      </c>
      <c r="E7100">
        <v>7.4059791743890598E+17</v>
      </c>
      <c r="F7100" t="s">
        <v>10155</v>
      </c>
      <c r="G7100">
        <v>0</v>
      </c>
    </row>
    <row r="7101" spans="1:7">
      <c r="A7101">
        <v>1125545161</v>
      </c>
      <c r="B7101" t="s">
        <v>10156</v>
      </c>
      <c r="C7101" t="s">
        <v>15</v>
      </c>
      <c r="D7101">
        <v>212</v>
      </c>
      <c r="E7101">
        <v>7.4060117739033805E+17</v>
      </c>
      <c r="F7101" t="s">
        <v>10157</v>
      </c>
      <c r="G7101">
        <v>0</v>
      </c>
    </row>
    <row r="7102" spans="1:7">
      <c r="A7102">
        <v>2313668781</v>
      </c>
      <c r="B7102" t="s">
        <v>10158</v>
      </c>
      <c r="C7102" t="s">
        <v>15</v>
      </c>
      <c r="D7102">
        <v>382</v>
      </c>
      <c r="E7102">
        <v>7.4060226713751603E+17</v>
      </c>
      <c r="F7102" t="s">
        <v>10159</v>
      </c>
      <c r="G7102">
        <v>0</v>
      </c>
    </row>
    <row r="7103" spans="1:7">
      <c r="A7103">
        <v>428730604</v>
      </c>
      <c r="B7103" t="s">
        <v>10160</v>
      </c>
      <c r="C7103" t="s">
        <v>15</v>
      </c>
      <c r="D7103">
        <v>329</v>
      </c>
      <c r="E7103">
        <v>7.4060235189601101E+17</v>
      </c>
      <c r="F7103" t="s">
        <v>10161</v>
      </c>
      <c r="G7103">
        <v>0</v>
      </c>
    </row>
    <row r="7104" spans="1:7">
      <c r="A7104">
        <v>2288755382</v>
      </c>
      <c r="B7104" t="s">
        <v>10162</v>
      </c>
      <c r="C7104" t="s">
        <v>15</v>
      </c>
      <c r="D7104">
        <v>1235</v>
      </c>
      <c r="E7104">
        <v>7.4060240994531302E+17</v>
      </c>
      <c r="F7104" t="s">
        <v>10163</v>
      </c>
      <c r="G7104">
        <v>0</v>
      </c>
    </row>
    <row r="7105" spans="1:7">
      <c r="A7105">
        <v>1911866114</v>
      </c>
      <c r="B7105" t="s">
        <v>10164</v>
      </c>
      <c r="C7105" t="s">
        <v>15</v>
      </c>
      <c r="D7105">
        <v>401</v>
      </c>
      <c r="E7105">
        <v>7.4060247246550195E+17</v>
      </c>
      <c r="F7105" t="s">
        <v>10165</v>
      </c>
      <c r="G7105">
        <v>0</v>
      </c>
    </row>
    <row r="7106" spans="1:7">
      <c r="A7106">
        <v>2596041892</v>
      </c>
      <c r="B7106" t="s">
        <v>10166</v>
      </c>
      <c r="C7106" t="s">
        <v>15</v>
      </c>
      <c r="D7106">
        <v>1669</v>
      </c>
      <c r="E7106">
        <v>7.4060328798088806E+17</v>
      </c>
      <c r="F7106" t="s">
        <v>10167</v>
      </c>
      <c r="G7106">
        <v>0</v>
      </c>
    </row>
    <row r="7107" spans="1:7">
      <c r="C7107" t="s">
        <v>15</v>
      </c>
      <c r="D7107">
        <v>1669</v>
      </c>
      <c r="E7107">
        <v>7.4060343497866394E+17</v>
      </c>
      <c r="F7107" t="s">
        <v>10168</v>
      </c>
      <c r="G7107">
        <v>0</v>
      </c>
    </row>
    <row r="7108" spans="1:7">
      <c r="A7108">
        <v>418516010</v>
      </c>
      <c r="B7108" t="s">
        <v>10169</v>
      </c>
      <c r="C7108" t="s">
        <v>15</v>
      </c>
      <c r="D7108">
        <v>550</v>
      </c>
      <c r="E7108">
        <v>7.4060676524752102E+17</v>
      </c>
      <c r="F7108" t="s">
        <v>10170</v>
      </c>
      <c r="G7108">
        <v>0</v>
      </c>
    </row>
    <row r="7109" spans="1:7">
      <c r="A7109">
        <v>4880586233</v>
      </c>
      <c r="B7109" t="s">
        <v>10171</v>
      </c>
      <c r="C7109" t="s">
        <v>33</v>
      </c>
      <c r="D7109">
        <v>25</v>
      </c>
      <c r="E7109">
        <v>7.4060901250545306E+17</v>
      </c>
      <c r="F7109" t="s">
        <v>10172</v>
      </c>
      <c r="G7109">
        <v>0</v>
      </c>
    </row>
    <row r="7110" spans="1:7">
      <c r="A7110">
        <v>2440869451</v>
      </c>
      <c r="B7110" t="s">
        <v>10173</v>
      </c>
      <c r="C7110" t="s">
        <v>15</v>
      </c>
      <c r="D7110">
        <v>1110</v>
      </c>
      <c r="E7110">
        <v>7.4061037352340698E+17</v>
      </c>
      <c r="F7110" t="s">
        <v>10174</v>
      </c>
      <c r="G7110">
        <v>0</v>
      </c>
    </row>
    <row r="7111" spans="1:7">
      <c r="A7111">
        <v>2914016762</v>
      </c>
      <c r="B7111" t="s">
        <v>10175</v>
      </c>
      <c r="C7111" t="s">
        <v>15</v>
      </c>
      <c r="D7111">
        <v>13</v>
      </c>
      <c r="E7111">
        <v>7.4061162086327898E+17</v>
      </c>
      <c r="F7111" t="s">
        <v>10176</v>
      </c>
      <c r="G7111">
        <v>0</v>
      </c>
    </row>
    <row r="7112" spans="1:7">
      <c r="A7112">
        <v>400238869</v>
      </c>
      <c r="B7112" t="s">
        <v>10177</v>
      </c>
      <c r="C7112" t="s">
        <v>15</v>
      </c>
      <c r="D7112">
        <v>1530</v>
      </c>
      <c r="E7112">
        <v>7.4061354899330304E+17</v>
      </c>
      <c r="F7112" t="s">
        <v>10178</v>
      </c>
      <c r="G7112">
        <v>0</v>
      </c>
    </row>
    <row r="7113" spans="1:7">
      <c r="A7113">
        <v>4126744814</v>
      </c>
      <c r="B7113" t="s">
        <v>10179</v>
      </c>
      <c r="C7113" t="s">
        <v>15</v>
      </c>
      <c r="D7113">
        <v>466</v>
      </c>
      <c r="E7113">
        <v>7.4061488904813402E+17</v>
      </c>
      <c r="F7113" t="s">
        <v>10180</v>
      </c>
      <c r="G7113">
        <v>0</v>
      </c>
    </row>
    <row r="7114" spans="1:7">
      <c r="A7114">
        <v>3131367801</v>
      </c>
      <c r="B7114" t="s">
        <v>10181</v>
      </c>
      <c r="C7114" t="s">
        <v>15</v>
      </c>
      <c r="D7114">
        <v>3115</v>
      </c>
      <c r="E7114">
        <v>7.4061760789261094E+17</v>
      </c>
      <c r="F7114" t="s">
        <v>10182</v>
      </c>
      <c r="G7114">
        <v>0</v>
      </c>
    </row>
    <row r="7115" spans="1:7">
      <c r="A7115">
        <v>36426799</v>
      </c>
      <c r="B7115" t="s">
        <v>10183</v>
      </c>
      <c r="C7115" t="s">
        <v>15</v>
      </c>
      <c r="D7115">
        <v>114</v>
      </c>
      <c r="E7115">
        <v>7.4061781533434701E+17</v>
      </c>
      <c r="F7115" t="s">
        <v>10184</v>
      </c>
      <c r="G7115">
        <v>0</v>
      </c>
    </row>
    <row r="7116" spans="1:7">
      <c r="A7116">
        <v>320455004</v>
      </c>
      <c r="B7116" t="s">
        <v>10185</v>
      </c>
      <c r="C7116" t="s">
        <v>15</v>
      </c>
      <c r="D7116">
        <v>577</v>
      </c>
      <c r="E7116">
        <v>7.4062053099939405E+17</v>
      </c>
      <c r="F7116" t="s">
        <v>10186</v>
      </c>
      <c r="G7116">
        <v>0</v>
      </c>
    </row>
    <row r="7117" spans="1:7">
      <c r="A7117">
        <v>564137417</v>
      </c>
      <c r="B7117" t="s">
        <v>10187</v>
      </c>
      <c r="C7117" t="s">
        <v>15</v>
      </c>
      <c r="D7117">
        <v>311</v>
      </c>
      <c r="E7117">
        <v>7.4062056968349696E+17</v>
      </c>
      <c r="F7117" t="s">
        <v>10188</v>
      </c>
      <c r="G7117">
        <v>0</v>
      </c>
    </row>
    <row r="7118" spans="1:7">
      <c r="A7118">
        <v>399632067</v>
      </c>
      <c r="B7118" t="s">
        <v>10189</v>
      </c>
      <c r="C7118" t="s">
        <v>15</v>
      </c>
      <c r="D7118">
        <v>983</v>
      </c>
      <c r="E7118">
        <v>7.4062264949202099E+17</v>
      </c>
      <c r="F7118" t="s">
        <v>10190</v>
      </c>
      <c r="G7118">
        <v>0</v>
      </c>
    </row>
    <row r="7119" spans="1:7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10191</v>
      </c>
      <c r="G7119">
        <v>0</v>
      </c>
    </row>
    <row r="7120" spans="1:7">
      <c r="A7120">
        <v>2859372870</v>
      </c>
      <c r="B7120" t="s">
        <v>10192</v>
      </c>
      <c r="C7120" t="s">
        <v>15</v>
      </c>
      <c r="D7120">
        <v>1041</v>
      </c>
      <c r="E7120">
        <v>7.4062454049831706E+17</v>
      </c>
      <c r="F7120" t="s">
        <v>10193</v>
      </c>
      <c r="G7120">
        <v>0</v>
      </c>
    </row>
    <row r="7121" spans="1:7">
      <c r="A7121">
        <v>62509899</v>
      </c>
      <c r="B7121" t="s">
        <v>10194</v>
      </c>
      <c r="C7121" t="s">
        <v>15</v>
      </c>
      <c r="D7121">
        <v>436</v>
      </c>
      <c r="E7121">
        <v>7.4062556743589504E+17</v>
      </c>
      <c r="F7121" t="s">
        <v>10195</v>
      </c>
      <c r="G7121">
        <v>0</v>
      </c>
    </row>
    <row r="7122" spans="1:7">
      <c r="A7122">
        <v>2229161094</v>
      </c>
      <c r="B7122" t="s">
        <v>10196</v>
      </c>
      <c r="C7122" t="s">
        <v>15</v>
      </c>
      <c r="D7122">
        <v>264</v>
      </c>
      <c r="E7122">
        <v>7.4062644250178406E+17</v>
      </c>
      <c r="F7122" t="s">
        <v>10197</v>
      </c>
      <c r="G7122">
        <v>0</v>
      </c>
    </row>
    <row r="7123" spans="1:7">
      <c r="A7123">
        <v>2876061257</v>
      </c>
      <c r="B7123" t="s">
        <v>10198</v>
      </c>
      <c r="C7123" t="s">
        <v>15</v>
      </c>
      <c r="D7123">
        <v>34</v>
      </c>
      <c r="E7123">
        <v>7.4062686134501798E+17</v>
      </c>
      <c r="F7123" t="s">
        <v>7893</v>
      </c>
      <c r="G7123">
        <v>0</v>
      </c>
    </row>
    <row r="7124" spans="1:7">
      <c r="C7124" t="s">
        <v>15</v>
      </c>
      <c r="D7124">
        <v>34</v>
      </c>
      <c r="E7124">
        <v>7.4105864684755802E+17</v>
      </c>
      <c r="F7124" t="s">
        <v>10199</v>
      </c>
      <c r="G7124">
        <v>0</v>
      </c>
    </row>
    <row r="7125" spans="1:7">
      <c r="C7125" t="s">
        <v>15</v>
      </c>
      <c r="D7125">
        <v>34</v>
      </c>
      <c r="E7125">
        <v>7.4110726351595098E+17</v>
      </c>
      <c r="F7125" t="s">
        <v>10200</v>
      </c>
      <c r="G7125">
        <v>0</v>
      </c>
    </row>
    <row r="7126" spans="1:7">
      <c r="C7126" t="s">
        <v>15</v>
      </c>
      <c r="D7126">
        <v>34</v>
      </c>
      <c r="E7126">
        <v>7.4111103182126298E+17</v>
      </c>
      <c r="F7126" t="s">
        <v>10201</v>
      </c>
      <c r="G7126">
        <v>0</v>
      </c>
    </row>
    <row r="7127" spans="1:7">
      <c r="C7127" t="s">
        <v>15</v>
      </c>
      <c r="D7127">
        <v>34</v>
      </c>
      <c r="E7127">
        <v>7.4254879498259699E+17</v>
      </c>
      <c r="F7127" t="s">
        <v>10202</v>
      </c>
      <c r="G7127">
        <v>0</v>
      </c>
    </row>
    <row r="7128" spans="1:7">
      <c r="A7128">
        <v>461808822</v>
      </c>
      <c r="B7128" t="s">
        <v>10203</v>
      </c>
      <c r="C7128" t="s">
        <v>15</v>
      </c>
      <c r="D7128">
        <v>246</v>
      </c>
      <c r="E7128">
        <v>7.4062918252734502E+17</v>
      </c>
      <c r="F7128" t="s">
        <v>7893</v>
      </c>
      <c r="G7128">
        <v>0</v>
      </c>
    </row>
    <row r="7129" spans="1:7">
      <c r="A7129">
        <v>268891020</v>
      </c>
      <c r="B7129" t="s">
        <v>10204</v>
      </c>
      <c r="C7129" t="s">
        <v>673</v>
      </c>
      <c r="D7129">
        <v>12175</v>
      </c>
      <c r="E7129">
        <v>7.4062932824182797E+17</v>
      </c>
      <c r="F7129" t="s">
        <v>10205</v>
      </c>
      <c r="G7129">
        <v>0</v>
      </c>
    </row>
    <row r="7130" spans="1:7">
      <c r="A7130">
        <v>398362253</v>
      </c>
      <c r="B7130" t="s">
        <v>10206</v>
      </c>
      <c r="C7130" t="s">
        <v>15</v>
      </c>
      <c r="D7130">
        <v>605</v>
      </c>
      <c r="E7130">
        <v>7.4063228260047706E+17</v>
      </c>
      <c r="F7130" t="s">
        <v>10207</v>
      </c>
      <c r="G7130">
        <v>0</v>
      </c>
    </row>
    <row r="7131" spans="1:7">
      <c r="A7131">
        <v>2982778233</v>
      </c>
      <c r="B7131" t="s">
        <v>10208</v>
      </c>
      <c r="C7131" t="s">
        <v>15</v>
      </c>
      <c r="D7131">
        <v>138</v>
      </c>
      <c r="E7131">
        <v>7.4063314574632998E+17</v>
      </c>
      <c r="F7131" t="s">
        <v>10209</v>
      </c>
      <c r="G7131">
        <v>0</v>
      </c>
    </row>
    <row r="7132" spans="1:7">
      <c r="A7132">
        <v>4889241796</v>
      </c>
      <c r="B7132" t="s">
        <v>10210</v>
      </c>
      <c r="C7132" t="s">
        <v>15</v>
      </c>
      <c r="D7132">
        <v>202</v>
      </c>
      <c r="E7132">
        <v>7.4063704390310298E+17</v>
      </c>
      <c r="F7132" t="s">
        <v>721</v>
      </c>
      <c r="G7132">
        <v>0</v>
      </c>
    </row>
    <row r="7133" spans="1:7">
      <c r="A7133">
        <v>4831340087</v>
      </c>
      <c r="B7133" t="s">
        <v>10211</v>
      </c>
      <c r="C7133" t="s">
        <v>15</v>
      </c>
      <c r="D7133">
        <v>32</v>
      </c>
      <c r="E7133">
        <v>7.4063745338867699E+17</v>
      </c>
      <c r="F7133" t="s">
        <v>10212</v>
      </c>
      <c r="G7133">
        <v>0</v>
      </c>
    </row>
    <row r="7134" spans="1:7">
      <c r="A7134">
        <v>831801295</v>
      </c>
      <c r="B7134" t="s">
        <v>10213</v>
      </c>
      <c r="C7134" t="s">
        <v>15</v>
      </c>
      <c r="D7134">
        <v>638</v>
      </c>
      <c r="E7134">
        <v>7.4064317633608896E+17</v>
      </c>
      <c r="F7134" t="s">
        <v>10214</v>
      </c>
      <c r="G7134">
        <v>0</v>
      </c>
    </row>
    <row r="7135" spans="1:7">
      <c r="A7135">
        <v>106622209</v>
      </c>
      <c r="B7135" t="s">
        <v>10215</v>
      </c>
      <c r="C7135" t="s">
        <v>15</v>
      </c>
      <c r="D7135">
        <v>814</v>
      </c>
      <c r="E7135">
        <v>7.4064578336867098E+17</v>
      </c>
      <c r="F7135" t="s">
        <v>10216</v>
      </c>
      <c r="G7135">
        <v>0</v>
      </c>
    </row>
    <row r="7136" spans="1:7">
      <c r="A7136">
        <v>435229268</v>
      </c>
      <c r="B7136" t="s">
        <v>10217</v>
      </c>
      <c r="C7136" t="s">
        <v>15</v>
      </c>
      <c r="D7136">
        <v>95</v>
      </c>
      <c r="E7136">
        <v>7.4064671161857203E+17</v>
      </c>
      <c r="F7136" t="s">
        <v>10218</v>
      </c>
      <c r="G7136">
        <v>0</v>
      </c>
    </row>
    <row r="7137" spans="1:7">
      <c r="A7137">
        <v>586077506</v>
      </c>
      <c r="B7137" t="s">
        <v>10219</v>
      </c>
      <c r="C7137" t="s">
        <v>15</v>
      </c>
      <c r="D7137">
        <v>2568</v>
      </c>
      <c r="E7137">
        <v>7.4065258205022195E+17</v>
      </c>
      <c r="F7137" t="s">
        <v>711</v>
      </c>
      <c r="G7137">
        <v>0</v>
      </c>
    </row>
    <row r="7138" spans="1:7">
      <c r="A7138">
        <v>3376356383</v>
      </c>
      <c r="B7138" t="s">
        <v>10220</v>
      </c>
      <c r="C7138" t="s">
        <v>15</v>
      </c>
      <c r="D7138">
        <v>169</v>
      </c>
      <c r="E7138">
        <v>7.4065340605481805E+17</v>
      </c>
      <c r="F7138" t="s">
        <v>10221</v>
      </c>
      <c r="G7138">
        <v>0</v>
      </c>
    </row>
    <row r="7139" spans="1:7">
      <c r="A7139">
        <v>3318409831</v>
      </c>
      <c r="B7139" t="s">
        <v>10222</v>
      </c>
      <c r="C7139" t="s">
        <v>15</v>
      </c>
      <c r="D7139">
        <v>336</v>
      </c>
      <c r="E7139">
        <v>7.4065429474397402E+17</v>
      </c>
      <c r="F7139" t="s">
        <v>10223</v>
      </c>
      <c r="G7139">
        <v>0</v>
      </c>
    </row>
    <row r="7140" spans="1:7">
      <c r="A7140">
        <v>4799059276</v>
      </c>
      <c r="B7140" t="s">
        <v>10224</v>
      </c>
      <c r="C7140" t="s">
        <v>109</v>
      </c>
      <c r="D7140">
        <v>298</v>
      </c>
      <c r="E7140">
        <v>7.4065447584140506E+17</v>
      </c>
      <c r="F7140" t="s">
        <v>10225</v>
      </c>
      <c r="G7140">
        <v>0</v>
      </c>
    </row>
    <row r="7141" spans="1:7">
      <c r="A7141">
        <v>4009262007</v>
      </c>
      <c r="B7141" t="s">
        <v>10226</v>
      </c>
      <c r="C7141" t="s">
        <v>15</v>
      </c>
      <c r="D7141">
        <v>2</v>
      </c>
      <c r="E7141">
        <v>7.40656288049312E+17</v>
      </c>
      <c r="F7141" t="s">
        <v>10227</v>
      </c>
      <c r="G7141">
        <v>0</v>
      </c>
    </row>
    <row r="7142" spans="1:7">
      <c r="C7142" t="s">
        <v>15</v>
      </c>
      <c r="D7142">
        <v>2</v>
      </c>
      <c r="E7142">
        <v>7.4065728966992704E+17</v>
      </c>
      <c r="F7142" t="s">
        <v>10227</v>
      </c>
      <c r="G7142">
        <v>0</v>
      </c>
    </row>
    <row r="7143" spans="1:7">
      <c r="A7143">
        <v>491897748</v>
      </c>
      <c r="B7143" t="s">
        <v>10228</v>
      </c>
      <c r="C7143" t="s">
        <v>15</v>
      </c>
      <c r="D7143">
        <v>850</v>
      </c>
      <c r="E7143">
        <v>7.4065838661884301E+17</v>
      </c>
      <c r="F7143" t="s">
        <v>10229</v>
      </c>
      <c r="G7143">
        <v>0</v>
      </c>
    </row>
    <row r="7144" spans="1:7">
      <c r="A7144">
        <v>2982951351</v>
      </c>
      <c r="B7144" t="s">
        <v>10230</v>
      </c>
      <c r="C7144" t="s">
        <v>8</v>
      </c>
      <c r="D7144">
        <v>289</v>
      </c>
      <c r="E7144">
        <v>7.4066135876975398E+17</v>
      </c>
      <c r="F7144" t="s">
        <v>10231</v>
      </c>
      <c r="G7144">
        <v>0</v>
      </c>
    </row>
    <row r="7145" spans="1:7">
      <c r="A7145">
        <v>4805380896</v>
      </c>
      <c r="B7145" t="s">
        <v>10232</v>
      </c>
      <c r="C7145" t="s">
        <v>15</v>
      </c>
      <c r="D7145">
        <v>179</v>
      </c>
      <c r="E7145">
        <v>7.4066199271783194E+17</v>
      </c>
      <c r="F7145" t="s">
        <v>10233</v>
      </c>
      <c r="G7145">
        <v>0</v>
      </c>
    </row>
    <row r="7146" spans="1:7">
      <c r="C7146" t="s">
        <v>15</v>
      </c>
      <c r="D7146">
        <v>179</v>
      </c>
      <c r="E7146">
        <v>7.4224245023259904E+17</v>
      </c>
      <c r="F7146" t="s">
        <v>10234</v>
      </c>
      <c r="G7146">
        <v>0</v>
      </c>
    </row>
    <row r="7147" spans="1:7">
      <c r="A7147">
        <v>1592381568</v>
      </c>
      <c r="B7147" t="s">
        <v>10235</v>
      </c>
      <c r="C7147" t="s">
        <v>15</v>
      </c>
      <c r="D7147">
        <v>439</v>
      </c>
      <c r="E7147">
        <v>7.4066218627251405E+17</v>
      </c>
      <c r="F7147" t="s">
        <v>728</v>
      </c>
      <c r="G7147">
        <v>0</v>
      </c>
    </row>
    <row r="7148" spans="1:7">
      <c r="A7148">
        <v>2988538857</v>
      </c>
      <c r="B7148" t="s">
        <v>10236</v>
      </c>
      <c r="C7148" t="s">
        <v>15</v>
      </c>
      <c r="D7148">
        <v>1487</v>
      </c>
      <c r="E7148">
        <v>7.4066384464989402E+17</v>
      </c>
      <c r="F7148" t="s">
        <v>10237</v>
      </c>
      <c r="G7148">
        <v>0</v>
      </c>
    </row>
    <row r="7149" spans="1:7">
      <c r="A7149">
        <v>469014374</v>
      </c>
      <c r="B7149" t="s">
        <v>10238</v>
      </c>
      <c r="C7149" t="s">
        <v>15</v>
      </c>
      <c r="D7149">
        <v>1626</v>
      </c>
      <c r="E7149">
        <v>7.4066413248397696E+17</v>
      </c>
      <c r="F7149" t="s">
        <v>10239</v>
      </c>
      <c r="G7149">
        <v>0</v>
      </c>
    </row>
    <row r="7150" spans="1:7">
      <c r="A7150">
        <v>604739702</v>
      </c>
      <c r="B7150" t="s">
        <v>10240</v>
      </c>
      <c r="C7150" t="s">
        <v>15</v>
      </c>
      <c r="D7150">
        <v>189</v>
      </c>
      <c r="E7150">
        <v>7.4066426360210202E+17</v>
      </c>
      <c r="F7150" t="s">
        <v>10241</v>
      </c>
      <c r="G7150">
        <v>0</v>
      </c>
    </row>
    <row r="7151" spans="1:7">
      <c r="A7151">
        <v>281268446</v>
      </c>
      <c r="B7151" t="s">
        <v>10242</v>
      </c>
      <c r="C7151" t="s">
        <v>15</v>
      </c>
      <c r="D7151">
        <v>1100</v>
      </c>
      <c r="E7151">
        <v>7.4066632271176499E+17</v>
      </c>
      <c r="F7151" t="s">
        <v>10243</v>
      </c>
      <c r="G7151">
        <v>0</v>
      </c>
    </row>
    <row r="7152" spans="1:7">
      <c r="A7152">
        <v>2205468916</v>
      </c>
      <c r="B7152" t="s">
        <v>10244</v>
      </c>
      <c r="C7152" t="s">
        <v>15</v>
      </c>
      <c r="D7152">
        <v>932</v>
      </c>
      <c r="E7152">
        <v>7.4067043534431795E+17</v>
      </c>
      <c r="F7152" t="s">
        <v>711</v>
      </c>
      <c r="G7152">
        <v>0</v>
      </c>
    </row>
    <row r="7153" spans="1:7">
      <c r="A7153">
        <v>4769821583</v>
      </c>
      <c r="B7153" t="s">
        <v>10245</v>
      </c>
      <c r="C7153" t="s">
        <v>15</v>
      </c>
      <c r="D7153">
        <v>83</v>
      </c>
      <c r="E7153">
        <v>7.4067148675983002E+17</v>
      </c>
      <c r="F7153" t="s">
        <v>10246</v>
      </c>
      <c r="G7153">
        <v>0</v>
      </c>
    </row>
    <row r="7154" spans="1:7">
      <c r="A7154">
        <v>51233034</v>
      </c>
      <c r="B7154" t="s">
        <v>10247</v>
      </c>
      <c r="C7154" t="s">
        <v>15</v>
      </c>
      <c r="D7154">
        <v>1520</v>
      </c>
      <c r="E7154">
        <v>7.4067231773966694E+17</v>
      </c>
      <c r="F7154" t="s">
        <v>10248</v>
      </c>
      <c r="G7154">
        <v>0</v>
      </c>
    </row>
    <row r="7155" spans="1:7">
      <c r="A7155">
        <v>64258436</v>
      </c>
      <c r="B7155" t="s">
        <v>10249</v>
      </c>
      <c r="C7155" t="s">
        <v>15</v>
      </c>
      <c r="D7155">
        <v>893</v>
      </c>
      <c r="E7155">
        <v>7.4067260308654502E+17</v>
      </c>
      <c r="F7155" t="s">
        <v>10250</v>
      </c>
      <c r="G7155">
        <v>0</v>
      </c>
    </row>
    <row r="7156" spans="1:7">
      <c r="A7156">
        <v>3106102223</v>
      </c>
      <c r="B7156" t="s">
        <v>10251</v>
      </c>
      <c r="C7156" t="s">
        <v>15</v>
      </c>
      <c r="D7156">
        <v>304</v>
      </c>
      <c r="E7156">
        <v>7.4067425289509299E+17</v>
      </c>
      <c r="F7156" t="s">
        <v>10252</v>
      </c>
      <c r="G7156">
        <v>0</v>
      </c>
    </row>
    <row r="7157" spans="1:7">
      <c r="A7157">
        <v>45030796</v>
      </c>
      <c r="B7157" t="s">
        <v>10253</v>
      </c>
      <c r="C7157" t="s">
        <v>15</v>
      </c>
      <c r="D7157">
        <v>36</v>
      </c>
      <c r="E7157">
        <v>7.4067525536713101E+17</v>
      </c>
      <c r="F7157" t="s">
        <v>10254</v>
      </c>
      <c r="G7157">
        <v>0</v>
      </c>
    </row>
    <row r="7158" spans="1:7">
      <c r="A7158">
        <v>119833975</v>
      </c>
      <c r="B7158" t="s">
        <v>10255</v>
      </c>
      <c r="C7158" t="s">
        <v>15</v>
      </c>
      <c r="D7158">
        <v>267</v>
      </c>
      <c r="E7158">
        <v>7.4067589073709094E+17</v>
      </c>
      <c r="F7158" t="s">
        <v>10256</v>
      </c>
      <c r="G7158">
        <v>0</v>
      </c>
    </row>
    <row r="7159" spans="1:7">
      <c r="A7159">
        <v>760259437</v>
      </c>
      <c r="B7159" t="s">
        <v>10257</v>
      </c>
      <c r="C7159" t="s">
        <v>15</v>
      </c>
      <c r="D7159">
        <v>162</v>
      </c>
      <c r="E7159">
        <v>7.4067906252009101E+17</v>
      </c>
      <c r="F7159" t="s">
        <v>494</v>
      </c>
      <c r="G7159">
        <v>0</v>
      </c>
    </row>
    <row r="7160" spans="1:7">
      <c r="C7160" t="s">
        <v>15</v>
      </c>
      <c r="D7160">
        <v>162</v>
      </c>
      <c r="E7160">
        <v>7.4067923668858496E+17</v>
      </c>
      <c r="F7160" t="s">
        <v>10258</v>
      </c>
      <c r="G7160">
        <v>0</v>
      </c>
    </row>
    <row r="7161" spans="1:7">
      <c r="A7161">
        <v>2996492654</v>
      </c>
      <c r="B7161" t="s">
        <v>10259</v>
      </c>
      <c r="C7161" t="s">
        <v>15</v>
      </c>
      <c r="D7161">
        <v>6</v>
      </c>
      <c r="E7161">
        <v>7.4067931380503795E+17</v>
      </c>
      <c r="F7161" t="s">
        <v>10260</v>
      </c>
      <c r="G7161">
        <v>0</v>
      </c>
    </row>
    <row r="7162" spans="1:7">
      <c r="C7162" t="s">
        <v>15</v>
      </c>
      <c r="D7162">
        <v>6</v>
      </c>
      <c r="E7162">
        <v>7.40679676536848E+17</v>
      </c>
      <c r="F7162" t="s">
        <v>10261</v>
      </c>
      <c r="G7162">
        <v>0</v>
      </c>
    </row>
    <row r="7163" spans="1:7">
      <c r="C7163" t="s">
        <v>15</v>
      </c>
      <c r="D7163">
        <v>6</v>
      </c>
      <c r="E7163">
        <v>7.4070216169306906E+17</v>
      </c>
      <c r="F7163" t="s">
        <v>10262</v>
      </c>
      <c r="G7163">
        <v>0</v>
      </c>
    </row>
    <row r="7164" spans="1:7">
      <c r="C7164" t="s">
        <v>15</v>
      </c>
      <c r="D7164">
        <v>6</v>
      </c>
      <c r="E7164">
        <v>7.4070272157814797E+17</v>
      </c>
      <c r="F7164" t="s">
        <v>10263</v>
      </c>
      <c r="G7164">
        <v>0</v>
      </c>
    </row>
    <row r="7165" spans="1:7">
      <c r="C7165" t="s">
        <v>15</v>
      </c>
      <c r="D7165">
        <v>6</v>
      </c>
      <c r="E7165">
        <v>7.4070354158972506E+17</v>
      </c>
      <c r="F7165" t="s">
        <v>10264</v>
      </c>
      <c r="G7165">
        <v>0</v>
      </c>
    </row>
    <row r="7166" spans="1:7">
      <c r="A7166">
        <v>3678114208</v>
      </c>
      <c r="B7166" t="s">
        <v>10265</v>
      </c>
      <c r="C7166" t="s">
        <v>15</v>
      </c>
      <c r="D7166">
        <v>132</v>
      </c>
      <c r="E7166">
        <v>7.4068239748265203E+17</v>
      </c>
      <c r="F7166" t="s">
        <v>10266</v>
      </c>
      <c r="G7166">
        <v>0</v>
      </c>
    </row>
    <row r="7167" spans="1:7">
      <c r="A7167">
        <v>2978223080</v>
      </c>
      <c r="B7167" t="s">
        <v>10267</v>
      </c>
      <c r="C7167" t="s">
        <v>15</v>
      </c>
      <c r="D7167">
        <v>588</v>
      </c>
      <c r="E7167">
        <v>7.4068353512053606E+17</v>
      </c>
      <c r="F7167" t="s">
        <v>10268</v>
      </c>
      <c r="G7167">
        <v>0</v>
      </c>
    </row>
    <row r="7168" spans="1:7">
      <c r="C7168" t="s">
        <v>15</v>
      </c>
      <c r="D7168">
        <v>588</v>
      </c>
      <c r="E7168">
        <v>7.4184273030588403E+17</v>
      </c>
      <c r="F7168" t="s">
        <v>10269</v>
      </c>
      <c r="G7168">
        <v>0</v>
      </c>
    </row>
    <row r="7169" spans="1:7">
      <c r="A7169">
        <v>55381754</v>
      </c>
      <c r="B7169" t="s">
        <v>10270</v>
      </c>
      <c r="C7169" t="s">
        <v>15</v>
      </c>
      <c r="D7169">
        <v>784</v>
      </c>
      <c r="E7169">
        <v>7.4068566092364595E+17</v>
      </c>
      <c r="F7169" t="s">
        <v>10271</v>
      </c>
      <c r="G7169">
        <v>0</v>
      </c>
    </row>
    <row r="7170" spans="1:7">
      <c r="A7170">
        <v>3342188414</v>
      </c>
      <c r="B7170" t="s">
        <v>10272</v>
      </c>
      <c r="C7170" t="s">
        <v>15</v>
      </c>
      <c r="D7170">
        <v>370</v>
      </c>
      <c r="E7170">
        <v>7.4068617648762906E+17</v>
      </c>
      <c r="F7170" t="s">
        <v>10273</v>
      </c>
      <c r="G7170">
        <v>0</v>
      </c>
    </row>
    <row r="7171" spans="1:7">
      <c r="A7171">
        <v>1539338407</v>
      </c>
      <c r="B7171" t="s">
        <v>10274</v>
      </c>
      <c r="C7171" t="s">
        <v>15</v>
      </c>
      <c r="D7171">
        <v>46</v>
      </c>
      <c r="E7171">
        <v>7.4068919877304704E+17</v>
      </c>
      <c r="F7171" t="s">
        <v>10275</v>
      </c>
      <c r="G7171">
        <v>0</v>
      </c>
    </row>
    <row r="7172" spans="1:7">
      <c r="A7172">
        <v>7.19327473654112E+17</v>
      </c>
      <c r="B7172" t="s">
        <v>10276</v>
      </c>
      <c r="C7172" t="s">
        <v>15</v>
      </c>
      <c r="D7172">
        <v>53</v>
      </c>
      <c r="E7172">
        <v>7.4069604756385395E+17</v>
      </c>
      <c r="F7172" t="s">
        <v>10277</v>
      </c>
      <c r="G7172">
        <v>0</v>
      </c>
    </row>
    <row r="7173" spans="1:7">
      <c r="A7173">
        <v>74536223</v>
      </c>
      <c r="B7173" t="s">
        <v>10278</v>
      </c>
      <c r="C7173" t="s">
        <v>15</v>
      </c>
      <c r="D7173">
        <v>246</v>
      </c>
      <c r="E7173">
        <v>7.40696503820288E+17</v>
      </c>
      <c r="F7173" t="s">
        <v>10279</v>
      </c>
      <c r="G7173">
        <v>0</v>
      </c>
    </row>
    <row r="7174" spans="1:7">
      <c r="A7174">
        <v>1587583332</v>
      </c>
      <c r="B7174" t="s">
        <v>10280</v>
      </c>
      <c r="C7174" t="s">
        <v>15</v>
      </c>
      <c r="D7174">
        <v>534</v>
      </c>
      <c r="E7174">
        <v>7.4069851771535398E+17</v>
      </c>
      <c r="F7174" t="s">
        <v>10281</v>
      </c>
      <c r="G7174">
        <v>0</v>
      </c>
    </row>
    <row r="7175" spans="1:7">
      <c r="A7175">
        <v>424592129</v>
      </c>
      <c r="B7175" t="s">
        <v>10282</v>
      </c>
      <c r="C7175" t="s">
        <v>15</v>
      </c>
      <c r="D7175">
        <v>537</v>
      </c>
      <c r="E7175">
        <v>7.4069922324775296E+17</v>
      </c>
      <c r="F7175" t="s">
        <v>10283</v>
      </c>
      <c r="G7175">
        <v>0</v>
      </c>
    </row>
    <row r="7176" spans="1:7">
      <c r="A7176">
        <v>1707223062</v>
      </c>
      <c r="B7176" t="s">
        <v>10284</v>
      </c>
      <c r="C7176" t="s">
        <v>15</v>
      </c>
      <c r="D7176">
        <v>4836</v>
      </c>
      <c r="E7176">
        <v>7.4070127505092198E+17</v>
      </c>
      <c r="F7176" t="s">
        <v>10285</v>
      </c>
      <c r="G7176">
        <v>0</v>
      </c>
    </row>
    <row r="7177" spans="1:7">
      <c r="A7177">
        <v>382245802</v>
      </c>
      <c r="B7177" t="s">
        <v>10286</v>
      </c>
      <c r="C7177" t="s">
        <v>15</v>
      </c>
      <c r="D7177">
        <v>1107</v>
      </c>
      <c r="E7177">
        <v>7.4070287404112294E+17</v>
      </c>
      <c r="F7177" t="s">
        <v>10287</v>
      </c>
      <c r="G7177">
        <v>0</v>
      </c>
    </row>
    <row r="7178" spans="1:7">
      <c r="A7178">
        <v>324491112</v>
      </c>
      <c r="B7178" t="s">
        <v>10288</v>
      </c>
      <c r="C7178" t="s">
        <v>15</v>
      </c>
      <c r="D7178">
        <v>1008</v>
      </c>
      <c r="E7178">
        <v>7.4070390556734694E+17</v>
      </c>
      <c r="F7178" t="s">
        <v>10289</v>
      </c>
      <c r="G7178">
        <v>0</v>
      </c>
    </row>
    <row r="7179" spans="1:7">
      <c r="A7179">
        <v>894126583</v>
      </c>
      <c r="B7179" t="s">
        <v>10290</v>
      </c>
      <c r="C7179" t="s">
        <v>15</v>
      </c>
      <c r="D7179">
        <v>399</v>
      </c>
      <c r="E7179">
        <v>7.4070456299503603E+17</v>
      </c>
      <c r="F7179" t="s">
        <v>10291</v>
      </c>
      <c r="G7179">
        <v>0</v>
      </c>
    </row>
    <row r="7180" spans="1:7">
      <c r="A7180">
        <v>3008521674</v>
      </c>
      <c r="B7180" t="s">
        <v>10292</v>
      </c>
      <c r="C7180" t="s">
        <v>15</v>
      </c>
      <c r="D7180">
        <v>628</v>
      </c>
      <c r="E7180">
        <v>7.4070477835580198E+17</v>
      </c>
      <c r="F7180" t="s">
        <v>10293</v>
      </c>
      <c r="G7180">
        <v>0</v>
      </c>
    </row>
    <row r="7181" spans="1:7">
      <c r="A7181">
        <v>19258995</v>
      </c>
      <c r="B7181" t="s">
        <v>10294</v>
      </c>
      <c r="C7181" t="s">
        <v>15</v>
      </c>
      <c r="D7181">
        <v>264</v>
      </c>
      <c r="E7181">
        <v>7.4070689411803098E+17</v>
      </c>
      <c r="F7181" t="s">
        <v>10295</v>
      </c>
      <c r="G7181">
        <v>0</v>
      </c>
    </row>
    <row r="7182" spans="1:7">
      <c r="C7182" t="s">
        <v>15</v>
      </c>
      <c r="D7182">
        <v>264</v>
      </c>
      <c r="E7182">
        <v>7.4070989637971597E+17</v>
      </c>
      <c r="F7182" t="s">
        <v>10296</v>
      </c>
      <c r="G7182">
        <v>0</v>
      </c>
    </row>
    <row r="7183" spans="1:7">
      <c r="A7183">
        <v>2362120644</v>
      </c>
      <c r="B7183" t="s">
        <v>10297</v>
      </c>
      <c r="C7183" t="s">
        <v>15</v>
      </c>
      <c r="D7183">
        <v>607</v>
      </c>
      <c r="E7183">
        <v>7.4070789121720704E+17</v>
      </c>
      <c r="F7183" t="s">
        <v>10298</v>
      </c>
      <c r="G7183">
        <v>0</v>
      </c>
    </row>
    <row r="7184" spans="1:7">
      <c r="A7184">
        <v>4287285933</v>
      </c>
      <c r="B7184" t="s">
        <v>10299</v>
      </c>
      <c r="C7184" t="s">
        <v>15</v>
      </c>
      <c r="D7184">
        <v>195</v>
      </c>
      <c r="E7184">
        <v>7.4070794133509299E+17</v>
      </c>
      <c r="F7184" t="s">
        <v>5781</v>
      </c>
      <c r="G7184">
        <v>0</v>
      </c>
    </row>
    <row r="7185" spans="1:7">
      <c r="A7185">
        <v>156835617</v>
      </c>
      <c r="B7185" t="s">
        <v>10300</v>
      </c>
      <c r="C7185" t="s">
        <v>15</v>
      </c>
      <c r="D7185">
        <v>1420</v>
      </c>
      <c r="E7185">
        <v>7.4071042043296998E+17</v>
      </c>
      <c r="F7185" t="s">
        <v>10301</v>
      </c>
      <c r="G7185">
        <v>0</v>
      </c>
    </row>
    <row r="7186" spans="1:7">
      <c r="A7186">
        <v>142057023</v>
      </c>
      <c r="B7186" t="s">
        <v>10302</v>
      </c>
      <c r="C7186" t="s">
        <v>15</v>
      </c>
      <c r="D7186">
        <v>433</v>
      </c>
      <c r="E7186">
        <v>7.4071160154049702E+17</v>
      </c>
      <c r="F7186" t="s">
        <v>10303</v>
      </c>
      <c r="G7186">
        <v>0</v>
      </c>
    </row>
    <row r="7187" spans="1:7">
      <c r="A7187">
        <v>549899451</v>
      </c>
      <c r="B7187" t="s">
        <v>10304</v>
      </c>
      <c r="C7187" t="s">
        <v>15</v>
      </c>
      <c r="D7187">
        <v>478</v>
      </c>
      <c r="E7187">
        <v>7.4071538440420595E+17</v>
      </c>
      <c r="F7187" t="s">
        <v>10305</v>
      </c>
      <c r="G7187">
        <v>0</v>
      </c>
    </row>
    <row r="7188" spans="1:7">
      <c r="C7188" t="s">
        <v>15</v>
      </c>
      <c r="D7188">
        <v>478</v>
      </c>
      <c r="E7188">
        <v>7.4207440223424102E+17</v>
      </c>
      <c r="F7188" t="s">
        <v>10306</v>
      </c>
      <c r="G7188">
        <v>0</v>
      </c>
    </row>
    <row r="7189" spans="1:7">
      <c r="A7189">
        <v>3288564133</v>
      </c>
      <c r="B7189" t="s">
        <v>10307</v>
      </c>
      <c r="C7189" t="s">
        <v>15</v>
      </c>
      <c r="D7189">
        <v>96</v>
      </c>
      <c r="E7189">
        <v>7.4071805401999398E+17</v>
      </c>
      <c r="F7189" t="s">
        <v>10308</v>
      </c>
      <c r="G7189">
        <v>0</v>
      </c>
    </row>
    <row r="7190" spans="1:7">
      <c r="A7190">
        <v>439758792</v>
      </c>
      <c r="B7190" t="s">
        <v>10309</v>
      </c>
      <c r="C7190" t="s">
        <v>15</v>
      </c>
      <c r="D7190">
        <v>500</v>
      </c>
      <c r="E7190">
        <v>7.4072066613186598E+17</v>
      </c>
      <c r="F7190" t="s">
        <v>1856</v>
      </c>
      <c r="G7190">
        <v>0</v>
      </c>
    </row>
    <row r="7191" spans="1:7">
      <c r="A7191">
        <v>315642262</v>
      </c>
      <c r="B7191" t="s">
        <v>10310</v>
      </c>
      <c r="C7191" t="s">
        <v>15</v>
      </c>
      <c r="D7191">
        <v>516</v>
      </c>
      <c r="E7191">
        <v>7.4072090422994496E+17</v>
      </c>
      <c r="F7191" t="s">
        <v>10311</v>
      </c>
      <c r="G7191">
        <v>0</v>
      </c>
    </row>
    <row r="7192" spans="1:7">
      <c r="A7192">
        <v>4926167423</v>
      </c>
      <c r="B7192" t="s">
        <v>10312</v>
      </c>
      <c r="C7192" t="s">
        <v>15</v>
      </c>
      <c r="D7192">
        <v>139</v>
      </c>
      <c r="E7192">
        <v>7.4072281692060902E+17</v>
      </c>
      <c r="F7192" t="s">
        <v>721</v>
      </c>
      <c r="G7192">
        <v>0</v>
      </c>
    </row>
    <row r="7193" spans="1:7">
      <c r="A7193">
        <v>288216210</v>
      </c>
      <c r="B7193" t="s">
        <v>10313</v>
      </c>
      <c r="C7193" t="s">
        <v>15</v>
      </c>
      <c r="D7193">
        <v>314</v>
      </c>
      <c r="E7193">
        <v>7.4072352736454694E+17</v>
      </c>
      <c r="F7193" t="s">
        <v>10314</v>
      </c>
      <c r="G7193">
        <v>0</v>
      </c>
    </row>
    <row r="7194" spans="1:7">
      <c r="A7194">
        <v>1346194748</v>
      </c>
      <c r="B7194" t="s">
        <v>10315</v>
      </c>
      <c r="C7194" t="s">
        <v>15</v>
      </c>
      <c r="D7194">
        <v>16181</v>
      </c>
      <c r="E7194">
        <v>7.4072376177566502E+17</v>
      </c>
      <c r="F7194" t="s">
        <v>10316</v>
      </c>
      <c r="G7194">
        <v>0</v>
      </c>
    </row>
    <row r="7195" spans="1:7">
      <c r="A7195">
        <v>898660422</v>
      </c>
      <c r="B7195" t="s">
        <v>10317</v>
      </c>
      <c r="C7195" t="s">
        <v>15</v>
      </c>
      <c r="D7195">
        <v>7633</v>
      </c>
      <c r="E7195">
        <v>7.4072410802808397E+17</v>
      </c>
      <c r="F7195" t="s">
        <v>10318</v>
      </c>
      <c r="G7195">
        <v>0</v>
      </c>
    </row>
    <row r="7196" spans="1:7">
      <c r="A7196">
        <v>2828006077</v>
      </c>
      <c r="B7196" t="s">
        <v>10319</v>
      </c>
      <c r="C7196" t="s">
        <v>15</v>
      </c>
      <c r="D7196">
        <v>79</v>
      </c>
      <c r="E7196">
        <v>7.4072578125335795E+17</v>
      </c>
      <c r="F7196" t="s">
        <v>10320</v>
      </c>
      <c r="G7196">
        <v>0</v>
      </c>
    </row>
    <row r="7197" spans="1:7">
      <c r="A7197">
        <v>1240966080</v>
      </c>
      <c r="B7197" t="s">
        <v>10321</v>
      </c>
      <c r="C7197" t="s">
        <v>15</v>
      </c>
      <c r="D7197">
        <v>38</v>
      </c>
      <c r="E7197">
        <v>7.40725944164352E+17</v>
      </c>
      <c r="F7197" t="s">
        <v>10322</v>
      </c>
      <c r="G7197">
        <v>0</v>
      </c>
    </row>
    <row r="7198" spans="1:7">
      <c r="A7198">
        <v>2185439142</v>
      </c>
      <c r="B7198" t="s">
        <v>10323</v>
      </c>
      <c r="C7198" t="s">
        <v>15</v>
      </c>
      <c r="D7198">
        <v>700</v>
      </c>
      <c r="E7198">
        <v>7.4072630268921894E+17</v>
      </c>
      <c r="F7198" t="s">
        <v>10324</v>
      </c>
      <c r="G7198">
        <v>0</v>
      </c>
    </row>
    <row r="7199" spans="1:7">
      <c r="A7199">
        <v>2576419131</v>
      </c>
      <c r="B7199" t="s">
        <v>10325</v>
      </c>
      <c r="C7199" t="s">
        <v>15</v>
      </c>
      <c r="D7199">
        <v>820</v>
      </c>
      <c r="E7199">
        <v>7.4072668152297101E+17</v>
      </c>
      <c r="F7199" t="s">
        <v>10326</v>
      </c>
      <c r="G7199">
        <v>0</v>
      </c>
    </row>
    <row r="7200" spans="1:7">
      <c r="A7200">
        <v>761050472</v>
      </c>
      <c r="B7200" t="s">
        <v>10327</v>
      </c>
      <c r="C7200" t="s">
        <v>15</v>
      </c>
      <c r="D7200">
        <v>2005</v>
      </c>
      <c r="E7200">
        <v>7.4072763661215296E+17</v>
      </c>
      <c r="F7200" t="s">
        <v>10328</v>
      </c>
      <c r="G7200">
        <v>0</v>
      </c>
    </row>
    <row r="7201" spans="1:7">
      <c r="A7201">
        <v>226599809</v>
      </c>
      <c r="B7201" t="s">
        <v>10329</v>
      </c>
      <c r="C7201" t="s">
        <v>15</v>
      </c>
      <c r="D7201">
        <v>1732</v>
      </c>
      <c r="E7201">
        <v>7.4073011761843405E+17</v>
      </c>
      <c r="F7201" t="s">
        <v>10330</v>
      </c>
      <c r="G7201">
        <v>0</v>
      </c>
    </row>
    <row r="7202" spans="1:7">
      <c r="A7202">
        <v>14442100</v>
      </c>
      <c r="B7202" t="s">
        <v>10331</v>
      </c>
      <c r="C7202" t="s">
        <v>15</v>
      </c>
      <c r="D7202">
        <v>5098</v>
      </c>
      <c r="E7202">
        <v>7.4073080963665498E+17</v>
      </c>
      <c r="F7202" t="s">
        <v>10332</v>
      </c>
      <c r="G7202">
        <v>0</v>
      </c>
    </row>
    <row r="7203" spans="1:7">
      <c r="A7203">
        <v>3227272838</v>
      </c>
      <c r="B7203" t="s">
        <v>10333</v>
      </c>
      <c r="C7203" t="s">
        <v>15</v>
      </c>
      <c r="D7203">
        <v>963</v>
      </c>
      <c r="E7203">
        <v>7.4073234640450406E+17</v>
      </c>
      <c r="F7203" t="s">
        <v>1856</v>
      </c>
      <c r="G7203">
        <v>0</v>
      </c>
    </row>
    <row r="7204" spans="1:7">
      <c r="A7204">
        <v>2520353931</v>
      </c>
      <c r="B7204" t="s">
        <v>10334</v>
      </c>
      <c r="C7204" t="s">
        <v>15</v>
      </c>
      <c r="D7204">
        <v>348</v>
      </c>
      <c r="E7204">
        <v>7.4073652420822195E+17</v>
      </c>
      <c r="F7204" t="s">
        <v>10335</v>
      </c>
      <c r="G7204">
        <v>0</v>
      </c>
    </row>
    <row r="7205" spans="1:7">
      <c r="A7205">
        <v>4518172753</v>
      </c>
      <c r="B7205" t="s">
        <v>10336</v>
      </c>
      <c r="C7205" t="s">
        <v>15</v>
      </c>
      <c r="D7205">
        <v>1062</v>
      </c>
      <c r="E7205">
        <v>7.4073703365663104E+17</v>
      </c>
      <c r="F7205" t="s">
        <v>10337</v>
      </c>
      <c r="G7205">
        <v>0</v>
      </c>
    </row>
    <row r="7206" spans="1:7">
      <c r="A7206">
        <v>269140155</v>
      </c>
      <c r="B7206" t="s">
        <v>10338</v>
      </c>
      <c r="C7206" t="s">
        <v>15</v>
      </c>
      <c r="D7206">
        <v>429</v>
      </c>
      <c r="E7206">
        <v>7.4073978530463706E+17</v>
      </c>
      <c r="F7206" t="s">
        <v>10339</v>
      </c>
      <c r="G7206">
        <v>0</v>
      </c>
    </row>
    <row r="7207" spans="1:7">
      <c r="A7207">
        <v>2282004530</v>
      </c>
      <c r="B7207" t="s">
        <v>10340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>
      <c r="A7208">
        <v>7.1309727814832499E+17</v>
      </c>
      <c r="B7208" t="s">
        <v>10341</v>
      </c>
      <c r="C7208" t="s">
        <v>15</v>
      </c>
      <c r="D7208">
        <v>677</v>
      </c>
      <c r="E7208">
        <v>7.4074184461990694E+17</v>
      </c>
      <c r="F7208" t="s">
        <v>10342</v>
      </c>
      <c r="G7208">
        <v>0</v>
      </c>
    </row>
    <row r="7209" spans="1:7">
      <c r="A7209">
        <v>7.4038616605095501E+17</v>
      </c>
      <c r="B7209" t="s">
        <v>10343</v>
      </c>
      <c r="C7209" t="s">
        <v>15</v>
      </c>
      <c r="D7209">
        <v>117</v>
      </c>
      <c r="E7209">
        <v>7.4074263940684198E+17</v>
      </c>
      <c r="F7209" t="s">
        <v>10344</v>
      </c>
      <c r="G7209">
        <v>0</v>
      </c>
    </row>
    <row r="7210" spans="1:7">
      <c r="A7210">
        <v>1614378590</v>
      </c>
      <c r="B7210" t="s">
        <v>10345</v>
      </c>
      <c r="C7210" t="s">
        <v>15</v>
      </c>
      <c r="D7210">
        <v>412</v>
      </c>
      <c r="E7210">
        <v>7.4074270719521997E+17</v>
      </c>
      <c r="F7210" t="s">
        <v>10346</v>
      </c>
      <c r="G7210">
        <v>0</v>
      </c>
    </row>
    <row r="7211" spans="1:7">
      <c r="A7211">
        <v>433029703</v>
      </c>
      <c r="B7211" t="s">
        <v>10347</v>
      </c>
      <c r="C7211" t="s">
        <v>15</v>
      </c>
      <c r="D7211">
        <v>482</v>
      </c>
      <c r="E7211">
        <v>7.4074351870927296E+17</v>
      </c>
      <c r="F7211" t="s">
        <v>10348</v>
      </c>
      <c r="G7211">
        <v>0</v>
      </c>
    </row>
    <row r="7212" spans="1:7">
      <c r="A7212">
        <v>2655627541</v>
      </c>
      <c r="B7212" t="s">
        <v>10349</v>
      </c>
      <c r="C7212" t="s">
        <v>15</v>
      </c>
      <c r="D7212">
        <v>957</v>
      </c>
      <c r="E7212">
        <v>7.4074400073112E+17</v>
      </c>
      <c r="F7212" t="s">
        <v>10350</v>
      </c>
      <c r="G7212">
        <v>0</v>
      </c>
    </row>
    <row r="7213" spans="1:7">
      <c r="A7213">
        <v>561362581</v>
      </c>
      <c r="B7213" t="s">
        <v>10351</v>
      </c>
      <c r="C7213" t="s">
        <v>15</v>
      </c>
      <c r="D7213">
        <v>1717</v>
      </c>
      <c r="E7213">
        <v>7.4074723351609306E+17</v>
      </c>
      <c r="F7213" t="s">
        <v>10352</v>
      </c>
      <c r="G7213">
        <v>0</v>
      </c>
    </row>
    <row r="7214" spans="1:7">
      <c r="A7214">
        <v>3072409958</v>
      </c>
      <c r="B7214" t="s">
        <v>10353</v>
      </c>
      <c r="C7214" t="s">
        <v>15</v>
      </c>
      <c r="D7214">
        <v>709</v>
      </c>
      <c r="E7214">
        <v>7.4074809033274598E+17</v>
      </c>
      <c r="F7214" t="s">
        <v>10354</v>
      </c>
      <c r="G7214">
        <v>0</v>
      </c>
    </row>
    <row r="7215" spans="1:7">
      <c r="A7215">
        <v>7.3533215766575104E+17</v>
      </c>
      <c r="B7215" t="s">
        <v>10355</v>
      </c>
      <c r="C7215" t="s">
        <v>15</v>
      </c>
      <c r="D7215">
        <v>239</v>
      </c>
      <c r="E7215">
        <v>7.4075088106332595E+17</v>
      </c>
      <c r="F7215" t="s">
        <v>10356</v>
      </c>
      <c r="G7215">
        <v>0</v>
      </c>
    </row>
    <row r="7216" spans="1:7">
      <c r="C7216" t="s">
        <v>15</v>
      </c>
      <c r="D7216">
        <v>239</v>
      </c>
      <c r="E7216">
        <v>7.4293672490559898E+17</v>
      </c>
      <c r="F7216" t="s">
        <v>10357</v>
      </c>
      <c r="G7216">
        <v>0</v>
      </c>
    </row>
    <row r="7217" spans="1:7">
      <c r="A7217">
        <v>411938796</v>
      </c>
      <c r="B7217" t="s">
        <v>10358</v>
      </c>
      <c r="C7217" t="s">
        <v>15</v>
      </c>
      <c r="D7217">
        <v>1729</v>
      </c>
      <c r="E7217">
        <v>7.4075112564146598E+17</v>
      </c>
      <c r="F7217" t="s">
        <v>10359</v>
      </c>
      <c r="G7217">
        <v>0</v>
      </c>
    </row>
    <row r="7218" spans="1:7">
      <c r="A7218">
        <v>3738936974</v>
      </c>
      <c r="B7218" t="s">
        <v>10360</v>
      </c>
      <c r="C7218" t="s">
        <v>15</v>
      </c>
      <c r="D7218">
        <v>556</v>
      </c>
      <c r="E7218">
        <v>7.4075171362012006E+17</v>
      </c>
      <c r="F7218" t="s">
        <v>10361</v>
      </c>
      <c r="G7218">
        <v>0</v>
      </c>
    </row>
    <row r="7219" spans="1:7">
      <c r="C7219" t="s">
        <v>15</v>
      </c>
      <c r="D7219">
        <v>556</v>
      </c>
      <c r="E7219">
        <v>7.4151125636068595E+17</v>
      </c>
      <c r="F7219" t="s">
        <v>10362</v>
      </c>
      <c r="G7219">
        <v>0</v>
      </c>
    </row>
    <row r="7220" spans="1:7">
      <c r="C7220" t="s">
        <v>15</v>
      </c>
      <c r="D7220">
        <v>556</v>
      </c>
      <c r="E7220">
        <v>7.4252357157090496E+17</v>
      </c>
      <c r="F7220" t="s">
        <v>10363</v>
      </c>
      <c r="G7220">
        <v>0</v>
      </c>
    </row>
    <row r="7221" spans="1:7">
      <c r="A7221">
        <v>451184311</v>
      </c>
      <c r="B7221" t="s">
        <v>10364</v>
      </c>
      <c r="C7221" t="s">
        <v>15</v>
      </c>
      <c r="D7221">
        <v>738</v>
      </c>
      <c r="E7221">
        <v>7.4075543118272102E+17</v>
      </c>
      <c r="F7221" t="s">
        <v>10365</v>
      </c>
      <c r="G7221">
        <v>0</v>
      </c>
    </row>
    <row r="7222" spans="1:7">
      <c r="A7222">
        <v>7.1508000291245299E+17</v>
      </c>
      <c r="B7222" t="s">
        <v>10366</v>
      </c>
      <c r="C7222" t="s">
        <v>15</v>
      </c>
      <c r="D7222">
        <v>756</v>
      </c>
      <c r="E7222">
        <v>7.4075757850281203E+17</v>
      </c>
      <c r="F7222" t="s">
        <v>10367</v>
      </c>
      <c r="G7222">
        <v>0</v>
      </c>
    </row>
    <row r="7223" spans="1:7">
      <c r="A7223">
        <v>7.2946866728567603E+17</v>
      </c>
      <c r="B7223" t="s">
        <v>10368</v>
      </c>
      <c r="C7223" t="s">
        <v>15</v>
      </c>
      <c r="D7223">
        <v>76</v>
      </c>
      <c r="E7223">
        <v>7.4075813513730906E+17</v>
      </c>
      <c r="F7223" t="s">
        <v>10369</v>
      </c>
      <c r="G7223">
        <v>0</v>
      </c>
    </row>
    <row r="7224" spans="1:7">
      <c r="A7224">
        <v>723173984</v>
      </c>
      <c r="B7224" t="s">
        <v>10370</v>
      </c>
      <c r="C7224" t="s">
        <v>15</v>
      </c>
      <c r="D7224">
        <v>545</v>
      </c>
      <c r="E7224">
        <v>7.4075888666007104E+17</v>
      </c>
      <c r="F7224" t="s">
        <v>10371</v>
      </c>
      <c r="G7224">
        <v>0</v>
      </c>
    </row>
    <row r="7225" spans="1:7">
      <c r="A7225">
        <v>4478352913</v>
      </c>
      <c r="B7225" t="s">
        <v>10372</v>
      </c>
      <c r="C7225" t="s">
        <v>33</v>
      </c>
      <c r="D7225">
        <v>125</v>
      </c>
      <c r="E7225">
        <v>7.4075943186508595E+17</v>
      </c>
      <c r="F7225" t="s">
        <v>10373</v>
      </c>
      <c r="G7225">
        <v>0</v>
      </c>
    </row>
    <row r="7226" spans="1:7">
      <c r="C7226" t="s">
        <v>33</v>
      </c>
      <c r="D7226">
        <v>125</v>
      </c>
      <c r="E7226">
        <v>7.4075945916159206E+17</v>
      </c>
      <c r="F7226" t="s">
        <v>10374</v>
      </c>
      <c r="G7226">
        <v>0</v>
      </c>
    </row>
    <row r="7227" spans="1:7">
      <c r="C7227" t="s">
        <v>33</v>
      </c>
      <c r="D7227">
        <v>125</v>
      </c>
      <c r="E7227">
        <v>7.4131333886542195E+17</v>
      </c>
      <c r="F7227" t="s">
        <v>10375</v>
      </c>
      <c r="G7227">
        <v>0</v>
      </c>
    </row>
    <row r="7228" spans="1:7">
      <c r="A7228">
        <v>290873329</v>
      </c>
      <c r="B7228" t="s">
        <v>10376</v>
      </c>
      <c r="C7228" t="s">
        <v>15</v>
      </c>
      <c r="D7228">
        <v>294</v>
      </c>
      <c r="E7228">
        <v>7.4075969525062502E+17</v>
      </c>
      <c r="F7228" t="s">
        <v>10377</v>
      </c>
      <c r="G7228">
        <v>0</v>
      </c>
    </row>
    <row r="7229" spans="1:7">
      <c r="A7229">
        <v>868478508</v>
      </c>
      <c r="B7229" t="s">
        <v>10378</v>
      </c>
      <c r="C7229" t="s">
        <v>15</v>
      </c>
      <c r="D7229">
        <v>1067</v>
      </c>
      <c r="E7229">
        <v>7.40761485635408E+17</v>
      </c>
      <c r="F7229" t="s">
        <v>10379</v>
      </c>
      <c r="G7229">
        <v>0</v>
      </c>
    </row>
    <row r="7230" spans="1:7">
      <c r="A7230">
        <v>331736771</v>
      </c>
      <c r="B7230" t="s">
        <v>10380</v>
      </c>
      <c r="C7230" t="s">
        <v>15</v>
      </c>
      <c r="D7230">
        <v>1</v>
      </c>
      <c r="E7230">
        <v>7.4076316149470797E+17</v>
      </c>
      <c r="F7230" t="s">
        <v>10381</v>
      </c>
      <c r="G7230">
        <v>0</v>
      </c>
    </row>
    <row r="7231" spans="1:7">
      <c r="A7231">
        <v>378278059</v>
      </c>
      <c r="B7231" t="s">
        <v>10382</v>
      </c>
      <c r="C7231" t="s">
        <v>15</v>
      </c>
      <c r="D7231">
        <v>310</v>
      </c>
      <c r="E7231">
        <v>7.4076530147476698E+17</v>
      </c>
      <c r="F7231" t="s">
        <v>10383</v>
      </c>
      <c r="G7231">
        <v>0</v>
      </c>
    </row>
    <row r="7232" spans="1:7">
      <c r="A7232">
        <v>55121054</v>
      </c>
      <c r="B7232" t="s">
        <v>10384</v>
      </c>
      <c r="C7232" t="s">
        <v>15</v>
      </c>
      <c r="D7232">
        <v>45</v>
      </c>
      <c r="E7232">
        <v>7.4076590537068506E+17</v>
      </c>
      <c r="F7232" t="s">
        <v>10385</v>
      </c>
      <c r="G7232">
        <v>0</v>
      </c>
    </row>
    <row r="7233" spans="1:7">
      <c r="A7233">
        <v>395621205</v>
      </c>
      <c r="B7233" t="s">
        <v>10386</v>
      </c>
      <c r="C7233" t="s">
        <v>15</v>
      </c>
      <c r="D7233">
        <v>667</v>
      </c>
      <c r="E7233">
        <v>7.4076861869947699E+17</v>
      </c>
      <c r="F7233" t="s">
        <v>10387</v>
      </c>
      <c r="G7233">
        <v>0</v>
      </c>
    </row>
    <row r="7234" spans="1:7">
      <c r="A7234">
        <v>594686322</v>
      </c>
      <c r="B7234" t="s">
        <v>10388</v>
      </c>
      <c r="C7234" t="s">
        <v>15</v>
      </c>
      <c r="D7234">
        <v>1304</v>
      </c>
      <c r="E7234">
        <v>7.40768962535952E+17</v>
      </c>
      <c r="F7234" t="s">
        <v>10389</v>
      </c>
      <c r="G7234">
        <v>0</v>
      </c>
    </row>
    <row r="7235" spans="1:7">
      <c r="A7235">
        <v>443942005</v>
      </c>
      <c r="B7235" t="s">
        <v>10390</v>
      </c>
      <c r="C7235" t="s">
        <v>15</v>
      </c>
      <c r="D7235">
        <v>2339</v>
      </c>
      <c r="E7235">
        <v>7.4076903545390298E+17</v>
      </c>
      <c r="F7235" t="s">
        <v>10391</v>
      </c>
      <c r="G7235">
        <v>0</v>
      </c>
    </row>
    <row r="7236" spans="1:7">
      <c r="A7236">
        <v>3343960211</v>
      </c>
      <c r="B7236" t="s">
        <v>10392</v>
      </c>
      <c r="C7236" t="s">
        <v>109</v>
      </c>
      <c r="D7236">
        <v>90</v>
      </c>
      <c r="E7236">
        <v>7.40770501023392E+17</v>
      </c>
      <c r="F7236" t="s">
        <v>10393</v>
      </c>
      <c r="G7236">
        <v>0</v>
      </c>
    </row>
    <row r="7237" spans="1:7">
      <c r="A7237">
        <v>479139261</v>
      </c>
      <c r="B7237" t="s">
        <v>10394</v>
      </c>
      <c r="C7237" t="s">
        <v>15</v>
      </c>
      <c r="D7237">
        <v>1763</v>
      </c>
      <c r="E7237">
        <v>7.4077090506069197E+17</v>
      </c>
      <c r="F7237" t="s">
        <v>713</v>
      </c>
      <c r="G7237">
        <v>0</v>
      </c>
    </row>
    <row r="7238" spans="1:7">
      <c r="A7238">
        <v>4303441040</v>
      </c>
      <c r="B7238" t="s">
        <v>10395</v>
      </c>
      <c r="C7238" t="s">
        <v>15</v>
      </c>
      <c r="D7238">
        <v>157</v>
      </c>
      <c r="E7238">
        <v>7.4077196503262797E+17</v>
      </c>
      <c r="F7238" t="s">
        <v>10396</v>
      </c>
      <c r="G7238">
        <v>0</v>
      </c>
    </row>
    <row r="7239" spans="1:7">
      <c r="A7239">
        <v>2853606061</v>
      </c>
      <c r="B7239" t="s">
        <v>10397</v>
      </c>
      <c r="C7239" t="s">
        <v>15</v>
      </c>
      <c r="D7239">
        <v>3686</v>
      </c>
      <c r="E7239">
        <v>7.4077369847556096E+17</v>
      </c>
      <c r="F7239" t="s">
        <v>10398</v>
      </c>
      <c r="G7239">
        <v>0</v>
      </c>
    </row>
    <row r="7240" spans="1:7">
      <c r="A7240">
        <v>280220225</v>
      </c>
      <c r="B7240" t="s">
        <v>10399</v>
      </c>
      <c r="C7240" t="s">
        <v>15</v>
      </c>
      <c r="D7240">
        <v>1322</v>
      </c>
      <c r="E7240">
        <v>7.4077418594598899E+17</v>
      </c>
      <c r="F7240" t="s">
        <v>10400</v>
      </c>
      <c r="G7240">
        <v>0</v>
      </c>
    </row>
    <row r="7241" spans="1:7">
      <c r="A7241">
        <v>4449147733</v>
      </c>
      <c r="B7241" t="s">
        <v>10401</v>
      </c>
      <c r="C7241" t="s">
        <v>15</v>
      </c>
      <c r="D7241">
        <v>163</v>
      </c>
      <c r="E7241">
        <v>7.4077960958786406E+17</v>
      </c>
      <c r="F7241" t="s">
        <v>10402</v>
      </c>
      <c r="G7241">
        <v>0</v>
      </c>
    </row>
    <row r="7242" spans="1:7">
      <c r="A7242">
        <v>145518909</v>
      </c>
      <c r="B7242" t="s">
        <v>10403</v>
      </c>
      <c r="C7242" t="s">
        <v>15</v>
      </c>
      <c r="D7242">
        <v>6230</v>
      </c>
      <c r="E7242">
        <v>7.4078432638471795E+17</v>
      </c>
      <c r="F7242" t="s">
        <v>10404</v>
      </c>
      <c r="G7242">
        <v>0</v>
      </c>
    </row>
    <row r="7243" spans="1:7">
      <c r="C7243" t="s">
        <v>15</v>
      </c>
      <c r="D7243">
        <v>6230</v>
      </c>
      <c r="E7243">
        <v>7.4078446800120602E+17</v>
      </c>
      <c r="F7243" t="s">
        <v>10405</v>
      </c>
      <c r="G7243">
        <v>0</v>
      </c>
    </row>
    <row r="7244" spans="1:7">
      <c r="A7244">
        <v>28456431</v>
      </c>
      <c r="B7244" t="s">
        <v>10406</v>
      </c>
      <c r="C7244" t="s">
        <v>15</v>
      </c>
      <c r="D7244">
        <v>2364</v>
      </c>
      <c r="E7244">
        <v>7.4078819048376294E+17</v>
      </c>
      <c r="F7244" t="s">
        <v>10407</v>
      </c>
      <c r="G7244">
        <v>0</v>
      </c>
    </row>
    <row r="7245" spans="1:7">
      <c r="A7245">
        <v>2800664396</v>
      </c>
      <c r="B7245" t="s">
        <v>10408</v>
      </c>
      <c r="C7245" t="s">
        <v>15</v>
      </c>
      <c r="D7245">
        <v>317</v>
      </c>
      <c r="E7245">
        <v>7.4078860498165402E+17</v>
      </c>
      <c r="F7245" t="s">
        <v>10409</v>
      </c>
      <c r="G7245">
        <v>0</v>
      </c>
    </row>
    <row r="7246" spans="1:7">
      <c r="A7246">
        <v>3869399901</v>
      </c>
      <c r="B7246" t="s">
        <v>10410</v>
      </c>
      <c r="C7246" t="s">
        <v>15</v>
      </c>
      <c r="D7246">
        <v>574</v>
      </c>
      <c r="E7246">
        <v>7.4078985541268698E+17</v>
      </c>
      <c r="F7246" t="s">
        <v>10411</v>
      </c>
      <c r="G7246">
        <v>0</v>
      </c>
    </row>
    <row r="7247" spans="1:7">
      <c r="A7247">
        <v>472545680</v>
      </c>
      <c r="B7247" t="s">
        <v>10412</v>
      </c>
      <c r="C7247" t="s">
        <v>15</v>
      </c>
      <c r="D7247">
        <v>1307</v>
      </c>
      <c r="E7247">
        <v>7.4079070508224102E+17</v>
      </c>
      <c r="F7247" t="s">
        <v>400</v>
      </c>
      <c r="G7247">
        <v>0</v>
      </c>
    </row>
    <row r="7248" spans="1:7">
      <c r="A7248">
        <v>2833363303</v>
      </c>
      <c r="B7248" t="s">
        <v>10413</v>
      </c>
      <c r="C7248" t="s">
        <v>15</v>
      </c>
      <c r="D7248">
        <v>29</v>
      </c>
      <c r="E7248">
        <v>7.4079198527191898E+17</v>
      </c>
      <c r="F7248" t="s">
        <v>10414</v>
      </c>
      <c r="G7248">
        <v>0</v>
      </c>
    </row>
    <row r="7249" spans="1:7">
      <c r="A7249">
        <v>150117367</v>
      </c>
      <c r="B7249" t="s">
        <v>10415</v>
      </c>
      <c r="C7249" t="s">
        <v>15</v>
      </c>
      <c r="D7249">
        <v>2539</v>
      </c>
      <c r="E7249">
        <v>7.40795652137968E+17</v>
      </c>
      <c r="F7249" t="s">
        <v>400</v>
      </c>
      <c r="G7249">
        <v>0</v>
      </c>
    </row>
    <row r="7250" spans="1:7">
      <c r="A7250">
        <v>834077827</v>
      </c>
      <c r="B7250" t="s">
        <v>10416</v>
      </c>
      <c r="C7250" t="s">
        <v>15</v>
      </c>
      <c r="D7250">
        <v>280</v>
      </c>
      <c r="E7250">
        <v>7.4079787076541197E+17</v>
      </c>
      <c r="F7250" t="s">
        <v>10417</v>
      </c>
      <c r="G7250">
        <v>0</v>
      </c>
    </row>
    <row r="7251" spans="1:7">
      <c r="A7251">
        <v>7.2113450206030195E+17</v>
      </c>
      <c r="B7251" t="s">
        <v>10418</v>
      </c>
      <c r="C7251" t="s">
        <v>15</v>
      </c>
      <c r="D7251">
        <v>14</v>
      </c>
      <c r="E7251">
        <v>7.4079896617502694E+17</v>
      </c>
      <c r="F7251" t="s">
        <v>10419</v>
      </c>
      <c r="G7251">
        <v>0</v>
      </c>
    </row>
    <row r="7252" spans="1:7">
      <c r="A7252">
        <v>432937654</v>
      </c>
      <c r="B7252" t="s">
        <v>10420</v>
      </c>
      <c r="C7252" t="s">
        <v>15</v>
      </c>
      <c r="D7252">
        <v>2081</v>
      </c>
      <c r="E7252">
        <v>7.4080119357689395E+17</v>
      </c>
      <c r="F7252" t="s">
        <v>10421</v>
      </c>
      <c r="G7252">
        <v>0</v>
      </c>
    </row>
    <row r="7253" spans="1:7">
      <c r="A7253">
        <v>380509967</v>
      </c>
      <c r="B7253" t="s">
        <v>10422</v>
      </c>
      <c r="C7253" t="s">
        <v>15</v>
      </c>
      <c r="D7253">
        <v>451</v>
      </c>
      <c r="E7253">
        <v>7.408046102528E+17</v>
      </c>
      <c r="F7253" t="s">
        <v>10423</v>
      </c>
      <c r="G7253">
        <v>0</v>
      </c>
    </row>
    <row r="7254" spans="1:7">
      <c r="A7254">
        <v>2196872844</v>
      </c>
      <c r="B7254" t="s">
        <v>10424</v>
      </c>
      <c r="C7254" t="s">
        <v>15</v>
      </c>
      <c r="D7254">
        <v>447</v>
      </c>
      <c r="E7254">
        <v>7.4080480276712704E+17</v>
      </c>
      <c r="F7254" t="s">
        <v>10425</v>
      </c>
      <c r="G7254">
        <v>0</v>
      </c>
    </row>
    <row r="7255" spans="1:7">
      <c r="A7255">
        <v>544891232</v>
      </c>
      <c r="B7255" t="s">
        <v>10426</v>
      </c>
      <c r="C7255" t="s">
        <v>15</v>
      </c>
      <c r="D7255">
        <v>406</v>
      </c>
      <c r="E7255">
        <v>7.4081146019296499E+17</v>
      </c>
      <c r="F7255" t="s">
        <v>10427</v>
      </c>
      <c r="G7255">
        <v>0</v>
      </c>
    </row>
    <row r="7256" spans="1:7">
      <c r="C7256" t="s">
        <v>15</v>
      </c>
      <c r="D7256">
        <v>406</v>
      </c>
      <c r="E7256">
        <v>7.4298735105240704E+17</v>
      </c>
      <c r="F7256" t="s">
        <v>10428</v>
      </c>
      <c r="G7256">
        <v>0</v>
      </c>
    </row>
    <row r="7257" spans="1:7">
      <c r="A7257">
        <v>3841229480</v>
      </c>
      <c r="B7257" t="s">
        <v>10429</v>
      </c>
      <c r="C7257" t="s">
        <v>15</v>
      </c>
      <c r="D7257">
        <v>85</v>
      </c>
      <c r="E7257">
        <v>7.4081156791106406E+17</v>
      </c>
      <c r="F7257" t="s">
        <v>10430</v>
      </c>
      <c r="G7257">
        <v>0</v>
      </c>
    </row>
    <row r="7258" spans="1:7">
      <c r="C7258" t="s">
        <v>15</v>
      </c>
      <c r="D7258">
        <v>85</v>
      </c>
      <c r="E7258">
        <v>7.4252981617218803E+17</v>
      </c>
      <c r="F7258" t="s">
        <v>10431</v>
      </c>
      <c r="G7258">
        <v>0</v>
      </c>
    </row>
    <row r="7259" spans="1:7">
      <c r="A7259">
        <v>2188959875</v>
      </c>
      <c r="B7259" t="s">
        <v>10432</v>
      </c>
      <c r="C7259" t="s">
        <v>15</v>
      </c>
      <c r="D7259">
        <v>172</v>
      </c>
      <c r="E7259">
        <v>7.4081198326456704E+17</v>
      </c>
      <c r="F7259" t="s">
        <v>10433</v>
      </c>
      <c r="G7259">
        <v>0</v>
      </c>
    </row>
    <row r="7260" spans="1:7">
      <c r="A7260">
        <v>3007096387</v>
      </c>
      <c r="B7260" t="s">
        <v>10434</v>
      </c>
      <c r="C7260" t="s">
        <v>15</v>
      </c>
      <c r="D7260">
        <v>384</v>
      </c>
      <c r="E7260">
        <v>7.4081813027715098E+17</v>
      </c>
      <c r="F7260" t="s">
        <v>10435</v>
      </c>
      <c r="G7260">
        <v>0</v>
      </c>
    </row>
    <row r="7261" spans="1:7">
      <c r="A7261">
        <v>1653731982</v>
      </c>
      <c r="B7261" t="s">
        <v>10436</v>
      </c>
      <c r="C7261" t="s">
        <v>15</v>
      </c>
      <c r="D7261">
        <v>28</v>
      </c>
      <c r="E7261">
        <v>7.4081949874434906E+17</v>
      </c>
      <c r="F7261" t="s">
        <v>7945</v>
      </c>
      <c r="G7261">
        <v>0</v>
      </c>
    </row>
    <row r="7262" spans="1:7">
      <c r="A7262">
        <v>606044139</v>
      </c>
      <c r="B7262" t="s">
        <v>10437</v>
      </c>
      <c r="C7262" t="s">
        <v>15</v>
      </c>
      <c r="D7262">
        <v>929</v>
      </c>
      <c r="E7262">
        <v>7.4082250456295002E+17</v>
      </c>
      <c r="F7262" t="s">
        <v>10438</v>
      </c>
      <c r="G7262">
        <v>0</v>
      </c>
    </row>
    <row r="7263" spans="1:7">
      <c r="C7263" t="s">
        <v>15</v>
      </c>
      <c r="D7263">
        <v>929</v>
      </c>
      <c r="E7263">
        <v>7.4252050620147699E+17</v>
      </c>
      <c r="F7263" t="s">
        <v>10439</v>
      </c>
      <c r="G7263">
        <v>0</v>
      </c>
    </row>
    <row r="7264" spans="1:7">
      <c r="A7264">
        <v>325113092</v>
      </c>
      <c r="B7264" t="s">
        <v>10440</v>
      </c>
      <c r="C7264" t="s">
        <v>15</v>
      </c>
      <c r="D7264">
        <v>2577</v>
      </c>
      <c r="E7264">
        <v>7.4082346275590106E+17</v>
      </c>
      <c r="F7264" t="s">
        <v>711</v>
      </c>
      <c r="G7264">
        <v>0</v>
      </c>
    </row>
    <row r="7265" spans="1:7">
      <c r="C7265" t="s">
        <v>15</v>
      </c>
      <c r="D7265">
        <v>2577</v>
      </c>
      <c r="E7265">
        <v>7.4255203582072397E+17</v>
      </c>
      <c r="F7265" t="s">
        <v>711</v>
      </c>
      <c r="G7265">
        <v>0</v>
      </c>
    </row>
    <row r="7266" spans="1:7">
      <c r="C7266" t="s">
        <v>15</v>
      </c>
      <c r="D7266">
        <v>2577</v>
      </c>
      <c r="E7266">
        <v>7.4264785047196096E+17</v>
      </c>
      <c r="F7266" t="s">
        <v>1856</v>
      </c>
      <c r="G7266">
        <v>0</v>
      </c>
    </row>
    <row r="7267" spans="1:7">
      <c r="A7267">
        <v>2508519234</v>
      </c>
      <c r="B7267" t="s">
        <v>10441</v>
      </c>
      <c r="C7267" t="s">
        <v>15</v>
      </c>
      <c r="D7267">
        <v>27713</v>
      </c>
      <c r="E7267">
        <v>7.4082540841379405E+17</v>
      </c>
      <c r="F7267" t="s">
        <v>10442</v>
      </c>
      <c r="G7267">
        <v>0</v>
      </c>
    </row>
    <row r="7268" spans="1:7">
      <c r="A7268">
        <v>3016792432</v>
      </c>
      <c r="B7268" t="s">
        <v>10443</v>
      </c>
      <c r="C7268" t="s">
        <v>15</v>
      </c>
      <c r="D7268">
        <v>72</v>
      </c>
      <c r="E7268">
        <v>7.4082859212544794E+17</v>
      </c>
      <c r="F7268" t="s">
        <v>10444</v>
      </c>
      <c r="G7268">
        <v>0</v>
      </c>
    </row>
    <row r="7269" spans="1:7">
      <c r="A7269">
        <v>430281173</v>
      </c>
      <c r="B7269" t="s">
        <v>10445</v>
      </c>
      <c r="C7269" t="s">
        <v>15</v>
      </c>
      <c r="D7269">
        <v>825</v>
      </c>
      <c r="E7269">
        <v>7.4082955767515098E+17</v>
      </c>
      <c r="F7269" t="s">
        <v>10446</v>
      </c>
      <c r="G7269">
        <v>0</v>
      </c>
    </row>
    <row r="7270" spans="1:7">
      <c r="A7270">
        <v>255124592</v>
      </c>
      <c r="B7270" t="s">
        <v>10447</v>
      </c>
      <c r="C7270" t="s">
        <v>15</v>
      </c>
      <c r="D7270">
        <v>536</v>
      </c>
      <c r="E7270">
        <v>7.4082987428220506E+17</v>
      </c>
      <c r="F7270" t="s">
        <v>10448</v>
      </c>
      <c r="G7270">
        <v>0</v>
      </c>
    </row>
    <row r="7271" spans="1:7">
      <c r="A7271">
        <v>7.3993998426274598E+17</v>
      </c>
      <c r="B7271" t="s">
        <v>10449</v>
      </c>
      <c r="C7271" t="s">
        <v>15</v>
      </c>
      <c r="D7271">
        <v>180</v>
      </c>
      <c r="E7271">
        <v>7.4083108258568602E+17</v>
      </c>
      <c r="F7271" t="s">
        <v>10450</v>
      </c>
      <c r="G7271">
        <v>0</v>
      </c>
    </row>
    <row r="7272" spans="1:7">
      <c r="A7272">
        <v>3247741699</v>
      </c>
      <c r="B7272" t="s">
        <v>10451</v>
      </c>
      <c r="C7272" t="s">
        <v>15</v>
      </c>
      <c r="D7272">
        <v>80</v>
      </c>
      <c r="E7272">
        <v>7.4083450421497395E+17</v>
      </c>
      <c r="F7272" t="s">
        <v>10452</v>
      </c>
      <c r="G7272">
        <v>0</v>
      </c>
    </row>
    <row r="7273" spans="1:7">
      <c r="A7273">
        <v>2283142189</v>
      </c>
      <c r="B7273" t="s">
        <v>10453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>
      <c r="A7274">
        <v>1553324802</v>
      </c>
      <c r="B7274" t="s">
        <v>10454</v>
      </c>
      <c r="C7274" t="s">
        <v>15</v>
      </c>
      <c r="D7274">
        <v>1220</v>
      </c>
      <c r="E7274">
        <v>7.4083731199536704E+17</v>
      </c>
      <c r="F7274" t="s">
        <v>10455</v>
      </c>
      <c r="G7274">
        <v>0</v>
      </c>
    </row>
    <row r="7275" spans="1:7">
      <c r="A7275">
        <v>267383569</v>
      </c>
      <c r="B7275" t="s">
        <v>10456</v>
      </c>
      <c r="C7275" t="s">
        <v>15</v>
      </c>
      <c r="D7275">
        <v>2615</v>
      </c>
      <c r="E7275">
        <v>7.4086279261430605E+17</v>
      </c>
      <c r="F7275" t="s">
        <v>10457</v>
      </c>
      <c r="G7275">
        <v>0</v>
      </c>
    </row>
    <row r="7276" spans="1:7">
      <c r="A7276">
        <v>42026835</v>
      </c>
      <c r="B7276" t="s">
        <v>10458</v>
      </c>
      <c r="C7276" t="s">
        <v>15</v>
      </c>
      <c r="D7276">
        <v>1712</v>
      </c>
      <c r="E7276">
        <v>7.4087125076399296E+17</v>
      </c>
      <c r="F7276" t="s">
        <v>10459</v>
      </c>
      <c r="G7276">
        <v>0</v>
      </c>
    </row>
    <row r="7277" spans="1:7">
      <c r="A7277">
        <v>67462394</v>
      </c>
      <c r="B7277" t="s">
        <v>10460</v>
      </c>
      <c r="C7277" t="s">
        <v>15</v>
      </c>
      <c r="D7277">
        <v>104</v>
      </c>
      <c r="E7277">
        <v>7.4087172202344E+17</v>
      </c>
      <c r="F7277" t="s">
        <v>10461</v>
      </c>
      <c r="G7277">
        <v>0</v>
      </c>
    </row>
    <row r="7278" spans="1:7">
      <c r="A7278">
        <v>1138212811</v>
      </c>
      <c r="B7278" t="s">
        <v>10462</v>
      </c>
      <c r="C7278" t="s">
        <v>15</v>
      </c>
      <c r="D7278">
        <v>9</v>
      </c>
      <c r="E7278">
        <v>7.4088141802111398E+17</v>
      </c>
      <c r="F7278" t="s">
        <v>10463</v>
      </c>
      <c r="G7278">
        <v>0</v>
      </c>
    </row>
    <row r="7279" spans="1:7">
      <c r="C7279" t="s">
        <v>15</v>
      </c>
      <c r="D7279">
        <v>9</v>
      </c>
      <c r="E7279">
        <v>7.4088495246883597E+17</v>
      </c>
      <c r="F7279" t="s">
        <v>10464</v>
      </c>
      <c r="G7279">
        <v>0</v>
      </c>
    </row>
    <row r="7280" spans="1:7">
      <c r="C7280" t="s">
        <v>15</v>
      </c>
      <c r="D7280">
        <v>9</v>
      </c>
      <c r="E7280">
        <v>7.4089058544430694E+17</v>
      </c>
      <c r="F7280" t="s">
        <v>10465</v>
      </c>
      <c r="G7280">
        <v>0</v>
      </c>
    </row>
    <row r="7281" spans="1:7">
      <c r="A7281">
        <v>4742624536</v>
      </c>
      <c r="B7281" t="s">
        <v>10466</v>
      </c>
      <c r="C7281" t="s">
        <v>15</v>
      </c>
      <c r="D7281">
        <v>227</v>
      </c>
      <c r="E7281">
        <v>7.4088445119906598E+17</v>
      </c>
      <c r="F7281" t="s">
        <v>721</v>
      </c>
      <c r="G7281">
        <v>0</v>
      </c>
    </row>
    <row r="7282" spans="1:7">
      <c r="A7282">
        <v>260929572</v>
      </c>
      <c r="B7282" t="s">
        <v>10467</v>
      </c>
      <c r="C7282" t="s">
        <v>15</v>
      </c>
      <c r="D7282">
        <v>1549</v>
      </c>
      <c r="E7282">
        <v>7.4088769483472896E+17</v>
      </c>
      <c r="F7282" t="s">
        <v>10468</v>
      </c>
      <c r="G7282">
        <v>0</v>
      </c>
    </row>
    <row r="7283" spans="1:7">
      <c r="A7283">
        <v>4889985610</v>
      </c>
      <c r="B7283" t="s">
        <v>10469</v>
      </c>
      <c r="C7283" t="s">
        <v>15</v>
      </c>
      <c r="D7283">
        <v>113</v>
      </c>
      <c r="E7283">
        <v>7.4088776378065306E+17</v>
      </c>
      <c r="F7283" t="s">
        <v>721</v>
      </c>
      <c r="G7283">
        <v>0</v>
      </c>
    </row>
    <row r="7284" spans="1:7">
      <c r="C7284" t="s">
        <v>15</v>
      </c>
      <c r="D7284">
        <v>113</v>
      </c>
      <c r="E7284">
        <v>7.4271677430774605E+17</v>
      </c>
      <c r="F7284" t="s">
        <v>721</v>
      </c>
      <c r="G7284">
        <v>0</v>
      </c>
    </row>
    <row r="7285" spans="1:7">
      <c r="A7285">
        <v>2268273966</v>
      </c>
      <c r="B7285" t="s">
        <v>10470</v>
      </c>
      <c r="C7285" t="s">
        <v>15</v>
      </c>
      <c r="D7285">
        <v>98</v>
      </c>
      <c r="E7285">
        <v>7.4089804580235302E+17</v>
      </c>
      <c r="F7285" t="s">
        <v>10471</v>
      </c>
      <c r="G7285">
        <v>0</v>
      </c>
    </row>
    <row r="7286" spans="1:7">
      <c r="A7286">
        <v>381308492</v>
      </c>
      <c r="B7286" t="s">
        <v>10472</v>
      </c>
      <c r="C7286" t="s">
        <v>15</v>
      </c>
      <c r="D7286">
        <v>913</v>
      </c>
      <c r="E7286">
        <v>7.4090210075897395E+17</v>
      </c>
      <c r="F7286" t="s">
        <v>10473</v>
      </c>
      <c r="G7286">
        <v>0</v>
      </c>
    </row>
    <row r="7287" spans="1:7">
      <c r="A7287">
        <v>3899194343</v>
      </c>
      <c r="B7287" t="s">
        <v>10474</v>
      </c>
      <c r="C7287" t="s">
        <v>15</v>
      </c>
      <c r="D7287">
        <v>118</v>
      </c>
      <c r="E7287">
        <v>7.4090337628053901E+17</v>
      </c>
      <c r="F7287" t="s">
        <v>1867</v>
      </c>
      <c r="G7287">
        <v>0</v>
      </c>
    </row>
    <row r="7288" spans="1:7">
      <c r="A7288">
        <v>3148296655</v>
      </c>
      <c r="B7288" t="s">
        <v>10475</v>
      </c>
      <c r="C7288" t="s">
        <v>15</v>
      </c>
      <c r="D7288">
        <v>202</v>
      </c>
      <c r="E7288">
        <v>7.4090676319358195E+17</v>
      </c>
      <c r="F7288" t="s">
        <v>10476</v>
      </c>
      <c r="G7288">
        <v>0</v>
      </c>
    </row>
    <row r="7289" spans="1:7">
      <c r="A7289">
        <v>898176060</v>
      </c>
      <c r="B7289" t="s">
        <v>10477</v>
      </c>
      <c r="C7289" t="s">
        <v>15</v>
      </c>
      <c r="D7289">
        <v>632</v>
      </c>
      <c r="E7289">
        <v>7.4091161744199706E+17</v>
      </c>
      <c r="F7289" t="s">
        <v>10478</v>
      </c>
      <c r="G7289">
        <v>0</v>
      </c>
    </row>
    <row r="7290" spans="1:7">
      <c r="A7290">
        <v>384514819</v>
      </c>
      <c r="B7290" t="s">
        <v>10479</v>
      </c>
      <c r="C7290" t="s">
        <v>15</v>
      </c>
      <c r="D7290">
        <v>783</v>
      </c>
      <c r="E7290">
        <v>7.4091303590524096E+17</v>
      </c>
      <c r="F7290" t="s">
        <v>10480</v>
      </c>
      <c r="G7290">
        <v>0</v>
      </c>
    </row>
    <row r="7291" spans="1:7">
      <c r="A7291">
        <v>7.2509514111601498E+17</v>
      </c>
      <c r="B7291" t="s">
        <v>10481</v>
      </c>
      <c r="C7291" t="s">
        <v>15</v>
      </c>
      <c r="D7291">
        <v>38</v>
      </c>
      <c r="E7291">
        <v>7.4091439009905498E+17</v>
      </c>
      <c r="F7291" t="s">
        <v>10482</v>
      </c>
      <c r="G7291">
        <v>0</v>
      </c>
    </row>
    <row r="7292" spans="1:7">
      <c r="A7292">
        <v>180903060</v>
      </c>
      <c r="B7292" t="s">
        <v>10483</v>
      </c>
      <c r="C7292" t="s">
        <v>15</v>
      </c>
      <c r="D7292">
        <v>1479</v>
      </c>
      <c r="E7292">
        <v>7.4091483594112205E+17</v>
      </c>
      <c r="F7292" t="s">
        <v>10484</v>
      </c>
      <c r="G7292">
        <v>0</v>
      </c>
    </row>
    <row r="7293" spans="1:7">
      <c r="A7293">
        <v>254341951</v>
      </c>
      <c r="B7293" t="s">
        <v>10485</v>
      </c>
      <c r="C7293" t="s">
        <v>15</v>
      </c>
      <c r="D7293">
        <v>542</v>
      </c>
      <c r="E7293">
        <v>7.4091973345797696E+17</v>
      </c>
      <c r="F7293" t="s">
        <v>10486</v>
      </c>
      <c r="G7293">
        <v>0</v>
      </c>
    </row>
    <row r="7294" spans="1:7">
      <c r="A7294">
        <v>3037509737</v>
      </c>
      <c r="B7294" t="s">
        <v>10487</v>
      </c>
      <c r="C7294" t="s">
        <v>15</v>
      </c>
      <c r="D7294">
        <v>321</v>
      </c>
      <c r="E7294">
        <v>7.4092046900883494E+17</v>
      </c>
      <c r="F7294" t="s">
        <v>10488</v>
      </c>
      <c r="G7294">
        <v>0</v>
      </c>
    </row>
    <row r="7295" spans="1:7">
      <c r="A7295">
        <v>3231432055</v>
      </c>
      <c r="B7295" t="s">
        <v>10489</v>
      </c>
      <c r="C7295" t="s">
        <v>15</v>
      </c>
      <c r="D7295">
        <v>762</v>
      </c>
      <c r="E7295">
        <v>7.4092560732891098E+17</v>
      </c>
      <c r="F7295" t="s">
        <v>10490</v>
      </c>
      <c r="G7295">
        <v>0</v>
      </c>
    </row>
    <row r="7296" spans="1:7">
      <c r="A7296">
        <v>4287699854</v>
      </c>
      <c r="B7296" t="s">
        <v>10491</v>
      </c>
      <c r="C7296" t="s">
        <v>109</v>
      </c>
      <c r="D7296">
        <v>224</v>
      </c>
      <c r="E7296">
        <v>7.4092621909754304E+17</v>
      </c>
      <c r="F7296" t="s">
        <v>10492</v>
      </c>
      <c r="G7296">
        <v>0</v>
      </c>
    </row>
    <row r="7297" spans="1:7">
      <c r="A7297">
        <v>319816111</v>
      </c>
      <c r="B7297" t="s">
        <v>10493</v>
      </c>
      <c r="C7297" t="s">
        <v>15</v>
      </c>
      <c r="D7297">
        <v>1130</v>
      </c>
      <c r="E7297">
        <v>7.40926725782016E+17</v>
      </c>
      <c r="F7297" t="s">
        <v>10494</v>
      </c>
      <c r="G7297">
        <v>0</v>
      </c>
    </row>
    <row r="7298" spans="1:7">
      <c r="A7298">
        <v>44232130</v>
      </c>
      <c r="B7298" t="s">
        <v>10495</v>
      </c>
      <c r="C7298" t="s">
        <v>15</v>
      </c>
      <c r="D7298">
        <v>707</v>
      </c>
      <c r="E7298">
        <v>7.4092785949817702E+17</v>
      </c>
      <c r="F7298" t="s">
        <v>10496</v>
      </c>
      <c r="G7298">
        <v>0</v>
      </c>
    </row>
    <row r="7299" spans="1:7">
      <c r="A7299">
        <v>481299627</v>
      </c>
      <c r="B7299" t="s">
        <v>10497</v>
      </c>
      <c r="C7299" t="s">
        <v>15</v>
      </c>
      <c r="D7299">
        <v>422</v>
      </c>
      <c r="E7299">
        <v>7.4093805339768E+17</v>
      </c>
      <c r="F7299" t="s">
        <v>10498</v>
      </c>
      <c r="G7299">
        <v>0</v>
      </c>
    </row>
    <row r="7300" spans="1:7">
      <c r="A7300">
        <v>35945197</v>
      </c>
      <c r="B7300" t="s">
        <v>10499</v>
      </c>
      <c r="C7300" t="s">
        <v>15</v>
      </c>
      <c r="D7300">
        <v>578</v>
      </c>
      <c r="E7300">
        <v>7.4093815834335603E+17</v>
      </c>
      <c r="F7300" t="s">
        <v>10500</v>
      </c>
      <c r="G7300">
        <v>0</v>
      </c>
    </row>
    <row r="7301" spans="1:7">
      <c r="A7301">
        <v>1368220676</v>
      </c>
      <c r="B7301" t="s">
        <v>10501</v>
      </c>
      <c r="C7301" t="s">
        <v>15</v>
      </c>
      <c r="D7301">
        <v>148</v>
      </c>
      <c r="E7301">
        <v>7.4093860377426701E+17</v>
      </c>
      <c r="F7301" t="s">
        <v>10502</v>
      </c>
      <c r="G7301">
        <v>0</v>
      </c>
    </row>
    <row r="7302" spans="1:7">
      <c r="C7302" t="s">
        <v>15</v>
      </c>
      <c r="D7302">
        <v>148</v>
      </c>
      <c r="E7302">
        <v>7.4256383082016397E+17</v>
      </c>
      <c r="F7302" t="s">
        <v>10503</v>
      </c>
      <c r="G7302">
        <v>0</v>
      </c>
    </row>
    <row r="7303" spans="1:7">
      <c r="A7303">
        <v>7.2728271689117299E+17</v>
      </c>
      <c r="B7303" t="s">
        <v>10504</v>
      </c>
      <c r="C7303" t="s">
        <v>15</v>
      </c>
      <c r="D7303">
        <v>686</v>
      </c>
      <c r="E7303">
        <v>7.4093946504939904E+17</v>
      </c>
      <c r="F7303" t="s">
        <v>10505</v>
      </c>
      <c r="G7303">
        <v>0</v>
      </c>
    </row>
    <row r="7304" spans="1:7">
      <c r="A7304">
        <v>3378480514</v>
      </c>
      <c r="B7304" t="s">
        <v>10506</v>
      </c>
      <c r="C7304" t="s">
        <v>15</v>
      </c>
      <c r="D7304">
        <v>1077</v>
      </c>
      <c r="E7304">
        <v>7.4094688381688602E+17</v>
      </c>
      <c r="F7304" t="s">
        <v>10507</v>
      </c>
      <c r="G7304">
        <v>0</v>
      </c>
    </row>
    <row r="7305" spans="1:7">
      <c r="A7305">
        <v>560076080</v>
      </c>
      <c r="B7305" t="s">
        <v>10508</v>
      </c>
      <c r="C7305" t="s">
        <v>15</v>
      </c>
      <c r="D7305">
        <v>509</v>
      </c>
      <c r="E7305">
        <v>7.4094880300865894E+17</v>
      </c>
      <c r="F7305" t="s">
        <v>10509</v>
      </c>
      <c r="G7305">
        <v>0</v>
      </c>
    </row>
    <row r="7306" spans="1:7">
      <c r="C7306" t="s">
        <v>15</v>
      </c>
      <c r="D7306">
        <v>509</v>
      </c>
      <c r="E7306">
        <v>7.4131784988970598E+17</v>
      </c>
      <c r="F7306" t="s">
        <v>10510</v>
      </c>
      <c r="G7306">
        <v>0</v>
      </c>
    </row>
    <row r="7307" spans="1:7">
      <c r="A7307">
        <v>3091712526</v>
      </c>
      <c r="B7307" t="s">
        <v>10511</v>
      </c>
      <c r="C7307" t="s">
        <v>33</v>
      </c>
      <c r="D7307">
        <v>1430</v>
      </c>
      <c r="E7307">
        <v>7.4094880966515098E+17</v>
      </c>
      <c r="F7307" t="s">
        <v>10512</v>
      </c>
      <c r="G7307">
        <v>0</v>
      </c>
    </row>
    <row r="7308" spans="1:7">
      <c r="A7308">
        <v>337901685</v>
      </c>
      <c r="B7308" t="s">
        <v>10513</v>
      </c>
      <c r="C7308" t="s">
        <v>15</v>
      </c>
      <c r="D7308">
        <v>1219</v>
      </c>
      <c r="E7308">
        <v>7.4095082529229197E+17</v>
      </c>
      <c r="F7308" t="s">
        <v>10514</v>
      </c>
      <c r="G7308">
        <v>0</v>
      </c>
    </row>
    <row r="7309" spans="1:7">
      <c r="A7309">
        <v>175876642</v>
      </c>
      <c r="B7309" t="s">
        <v>10515</v>
      </c>
      <c r="C7309" t="s">
        <v>15</v>
      </c>
      <c r="D7309">
        <v>9164</v>
      </c>
      <c r="E7309">
        <v>7.4095360538608E+17</v>
      </c>
      <c r="F7309" t="s">
        <v>10516</v>
      </c>
      <c r="G7309">
        <v>0</v>
      </c>
    </row>
    <row r="7310" spans="1:7">
      <c r="A7310">
        <v>388613633</v>
      </c>
      <c r="B7310" t="s">
        <v>10517</v>
      </c>
      <c r="C7310" t="s">
        <v>15</v>
      </c>
      <c r="D7310">
        <v>290</v>
      </c>
      <c r="E7310">
        <v>7.4095409921517197E+17</v>
      </c>
      <c r="F7310" t="s">
        <v>10518</v>
      </c>
      <c r="G7310">
        <v>0</v>
      </c>
    </row>
    <row r="7311" spans="1:7">
      <c r="A7311">
        <v>4709307871</v>
      </c>
      <c r="B7311" t="s">
        <v>10519</v>
      </c>
      <c r="C7311" t="s">
        <v>15</v>
      </c>
      <c r="D7311">
        <v>165</v>
      </c>
      <c r="E7311">
        <v>7.4095655399013197E+17</v>
      </c>
      <c r="F7311" t="s">
        <v>8007</v>
      </c>
      <c r="G7311">
        <v>0</v>
      </c>
    </row>
    <row r="7312" spans="1:7">
      <c r="C7312" t="s">
        <v>15</v>
      </c>
      <c r="D7312">
        <v>165</v>
      </c>
      <c r="E7312">
        <v>7.4107140462848397E+17</v>
      </c>
      <c r="F7312" t="s">
        <v>10520</v>
      </c>
      <c r="G7312">
        <v>0</v>
      </c>
    </row>
    <row r="7313" spans="1:7">
      <c r="A7313">
        <v>448140624</v>
      </c>
      <c r="B7313" t="s">
        <v>10521</v>
      </c>
      <c r="C7313" t="s">
        <v>15</v>
      </c>
      <c r="D7313">
        <v>708</v>
      </c>
      <c r="E7313">
        <v>7.4095739180253197E+17</v>
      </c>
      <c r="F7313" t="s">
        <v>10522</v>
      </c>
      <c r="G7313">
        <v>0</v>
      </c>
    </row>
    <row r="7314" spans="1:7">
      <c r="A7314">
        <v>2398732789</v>
      </c>
      <c r="B7314" t="s">
        <v>10523</v>
      </c>
      <c r="C7314" t="s">
        <v>15</v>
      </c>
      <c r="D7314">
        <v>76</v>
      </c>
      <c r="E7314">
        <v>7.4095814837526899E+17</v>
      </c>
      <c r="F7314" t="s">
        <v>10524</v>
      </c>
      <c r="G7314">
        <v>0</v>
      </c>
    </row>
    <row r="7315" spans="1:7">
      <c r="C7315" t="s">
        <v>15</v>
      </c>
      <c r="D7315">
        <v>76</v>
      </c>
      <c r="E7315">
        <v>7.4257246321788902E+17</v>
      </c>
      <c r="F7315" t="s">
        <v>10525</v>
      </c>
      <c r="G7315">
        <v>0</v>
      </c>
    </row>
    <row r="7316" spans="1:7">
      <c r="A7316">
        <v>3330525057</v>
      </c>
      <c r="B7316" t="s">
        <v>10526</v>
      </c>
      <c r="C7316" t="s">
        <v>15</v>
      </c>
      <c r="D7316">
        <v>1839</v>
      </c>
      <c r="E7316">
        <v>7.4095832983341504E+17</v>
      </c>
      <c r="F7316" t="s">
        <v>10527</v>
      </c>
      <c r="G7316">
        <v>0</v>
      </c>
    </row>
    <row r="7317" spans="1:7">
      <c r="A7317">
        <v>2583112604</v>
      </c>
      <c r="B7317" t="s">
        <v>10528</v>
      </c>
      <c r="C7317" t="s">
        <v>15</v>
      </c>
      <c r="D7317">
        <v>112</v>
      </c>
      <c r="E7317">
        <v>7.4096221456410995E+17</v>
      </c>
      <c r="F7317" t="s">
        <v>10529</v>
      </c>
      <c r="G7317">
        <v>0</v>
      </c>
    </row>
    <row r="7318" spans="1:7">
      <c r="C7318" t="s">
        <v>15</v>
      </c>
      <c r="D7318">
        <v>112</v>
      </c>
      <c r="E7318">
        <v>7.4209825795056E+17</v>
      </c>
      <c r="F7318" t="s">
        <v>10530</v>
      </c>
      <c r="G7318">
        <v>0</v>
      </c>
    </row>
    <row r="7319" spans="1:7">
      <c r="A7319">
        <v>1000426669</v>
      </c>
      <c r="B7319" t="s">
        <v>10531</v>
      </c>
      <c r="C7319" t="s">
        <v>15</v>
      </c>
      <c r="D7319">
        <v>1232</v>
      </c>
      <c r="E7319">
        <v>7.4096223816964902E+17</v>
      </c>
      <c r="F7319" t="s">
        <v>10532</v>
      </c>
      <c r="G7319">
        <v>0</v>
      </c>
    </row>
    <row r="7320" spans="1:7">
      <c r="A7320">
        <v>4732339997</v>
      </c>
      <c r="B7320" t="s">
        <v>10533</v>
      </c>
      <c r="C7320" t="s">
        <v>15</v>
      </c>
      <c r="D7320">
        <v>179</v>
      </c>
      <c r="E7320">
        <v>7.4096230925050304E+17</v>
      </c>
      <c r="F7320" t="s">
        <v>721</v>
      </c>
      <c r="G7320">
        <v>0</v>
      </c>
    </row>
    <row r="7321" spans="1:7">
      <c r="A7321">
        <v>22565256</v>
      </c>
      <c r="B7321" t="s">
        <v>10534</v>
      </c>
      <c r="C7321" t="s">
        <v>15</v>
      </c>
      <c r="D7321">
        <v>284</v>
      </c>
      <c r="E7321">
        <v>7.4096257076121203E+17</v>
      </c>
      <c r="F7321" t="s">
        <v>10535</v>
      </c>
      <c r="G7321">
        <v>0</v>
      </c>
    </row>
    <row r="7322" spans="1:7">
      <c r="A7322">
        <v>92783808</v>
      </c>
      <c r="B7322" t="s">
        <v>10536</v>
      </c>
      <c r="C7322" t="s">
        <v>15</v>
      </c>
      <c r="D7322">
        <v>571</v>
      </c>
      <c r="E7322">
        <v>7.4096650601656294E+17</v>
      </c>
      <c r="F7322" t="s">
        <v>10537</v>
      </c>
      <c r="G7322">
        <v>0</v>
      </c>
    </row>
    <row r="7323" spans="1:7">
      <c r="A7323">
        <v>38755150</v>
      </c>
      <c r="B7323" t="s">
        <v>10538</v>
      </c>
      <c r="C7323" t="s">
        <v>15</v>
      </c>
      <c r="D7323">
        <v>35</v>
      </c>
      <c r="E7323">
        <v>7.4096666476691494E+17</v>
      </c>
      <c r="F7323" t="s">
        <v>2982</v>
      </c>
      <c r="G7323">
        <v>0</v>
      </c>
    </row>
    <row r="7324" spans="1:7">
      <c r="A7324">
        <v>7.1891188570213606E+17</v>
      </c>
      <c r="B7324" t="s">
        <v>10539</v>
      </c>
      <c r="C7324" t="s">
        <v>15</v>
      </c>
      <c r="D7324">
        <v>28</v>
      </c>
      <c r="E7324">
        <v>7.4096676027111795E+17</v>
      </c>
      <c r="F7324" t="s">
        <v>2982</v>
      </c>
      <c r="G7324">
        <v>0</v>
      </c>
    </row>
    <row r="7325" spans="1:7">
      <c r="C7325" t="s">
        <v>15</v>
      </c>
      <c r="D7325">
        <v>28</v>
      </c>
      <c r="E7325">
        <v>7.4096764361248794E+17</v>
      </c>
      <c r="F7325" t="s">
        <v>2982</v>
      </c>
      <c r="G7325">
        <v>0</v>
      </c>
    </row>
    <row r="7326" spans="1:7">
      <c r="A7326">
        <v>62395522</v>
      </c>
      <c r="B7326" t="s">
        <v>10540</v>
      </c>
      <c r="C7326" t="s">
        <v>15</v>
      </c>
      <c r="D7326">
        <v>29</v>
      </c>
      <c r="E7326">
        <v>7.4096704309723098E+17</v>
      </c>
      <c r="F7326" t="s">
        <v>10541</v>
      </c>
      <c r="G7326">
        <v>0</v>
      </c>
    </row>
    <row r="7327" spans="1:7">
      <c r="A7327">
        <v>357083908</v>
      </c>
      <c r="B7327" t="s">
        <v>10542</v>
      </c>
      <c r="C7327" t="s">
        <v>15</v>
      </c>
      <c r="D7327">
        <v>278</v>
      </c>
      <c r="E7327">
        <v>7.4096792915242598E+17</v>
      </c>
      <c r="F7327" t="s">
        <v>10543</v>
      </c>
      <c r="G7327">
        <v>0</v>
      </c>
    </row>
    <row r="7328" spans="1:7">
      <c r="A7328">
        <v>2747704297</v>
      </c>
      <c r="B7328" t="s">
        <v>10544</v>
      </c>
      <c r="C7328" t="s">
        <v>15</v>
      </c>
      <c r="D7328">
        <v>218</v>
      </c>
      <c r="E7328">
        <v>7.4096816053112397E+17</v>
      </c>
      <c r="F7328" t="s">
        <v>10545</v>
      </c>
      <c r="G7328">
        <v>0</v>
      </c>
    </row>
    <row r="7329" spans="1:7">
      <c r="A7329">
        <v>434423224</v>
      </c>
      <c r="B7329" t="s">
        <v>10546</v>
      </c>
      <c r="C7329" t="s">
        <v>15</v>
      </c>
      <c r="D7329">
        <v>214072</v>
      </c>
      <c r="E7329">
        <v>7.4096826521675802E+17</v>
      </c>
      <c r="F7329" t="s">
        <v>10547</v>
      </c>
      <c r="G7329">
        <v>0</v>
      </c>
    </row>
    <row r="7330" spans="1:7">
      <c r="A7330">
        <v>497921759</v>
      </c>
      <c r="B7330" t="s">
        <v>10548</v>
      </c>
      <c r="C7330" t="s">
        <v>15</v>
      </c>
      <c r="D7330">
        <v>20</v>
      </c>
      <c r="E7330">
        <v>7.4096833735472294E+17</v>
      </c>
      <c r="F7330" t="s">
        <v>10549</v>
      </c>
      <c r="G7330">
        <v>0</v>
      </c>
    </row>
    <row r="7331" spans="1:7">
      <c r="A7331">
        <v>16145570</v>
      </c>
      <c r="B7331" t="s">
        <v>10550</v>
      </c>
      <c r="C7331" t="s">
        <v>15</v>
      </c>
      <c r="E7331">
        <v>7.4096953338986906E+17</v>
      </c>
      <c r="F7331" t="s">
        <v>10551</v>
      </c>
      <c r="G7331">
        <v>0</v>
      </c>
    </row>
    <row r="7332" spans="1:7">
      <c r="A7332">
        <v>2782259813</v>
      </c>
      <c r="B7332" t="s">
        <v>10552</v>
      </c>
      <c r="C7332" t="s">
        <v>15</v>
      </c>
      <c r="D7332">
        <v>1105</v>
      </c>
      <c r="E7332">
        <v>7.4096957753485299E+17</v>
      </c>
      <c r="F7332" t="s">
        <v>2982</v>
      </c>
      <c r="G7332">
        <v>0</v>
      </c>
    </row>
    <row r="7333" spans="1:7">
      <c r="A7333">
        <v>3194220762</v>
      </c>
      <c r="B7333" t="s">
        <v>10553</v>
      </c>
      <c r="C7333" t="s">
        <v>15</v>
      </c>
      <c r="D7333">
        <v>228</v>
      </c>
      <c r="E7333">
        <v>7.4097216880096499E+17</v>
      </c>
      <c r="F7333" t="s">
        <v>10554</v>
      </c>
      <c r="G7333">
        <v>0</v>
      </c>
    </row>
    <row r="7334" spans="1:7">
      <c r="A7334">
        <v>496800881</v>
      </c>
      <c r="B7334" t="s">
        <v>10555</v>
      </c>
      <c r="C7334" t="s">
        <v>15</v>
      </c>
      <c r="D7334">
        <v>721</v>
      </c>
      <c r="E7334">
        <v>7.4097312052209306E+17</v>
      </c>
      <c r="F7334" t="s">
        <v>10556</v>
      </c>
      <c r="G7334">
        <v>0</v>
      </c>
    </row>
    <row r="7335" spans="1:7">
      <c r="A7335">
        <v>4742050529</v>
      </c>
      <c r="B7335" t="s">
        <v>10557</v>
      </c>
      <c r="C7335" t="s">
        <v>15</v>
      </c>
      <c r="D7335">
        <v>215</v>
      </c>
      <c r="E7335">
        <v>7.4097344944357798E+17</v>
      </c>
      <c r="F7335" t="s">
        <v>721</v>
      </c>
      <c r="G7335">
        <v>0</v>
      </c>
    </row>
    <row r="7336" spans="1:7">
      <c r="A7336">
        <v>4737150705</v>
      </c>
      <c r="B7336" t="s">
        <v>10558</v>
      </c>
      <c r="C7336" t="s">
        <v>8</v>
      </c>
      <c r="D7336">
        <v>274</v>
      </c>
      <c r="E7336">
        <v>7.4097553142494003E+17</v>
      </c>
      <c r="F7336" t="s">
        <v>10559</v>
      </c>
      <c r="G7336">
        <v>0</v>
      </c>
    </row>
    <row r="7337" spans="1:7">
      <c r="A7337">
        <v>481445709</v>
      </c>
      <c r="B7337" t="s">
        <v>10560</v>
      </c>
      <c r="C7337" t="s">
        <v>15</v>
      </c>
      <c r="D7337">
        <v>670</v>
      </c>
      <c r="E7337">
        <v>7.4097715064425702E+17</v>
      </c>
      <c r="F7337" t="s">
        <v>10561</v>
      </c>
      <c r="G7337">
        <v>0</v>
      </c>
    </row>
    <row r="7338" spans="1:7">
      <c r="A7338">
        <v>1501056410</v>
      </c>
      <c r="B7338" t="s">
        <v>10562</v>
      </c>
      <c r="C7338" t="s">
        <v>15</v>
      </c>
      <c r="D7338">
        <v>377</v>
      </c>
      <c r="E7338">
        <v>7.4097934257490304E+17</v>
      </c>
      <c r="F7338" t="s">
        <v>10563</v>
      </c>
      <c r="G7338">
        <v>0</v>
      </c>
    </row>
    <row r="7339" spans="1:7">
      <c r="A7339">
        <v>16509354</v>
      </c>
      <c r="B7339" t="s">
        <v>10564</v>
      </c>
      <c r="C7339" t="s">
        <v>15</v>
      </c>
      <c r="D7339">
        <v>1555</v>
      </c>
      <c r="E7339">
        <v>7.4098024418261798E+17</v>
      </c>
      <c r="F7339" t="s">
        <v>10565</v>
      </c>
      <c r="G7339">
        <v>0</v>
      </c>
    </row>
    <row r="7340" spans="1:7">
      <c r="A7340">
        <v>287371913</v>
      </c>
      <c r="B7340" t="s">
        <v>10566</v>
      </c>
      <c r="C7340" t="s">
        <v>15</v>
      </c>
      <c r="D7340">
        <v>15</v>
      </c>
      <c r="E7340">
        <v>7.4098128522975603E+17</v>
      </c>
      <c r="F7340" t="s">
        <v>2982</v>
      </c>
      <c r="G7340">
        <v>0</v>
      </c>
    </row>
    <row r="7341" spans="1:7">
      <c r="A7341">
        <v>165637960</v>
      </c>
      <c r="B7341" t="s">
        <v>10567</v>
      </c>
      <c r="C7341" t="s">
        <v>15</v>
      </c>
      <c r="D7341">
        <v>3341</v>
      </c>
      <c r="E7341">
        <v>7.4098231484760102E+17</v>
      </c>
      <c r="F7341" t="s">
        <v>10568</v>
      </c>
      <c r="G7341">
        <v>0</v>
      </c>
    </row>
    <row r="7342" spans="1:7">
      <c r="C7342" t="s">
        <v>15</v>
      </c>
      <c r="D7342">
        <v>3341</v>
      </c>
      <c r="E7342">
        <v>7.4180194876083405E+17</v>
      </c>
      <c r="F7342" t="s">
        <v>713</v>
      </c>
      <c r="G7342">
        <v>0</v>
      </c>
    </row>
    <row r="7343" spans="1:7">
      <c r="A7343">
        <v>3518614343</v>
      </c>
      <c r="B7343" t="s">
        <v>10569</v>
      </c>
      <c r="C7343" t="s">
        <v>15</v>
      </c>
      <c r="D7343">
        <v>21</v>
      </c>
      <c r="E7343">
        <v>7.4098313951072294E+17</v>
      </c>
      <c r="F7343" t="s">
        <v>10570</v>
      </c>
      <c r="G7343">
        <v>0</v>
      </c>
    </row>
    <row r="7344" spans="1:7">
      <c r="A7344">
        <v>4028356167</v>
      </c>
      <c r="B7344" t="s">
        <v>10571</v>
      </c>
      <c r="C7344" t="s">
        <v>15</v>
      </c>
      <c r="D7344">
        <v>766</v>
      </c>
      <c r="E7344">
        <v>7.4098348783089306E+17</v>
      </c>
      <c r="F7344" t="s">
        <v>10572</v>
      </c>
      <c r="G7344">
        <v>0</v>
      </c>
    </row>
    <row r="7345" spans="1:7">
      <c r="A7345">
        <v>2701779551</v>
      </c>
      <c r="B7345" t="s">
        <v>10573</v>
      </c>
      <c r="C7345" t="s">
        <v>15</v>
      </c>
      <c r="D7345">
        <v>87</v>
      </c>
      <c r="E7345">
        <v>7.4098446714616998E+17</v>
      </c>
      <c r="F7345" t="s">
        <v>10574</v>
      </c>
      <c r="G7345">
        <v>0</v>
      </c>
    </row>
    <row r="7346" spans="1:7">
      <c r="C7346" t="s">
        <v>15</v>
      </c>
      <c r="D7346">
        <v>87</v>
      </c>
      <c r="E7346">
        <v>7.4172452075132506E+17</v>
      </c>
      <c r="F7346" t="s">
        <v>10575</v>
      </c>
      <c r="G7346">
        <v>0</v>
      </c>
    </row>
    <row r="7347" spans="1:7">
      <c r="A7347">
        <v>1319163966</v>
      </c>
      <c r="B7347" t="s">
        <v>10576</v>
      </c>
      <c r="C7347" t="s">
        <v>15</v>
      </c>
      <c r="D7347">
        <v>587</v>
      </c>
      <c r="E7347">
        <v>7.4098584458915405E+17</v>
      </c>
      <c r="F7347" t="s">
        <v>10577</v>
      </c>
      <c r="G7347">
        <v>0</v>
      </c>
    </row>
    <row r="7348" spans="1:7">
      <c r="A7348">
        <v>1661215040</v>
      </c>
      <c r="B7348" t="s">
        <v>10578</v>
      </c>
      <c r="C7348" t="s">
        <v>15</v>
      </c>
      <c r="D7348">
        <v>394</v>
      </c>
      <c r="E7348">
        <v>7.40986650654704E+17</v>
      </c>
      <c r="F7348" t="s">
        <v>10579</v>
      </c>
      <c r="G7348">
        <v>0</v>
      </c>
    </row>
    <row r="7349" spans="1:7">
      <c r="A7349">
        <v>7.3298550580609395E+17</v>
      </c>
      <c r="B7349" t="s">
        <v>10580</v>
      </c>
      <c r="C7349" t="s">
        <v>15</v>
      </c>
      <c r="D7349">
        <v>31</v>
      </c>
      <c r="E7349">
        <v>7.4098680172518195E+17</v>
      </c>
      <c r="F7349" t="s">
        <v>10581</v>
      </c>
      <c r="G7349">
        <v>0</v>
      </c>
    </row>
    <row r="7350" spans="1:7">
      <c r="A7350">
        <v>2978354914</v>
      </c>
      <c r="B7350" t="s">
        <v>10582</v>
      </c>
      <c r="C7350" t="s">
        <v>15</v>
      </c>
      <c r="D7350">
        <v>378</v>
      </c>
      <c r="E7350">
        <v>7.4098769385374106E+17</v>
      </c>
      <c r="F7350" t="s">
        <v>10583</v>
      </c>
      <c r="G7350">
        <v>0</v>
      </c>
    </row>
    <row r="7351" spans="1:7">
      <c r="C7351" t="s">
        <v>15</v>
      </c>
      <c r="D7351">
        <v>378</v>
      </c>
      <c r="E7351">
        <v>7.4098848640945395E+17</v>
      </c>
      <c r="F7351" t="s">
        <v>10584</v>
      </c>
      <c r="G7351">
        <v>0</v>
      </c>
    </row>
    <row r="7352" spans="1:7">
      <c r="A7352">
        <v>41763754</v>
      </c>
      <c r="B7352" t="s">
        <v>10585</v>
      </c>
      <c r="C7352" t="s">
        <v>15</v>
      </c>
      <c r="D7352">
        <v>621</v>
      </c>
      <c r="E7352">
        <v>7.4098830338667302E+17</v>
      </c>
      <c r="F7352" t="s">
        <v>10586</v>
      </c>
      <c r="G7352">
        <v>0</v>
      </c>
    </row>
    <row r="7353" spans="1:7">
      <c r="A7353">
        <v>338862273</v>
      </c>
      <c r="B7353" t="s">
        <v>10587</v>
      </c>
      <c r="C7353" t="s">
        <v>15</v>
      </c>
      <c r="D7353">
        <v>1051</v>
      </c>
      <c r="E7353">
        <v>7.4098913394708096E+17</v>
      </c>
      <c r="F7353" t="s">
        <v>713</v>
      </c>
      <c r="G7353">
        <v>0</v>
      </c>
    </row>
    <row r="7354" spans="1:7">
      <c r="A7354">
        <v>2920159657</v>
      </c>
      <c r="B7354" t="s">
        <v>10588</v>
      </c>
      <c r="C7354" t="s">
        <v>15</v>
      </c>
      <c r="D7354">
        <v>58</v>
      </c>
      <c r="E7354">
        <v>7.4098958808938099E+17</v>
      </c>
      <c r="F7354" t="s">
        <v>728</v>
      </c>
      <c r="G7354">
        <v>0</v>
      </c>
    </row>
    <row r="7355" spans="1:7">
      <c r="A7355">
        <v>2916543802</v>
      </c>
      <c r="B7355" t="s">
        <v>10589</v>
      </c>
      <c r="C7355" t="s">
        <v>15</v>
      </c>
      <c r="D7355">
        <v>1533</v>
      </c>
      <c r="E7355">
        <v>7.4098989068327706E+17</v>
      </c>
      <c r="F7355" t="s">
        <v>10590</v>
      </c>
      <c r="G7355">
        <v>0</v>
      </c>
    </row>
    <row r="7356" spans="1:7">
      <c r="A7356">
        <v>52318310</v>
      </c>
      <c r="B7356" t="s">
        <v>10591</v>
      </c>
      <c r="C7356" t="s">
        <v>15</v>
      </c>
      <c r="D7356">
        <v>538</v>
      </c>
      <c r="E7356">
        <v>7.4099274969293197E+17</v>
      </c>
      <c r="F7356" t="s">
        <v>10592</v>
      </c>
      <c r="G7356">
        <v>0</v>
      </c>
    </row>
    <row r="7357" spans="1:7">
      <c r="A7357">
        <v>2409717979</v>
      </c>
      <c r="B7357" t="s">
        <v>10593</v>
      </c>
      <c r="C7357" t="s">
        <v>15</v>
      </c>
      <c r="D7357">
        <v>949</v>
      </c>
      <c r="E7357">
        <v>7.4099279782248896E+17</v>
      </c>
      <c r="F7357" t="s">
        <v>10594</v>
      </c>
      <c r="G7357">
        <v>0</v>
      </c>
    </row>
    <row r="7358" spans="1:7">
      <c r="A7358">
        <v>435947108</v>
      </c>
      <c r="B7358" t="s">
        <v>10595</v>
      </c>
      <c r="C7358" t="s">
        <v>15</v>
      </c>
      <c r="D7358">
        <v>836</v>
      </c>
      <c r="E7358">
        <v>7.4099381849378406E+17</v>
      </c>
      <c r="F7358" t="s">
        <v>10596</v>
      </c>
      <c r="G7358">
        <v>0</v>
      </c>
    </row>
    <row r="7359" spans="1:7">
      <c r="A7359">
        <v>2646469597</v>
      </c>
      <c r="B7359" t="s">
        <v>10597</v>
      </c>
      <c r="C7359" t="s">
        <v>15</v>
      </c>
      <c r="D7359">
        <v>19</v>
      </c>
      <c r="E7359">
        <v>7.40993975994208E+17</v>
      </c>
      <c r="F7359" t="s">
        <v>10598</v>
      </c>
      <c r="G7359">
        <v>0</v>
      </c>
    </row>
    <row r="7360" spans="1:7">
      <c r="A7360">
        <v>1679284225</v>
      </c>
      <c r="B7360" t="s">
        <v>10599</v>
      </c>
      <c r="C7360" t="s">
        <v>15</v>
      </c>
      <c r="D7360">
        <v>131</v>
      </c>
      <c r="E7360">
        <v>7.4099716885348403E+17</v>
      </c>
      <c r="F7360" t="s">
        <v>10600</v>
      </c>
      <c r="G7360">
        <v>0</v>
      </c>
    </row>
    <row r="7361" spans="1:7">
      <c r="A7361">
        <v>4796183056</v>
      </c>
      <c r="B7361" t="s">
        <v>10601</v>
      </c>
      <c r="C7361" t="s">
        <v>33</v>
      </c>
      <c r="D7361">
        <v>1606</v>
      </c>
      <c r="E7361">
        <v>7.4099734299269504E+17</v>
      </c>
      <c r="F7361" t="s">
        <v>10602</v>
      </c>
      <c r="G7361">
        <v>0</v>
      </c>
    </row>
    <row r="7362" spans="1:7">
      <c r="A7362">
        <v>2206059642</v>
      </c>
      <c r="B7362" t="s">
        <v>10603</v>
      </c>
      <c r="C7362" t="s">
        <v>109</v>
      </c>
      <c r="D7362">
        <v>313</v>
      </c>
      <c r="E7362">
        <v>7.4099868795487002E+17</v>
      </c>
      <c r="F7362" t="s">
        <v>10604</v>
      </c>
      <c r="G7362">
        <v>0</v>
      </c>
    </row>
    <row r="7363" spans="1:7">
      <c r="A7363">
        <v>2564470283</v>
      </c>
      <c r="B7363" t="s">
        <v>10605</v>
      </c>
      <c r="C7363" t="s">
        <v>15</v>
      </c>
      <c r="D7363">
        <v>165</v>
      </c>
      <c r="E7363">
        <v>7.4099916038448704E+17</v>
      </c>
      <c r="F7363" t="s">
        <v>10606</v>
      </c>
      <c r="G7363">
        <v>0</v>
      </c>
    </row>
    <row r="7364" spans="1:7">
      <c r="A7364">
        <v>3551166566</v>
      </c>
      <c r="B7364" t="s">
        <v>10607</v>
      </c>
      <c r="C7364" t="s">
        <v>33</v>
      </c>
      <c r="D7364">
        <v>53</v>
      </c>
      <c r="E7364">
        <v>7.4100185529208E+17</v>
      </c>
      <c r="F7364" t="s">
        <v>10608</v>
      </c>
      <c r="G7364">
        <v>0</v>
      </c>
    </row>
    <row r="7365" spans="1:7">
      <c r="A7365">
        <v>4699345489</v>
      </c>
      <c r="B7365" t="s">
        <v>10609</v>
      </c>
      <c r="C7365" t="s">
        <v>15</v>
      </c>
      <c r="D7365">
        <v>110</v>
      </c>
      <c r="E7365">
        <v>7.4100308567014195E+17</v>
      </c>
      <c r="F7365" t="s">
        <v>10610</v>
      </c>
      <c r="G7365">
        <v>0</v>
      </c>
    </row>
    <row r="7366" spans="1:7">
      <c r="A7366">
        <v>184481231</v>
      </c>
      <c r="B7366" t="s">
        <v>10611</v>
      </c>
      <c r="C7366" t="s">
        <v>15</v>
      </c>
      <c r="D7366">
        <v>454</v>
      </c>
      <c r="E7366">
        <v>7.4100366505455206E+17</v>
      </c>
      <c r="F7366" t="s">
        <v>10612</v>
      </c>
      <c r="G7366">
        <v>0</v>
      </c>
    </row>
    <row r="7367" spans="1:7">
      <c r="A7367">
        <v>2331814023</v>
      </c>
      <c r="B7367" t="s">
        <v>10613</v>
      </c>
      <c r="C7367" t="s">
        <v>15</v>
      </c>
      <c r="D7367">
        <v>298</v>
      </c>
      <c r="E7367">
        <v>7.4100391047587405E+17</v>
      </c>
      <c r="F7367" t="s">
        <v>10614</v>
      </c>
      <c r="G7367">
        <v>0</v>
      </c>
    </row>
    <row r="7368" spans="1:7">
      <c r="A7368">
        <v>2937166811</v>
      </c>
      <c r="B7368" t="s">
        <v>10615</v>
      </c>
      <c r="C7368" t="s">
        <v>15</v>
      </c>
      <c r="D7368">
        <v>200</v>
      </c>
      <c r="E7368">
        <v>7.4100400765783706E+17</v>
      </c>
      <c r="F7368" t="s">
        <v>10616</v>
      </c>
      <c r="G7368">
        <v>0</v>
      </c>
    </row>
    <row r="7369" spans="1:7">
      <c r="A7369">
        <v>2842771530</v>
      </c>
      <c r="B7369" t="s">
        <v>10617</v>
      </c>
      <c r="C7369" t="s">
        <v>15</v>
      </c>
      <c r="D7369">
        <v>340</v>
      </c>
      <c r="E7369">
        <v>7.4100643562302298E+17</v>
      </c>
      <c r="F7369" t="s">
        <v>2256</v>
      </c>
      <c r="G7369">
        <v>0</v>
      </c>
    </row>
    <row r="7370" spans="1:7">
      <c r="A7370">
        <v>406134232</v>
      </c>
      <c r="B7370" t="s">
        <v>10618</v>
      </c>
      <c r="C7370" t="s">
        <v>15</v>
      </c>
      <c r="D7370">
        <v>570</v>
      </c>
      <c r="E7370">
        <v>7.4100650563856794E+17</v>
      </c>
      <c r="F7370" t="s">
        <v>2387</v>
      </c>
      <c r="G7370">
        <v>0</v>
      </c>
    </row>
    <row r="7371" spans="1:7">
      <c r="A7371">
        <v>2813583319</v>
      </c>
      <c r="B7371" t="s">
        <v>10619</v>
      </c>
      <c r="C7371" t="s">
        <v>15</v>
      </c>
      <c r="D7371">
        <v>2668</v>
      </c>
      <c r="E7371">
        <v>7.4100701260823795E+17</v>
      </c>
      <c r="F7371" t="s">
        <v>10620</v>
      </c>
      <c r="G7371">
        <v>0</v>
      </c>
    </row>
    <row r="7372" spans="1:7">
      <c r="C7372" t="s">
        <v>15</v>
      </c>
      <c r="D7372">
        <v>2668</v>
      </c>
      <c r="E7372">
        <v>7.4102337775907597E+17</v>
      </c>
      <c r="F7372" t="s">
        <v>10621</v>
      </c>
      <c r="G7372">
        <v>0</v>
      </c>
    </row>
    <row r="7373" spans="1:7">
      <c r="A7373">
        <v>46704675</v>
      </c>
      <c r="B7373" t="s">
        <v>10622</v>
      </c>
      <c r="C7373" t="s">
        <v>15</v>
      </c>
      <c r="D7373">
        <v>304</v>
      </c>
      <c r="E7373">
        <v>7.4100713702392205E+17</v>
      </c>
      <c r="F7373" t="s">
        <v>10623</v>
      </c>
      <c r="G7373">
        <v>0</v>
      </c>
    </row>
    <row r="7374" spans="1:7">
      <c r="A7374">
        <v>2503852177</v>
      </c>
      <c r="B7374" t="s">
        <v>10624</v>
      </c>
      <c r="C7374" t="s">
        <v>15</v>
      </c>
      <c r="D7374">
        <v>209</v>
      </c>
      <c r="E7374">
        <v>7.4101314850156506E+17</v>
      </c>
      <c r="F7374" t="s">
        <v>10625</v>
      </c>
      <c r="G7374">
        <v>0</v>
      </c>
    </row>
    <row r="7375" spans="1:7">
      <c r="A7375">
        <v>7.1999487552598797E+17</v>
      </c>
      <c r="B7375" t="s">
        <v>10626</v>
      </c>
      <c r="C7375" t="s">
        <v>15</v>
      </c>
      <c r="D7375">
        <v>39</v>
      </c>
      <c r="E7375">
        <v>7.4101950931470298E+17</v>
      </c>
      <c r="F7375" t="s">
        <v>10627</v>
      </c>
      <c r="G7375">
        <v>0</v>
      </c>
    </row>
    <row r="7376" spans="1:7">
      <c r="A7376">
        <v>1872278936</v>
      </c>
      <c r="B7376" t="s">
        <v>10628</v>
      </c>
      <c r="C7376" t="s">
        <v>15</v>
      </c>
      <c r="D7376">
        <v>946</v>
      </c>
      <c r="E7376">
        <v>7.4102153773452506E+17</v>
      </c>
      <c r="F7376" t="s">
        <v>400</v>
      </c>
      <c r="G7376">
        <v>0</v>
      </c>
    </row>
    <row r="7377" spans="1:7">
      <c r="A7377">
        <v>154678672</v>
      </c>
      <c r="B7377" t="s">
        <v>10629</v>
      </c>
      <c r="C7377" t="s">
        <v>15</v>
      </c>
      <c r="D7377">
        <v>2728</v>
      </c>
      <c r="E7377">
        <v>7.4102225282979405E+17</v>
      </c>
      <c r="F7377" t="s">
        <v>10630</v>
      </c>
      <c r="G7377">
        <v>0</v>
      </c>
    </row>
    <row r="7378" spans="1:7">
      <c r="A7378">
        <v>446847664</v>
      </c>
      <c r="B7378" t="s">
        <v>10631</v>
      </c>
      <c r="C7378" t="s">
        <v>15</v>
      </c>
      <c r="D7378">
        <v>329</v>
      </c>
      <c r="E7378">
        <v>7.4102434991468096E+17</v>
      </c>
      <c r="F7378" t="s">
        <v>10632</v>
      </c>
      <c r="G7378">
        <v>0</v>
      </c>
    </row>
    <row r="7379" spans="1:7">
      <c r="A7379">
        <v>2854968921</v>
      </c>
      <c r="B7379" t="s">
        <v>10633</v>
      </c>
      <c r="C7379" t="s">
        <v>15</v>
      </c>
      <c r="D7379">
        <v>187</v>
      </c>
      <c r="E7379">
        <v>7.4102956172758605E+17</v>
      </c>
      <c r="F7379" t="s">
        <v>10634</v>
      </c>
      <c r="G7379">
        <v>0</v>
      </c>
    </row>
    <row r="7380" spans="1:7">
      <c r="A7380">
        <v>4838603986</v>
      </c>
      <c r="B7380" t="s">
        <v>10635</v>
      </c>
      <c r="C7380" t="s">
        <v>15</v>
      </c>
      <c r="D7380">
        <v>243</v>
      </c>
      <c r="E7380">
        <v>7.4102994189919795E+17</v>
      </c>
      <c r="F7380" t="s">
        <v>721</v>
      </c>
      <c r="G7380">
        <v>0</v>
      </c>
    </row>
    <row r="7381" spans="1:7">
      <c r="A7381">
        <v>7.4102859346413594E+17</v>
      </c>
      <c r="B7381" t="s">
        <v>10636</v>
      </c>
      <c r="C7381" t="s">
        <v>15</v>
      </c>
      <c r="D7381">
        <v>0</v>
      </c>
      <c r="E7381">
        <v>7.4103057702183296E+17</v>
      </c>
      <c r="F7381" t="s">
        <v>10637</v>
      </c>
      <c r="G7381">
        <v>0</v>
      </c>
    </row>
    <row r="7382" spans="1:7">
      <c r="A7382">
        <v>3589300401</v>
      </c>
      <c r="B7382" t="s">
        <v>10638</v>
      </c>
      <c r="C7382" t="s">
        <v>15</v>
      </c>
      <c r="D7382">
        <v>91</v>
      </c>
      <c r="E7382">
        <v>7.4103111820026701E+17</v>
      </c>
      <c r="F7382" t="s">
        <v>10639</v>
      </c>
      <c r="G7382">
        <v>0</v>
      </c>
    </row>
    <row r="7383" spans="1:7">
      <c r="A7383">
        <v>312646837</v>
      </c>
      <c r="B7383" t="s">
        <v>10640</v>
      </c>
      <c r="C7383" t="s">
        <v>15</v>
      </c>
      <c r="D7383">
        <v>1094</v>
      </c>
      <c r="E7383">
        <v>7.4103261898503398E+17</v>
      </c>
      <c r="F7383" t="s">
        <v>10641</v>
      </c>
      <c r="G7383">
        <v>0</v>
      </c>
    </row>
    <row r="7384" spans="1:7">
      <c r="A7384">
        <v>2575213440</v>
      </c>
      <c r="B7384" t="s">
        <v>10642</v>
      </c>
      <c r="C7384" t="s">
        <v>15</v>
      </c>
      <c r="D7384">
        <v>15133</v>
      </c>
      <c r="E7384">
        <v>7.4103366764909798E+17</v>
      </c>
      <c r="F7384" t="s">
        <v>10643</v>
      </c>
      <c r="G7384">
        <v>0</v>
      </c>
    </row>
    <row r="7385" spans="1:7">
      <c r="A7385">
        <v>562385798</v>
      </c>
      <c r="B7385" t="s">
        <v>10644</v>
      </c>
      <c r="C7385" t="s">
        <v>15</v>
      </c>
      <c r="D7385">
        <v>401</v>
      </c>
      <c r="E7385">
        <v>7.4103402248726106E+17</v>
      </c>
      <c r="F7385" t="s">
        <v>10645</v>
      </c>
      <c r="G7385">
        <v>0</v>
      </c>
    </row>
    <row r="7386" spans="1:7">
      <c r="A7386">
        <v>1542243528</v>
      </c>
      <c r="B7386" t="s">
        <v>10646</v>
      </c>
      <c r="C7386" t="s">
        <v>15</v>
      </c>
      <c r="D7386">
        <v>285</v>
      </c>
      <c r="E7386">
        <v>7.4103575425666701E+17</v>
      </c>
      <c r="F7386" t="s">
        <v>10647</v>
      </c>
      <c r="G7386">
        <v>0</v>
      </c>
    </row>
    <row r="7387" spans="1:7">
      <c r="A7387">
        <v>4705966980</v>
      </c>
      <c r="B7387" t="s">
        <v>10648</v>
      </c>
      <c r="C7387" t="s">
        <v>15</v>
      </c>
      <c r="D7387">
        <v>380</v>
      </c>
      <c r="E7387">
        <v>7.4103681497937101E+17</v>
      </c>
      <c r="F7387" t="s">
        <v>10649</v>
      </c>
      <c r="G7387">
        <v>0</v>
      </c>
    </row>
    <row r="7388" spans="1:7">
      <c r="A7388">
        <v>2378587999</v>
      </c>
      <c r="B7388" t="s">
        <v>10650</v>
      </c>
      <c r="C7388" t="s">
        <v>15</v>
      </c>
      <c r="D7388">
        <v>233</v>
      </c>
      <c r="E7388">
        <v>7.4103881867384E+17</v>
      </c>
      <c r="F7388" t="s">
        <v>10651</v>
      </c>
      <c r="G7388">
        <v>0</v>
      </c>
    </row>
    <row r="7389" spans="1:7">
      <c r="A7389">
        <v>4892547621</v>
      </c>
      <c r="B7389" t="s">
        <v>10652</v>
      </c>
      <c r="C7389" t="s">
        <v>15</v>
      </c>
      <c r="D7389">
        <v>135</v>
      </c>
      <c r="E7389">
        <v>7.4105199687503898E+17</v>
      </c>
      <c r="F7389" t="s">
        <v>7956</v>
      </c>
      <c r="G7389">
        <v>0</v>
      </c>
    </row>
    <row r="7390" spans="1:7">
      <c r="A7390">
        <v>182684764</v>
      </c>
      <c r="B7390" t="s">
        <v>10653</v>
      </c>
      <c r="C7390" t="s">
        <v>15</v>
      </c>
      <c r="D7390">
        <v>1477</v>
      </c>
      <c r="E7390">
        <v>7.4105489107495706E+17</v>
      </c>
      <c r="F7390" t="s">
        <v>10654</v>
      </c>
      <c r="G7390">
        <v>0</v>
      </c>
    </row>
    <row r="7391" spans="1:7">
      <c r="A7391">
        <v>616715870</v>
      </c>
      <c r="B7391" t="s">
        <v>10655</v>
      </c>
      <c r="C7391" t="s">
        <v>15</v>
      </c>
      <c r="D7391">
        <v>868</v>
      </c>
      <c r="E7391">
        <v>7.4105541857987802E+17</v>
      </c>
      <c r="F7391" t="s">
        <v>10656</v>
      </c>
      <c r="G7391">
        <v>0</v>
      </c>
    </row>
    <row r="7392" spans="1:7">
      <c r="A7392">
        <v>7.15947790359216E+17</v>
      </c>
      <c r="B7392" t="s">
        <v>10657</v>
      </c>
      <c r="C7392" t="s">
        <v>15</v>
      </c>
      <c r="D7392">
        <v>113</v>
      </c>
      <c r="E7392">
        <v>7.4105659242291597E+17</v>
      </c>
      <c r="F7392" t="s">
        <v>10658</v>
      </c>
      <c r="G7392">
        <v>0</v>
      </c>
    </row>
    <row r="7393" spans="1:7">
      <c r="A7393">
        <v>1538812790</v>
      </c>
      <c r="B7393" t="s">
        <v>10659</v>
      </c>
      <c r="C7393" t="s">
        <v>15</v>
      </c>
      <c r="D7393">
        <v>1038</v>
      </c>
      <c r="E7393">
        <v>7.4105765749511398E+17</v>
      </c>
      <c r="F7393" t="s">
        <v>10660</v>
      </c>
      <c r="G7393">
        <v>0</v>
      </c>
    </row>
    <row r="7394" spans="1:7">
      <c r="A7394">
        <v>3245555239</v>
      </c>
      <c r="B7394" t="s">
        <v>10661</v>
      </c>
      <c r="C7394" t="s">
        <v>15</v>
      </c>
      <c r="D7394">
        <v>361</v>
      </c>
      <c r="E7394">
        <v>7.4105948821653504E+17</v>
      </c>
      <c r="F7394" t="s">
        <v>10662</v>
      </c>
      <c r="G7394">
        <v>0</v>
      </c>
    </row>
    <row r="7395" spans="1:7">
      <c r="A7395">
        <v>4484430141</v>
      </c>
      <c r="B7395" t="s">
        <v>10663</v>
      </c>
      <c r="C7395" t="s">
        <v>15</v>
      </c>
      <c r="D7395">
        <v>163</v>
      </c>
      <c r="E7395">
        <v>7.4105983039639104E+17</v>
      </c>
      <c r="F7395" t="s">
        <v>10664</v>
      </c>
      <c r="G7395">
        <v>0</v>
      </c>
    </row>
    <row r="7396" spans="1:7">
      <c r="A7396">
        <v>138605367</v>
      </c>
      <c r="B7396" t="s">
        <v>10665</v>
      </c>
      <c r="C7396" t="s">
        <v>15</v>
      </c>
      <c r="D7396">
        <v>681</v>
      </c>
      <c r="E7396">
        <v>7.4106013414787494E+17</v>
      </c>
      <c r="F7396" t="s">
        <v>10666</v>
      </c>
      <c r="G7396">
        <v>0</v>
      </c>
    </row>
    <row r="7397" spans="1:7">
      <c r="A7397">
        <v>499723365</v>
      </c>
      <c r="B7397" t="s">
        <v>10667</v>
      </c>
      <c r="C7397" t="s">
        <v>15</v>
      </c>
      <c r="D7397">
        <v>1722</v>
      </c>
      <c r="E7397">
        <v>7.4106328937598605E+17</v>
      </c>
      <c r="F7397" t="s">
        <v>10668</v>
      </c>
      <c r="G7397">
        <v>0</v>
      </c>
    </row>
    <row r="7398" spans="1:7">
      <c r="C7398" t="s">
        <v>15</v>
      </c>
      <c r="D7398">
        <v>1722</v>
      </c>
      <c r="E7398">
        <v>7.4219179238536806E+17</v>
      </c>
      <c r="F7398" t="s">
        <v>10669</v>
      </c>
      <c r="G7398">
        <v>0</v>
      </c>
    </row>
    <row r="7399" spans="1:7">
      <c r="A7399">
        <v>4473198253</v>
      </c>
      <c r="B7399" t="s">
        <v>10670</v>
      </c>
      <c r="C7399" t="s">
        <v>15</v>
      </c>
      <c r="D7399">
        <v>142</v>
      </c>
      <c r="E7399">
        <v>7.4106352218908698E+17</v>
      </c>
      <c r="F7399" t="s">
        <v>10671</v>
      </c>
      <c r="G7399">
        <v>0</v>
      </c>
    </row>
    <row r="7400" spans="1:7">
      <c r="A7400">
        <v>2534212925</v>
      </c>
      <c r="B7400" t="s">
        <v>10672</v>
      </c>
      <c r="C7400" t="s">
        <v>15</v>
      </c>
      <c r="D7400">
        <v>398</v>
      </c>
      <c r="E7400">
        <v>7.4106536770799603E+17</v>
      </c>
      <c r="F7400" t="s">
        <v>10673</v>
      </c>
      <c r="G7400">
        <v>0</v>
      </c>
    </row>
    <row r="7401" spans="1:7">
      <c r="A7401">
        <v>2562723484</v>
      </c>
      <c r="B7401" t="s">
        <v>10674</v>
      </c>
      <c r="C7401" t="s">
        <v>15</v>
      </c>
      <c r="D7401">
        <v>1010</v>
      </c>
      <c r="E7401">
        <v>7.4106834321438298E+17</v>
      </c>
      <c r="F7401" t="s">
        <v>10675</v>
      </c>
      <c r="G7401">
        <v>0</v>
      </c>
    </row>
    <row r="7402" spans="1:7">
      <c r="A7402">
        <v>49739391</v>
      </c>
      <c r="B7402" t="s">
        <v>10676</v>
      </c>
      <c r="C7402" t="s">
        <v>15</v>
      </c>
      <c r="D7402">
        <v>87</v>
      </c>
      <c r="E7402">
        <v>7.4106845274035802E+17</v>
      </c>
      <c r="F7402" t="s">
        <v>10677</v>
      </c>
      <c r="G7402">
        <v>0</v>
      </c>
    </row>
    <row r="7403" spans="1:7">
      <c r="A7403">
        <v>1932305239</v>
      </c>
      <c r="B7403" t="s">
        <v>10678</v>
      </c>
      <c r="C7403" t="s">
        <v>15</v>
      </c>
      <c r="D7403">
        <v>179</v>
      </c>
      <c r="E7403">
        <v>7.4106871275775603E+17</v>
      </c>
      <c r="F7403" t="s">
        <v>10679</v>
      </c>
      <c r="G7403">
        <v>0</v>
      </c>
    </row>
    <row r="7404" spans="1:7">
      <c r="A7404">
        <v>445165888</v>
      </c>
      <c r="B7404" t="s">
        <v>10680</v>
      </c>
      <c r="C7404" t="s">
        <v>15</v>
      </c>
      <c r="D7404">
        <v>401</v>
      </c>
      <c r="E7404">
        <v>7.4107609755150694E+17</v>
      </c>
      <c r="F7404" t="s">
        <v>10681</v>
      </c>
      <c r="G7404">
        <v>0</v>
      </c>
    </row>
    <row r="7405" spans="1:7">
      <c r="A7405">
        <v>1661679294</v>
      </c>
      <c r="B7405" t="s">
        <v>10682</v>
      </c>
      <c r="C7405" t="s">
        <v>15</v>
      </c>
      <c r="D7405">
        <v>1166</v>
      </c>
      <c r="E7405">
        <v>7.4107674120921894E+17</v>
      </c>
      <c r="F7405" t="s">
        <v>10683</v>
      </c>
      <c r="G7405">
        <v>0</v>
      </c>
    </row>
    <row r="7406" spans="1:7">
      <c r="A7406">
        <v>1034016920</v>
      </c>
      <c r="B7406" t="s">
        <v>10684</v>
      </c>
      <c r="C7406" t="s">
        <v>15</v>
      </c>
      <c r="D7406">
        <v>406</v>
      </c>
      <c r="E7406">
        <v>7.4107744142312205E+17</v>
      </c>
      <c r="F7406" t="s">
        <v>10685</v>
      </c>
      <c r="G7406">
        <v>0</v>
      </c>
    </row>
    <row r="7407" spans="1:7">
      <c r="A7407">
        <v>105022657</v>
      </c>
      <c r="B7407" t="s">
        <v>10686</v>
      </c>
      <c r="C7407" t="s">
        <v>15</v>
      </c>
      <c r="D7407">
        <v>349</v>
      </c>
      <c r="E7407">
        <v>7.4107898009107302E+17</v>
      </c>
      <c r="F7407" t="s">
        <v>10687</v>
      </c>
      <c r="G7407">
        <v>0</v>
      </c>
    </row>
    <row r="7408" spans="1:7">
      <c r="A7408">
        <v>4720344800</v>
      </c>
      <c r="B7408" t="s">
        <v>10688</v>
      </c>
      <c r="C7408" t="s">
        <v>109</v>
      </c>
      <c r="D7408">
        <v>185</v>
      </c>
      <c r="E7408">
        <v>7.4108107996518797E+17</v>
      </c>
      <c r="F7408" t="s">
        <v>10689</v>
      </c>
      <c r="G7408">
        <v>0</v>
      </c>
    </row>
    <row r="7409" spans="1:7">
      <c r="C7409" t="s">
        <v>109</v>
      </c>
      <c r="D7409">
        <v>185</v>
      </c>
      <c r="E7409">
        <v>7.4148977784575206E+17</v>
      </c>
      <c r="F7409" t="s">
        <v>10690</v>
      </c>
      <c r="G7409">
        <v>0</v>
      </c>
    </row>
    <row r="7410" spans="1:7">
      <c r="A7410">
        <v>803592216</v>
      </c>
      <c r="B7410" t="s">
        <v>10691</v>
      </c>
      <c r="C7410" t="s">
        <v>15</v>
      </c>
      <c r="D7410">
        <v>439</v>
      </c>
      <c r="E7410">
        <v>7.4108959782070694E+17</v>
      </c>
      <c r="F7410" t="s">
        <v>10692</v>
      </c>
      <c r="G7410">
        <v>0</v>
      </c>
    </row>
    <row r="7411" spans="1:7">
      <c r="A7411">
        <v>7.28788363747152E+17</v>
      </c>
      <c r="B7411" t="s">
        <v>10693</v>
      </c>
      <c r="C7411" t="s">
        <v>15</v>
      </c>
      <c r="D7411">
        <v>55</v>
      </c>
      <c r="E7411">
        <v>7.4109123963901504E+17</v>
      </c>
      <c r="F7411" t="s">
        <v>10694</v>
      </c>
      <c r="G7411">
        <v>0</v>
      </c>
    </row>
    <row r="7412" spans="1:7">
      <c r="A7412">
        <v>3300758626</v>
      </c>
      <c r="B7412" t="s">
        <v>10695</v>
      </c>
      <c r="C7412" t="s">
        <v>15</v>
      </c>
      <c r="D7412">
        <v>57</v>
      </c>
      <c r="E7412">
        <v>7.4109362168911104E+17</v>
      </c>
      <c r="F7412" t="s">
        <v>10696</v>
      </c>
      <c r="G7412">
        <v>0</v>
      </c>
    </row>
    <row r="7413" spans="1:7">
      <c r="A7413">
        <v>120961516</v>
      </c>
      <c r="B7413" t="s">
        <v>10697</v>
      </c>
      <c r="C7413" t="s">
        <v>15</v>
      </c>
      <c r="D7413">
        <v>556</v>
      </c>
      <c r="E7413">
        <v>7.4109666698856397E+17</v>
      </c>
      <c r="F7413" t="s">
        <v>10698</v>
      </c>
      <c r="G7413">
        <v>0</v>
      </c>
    </row>
    <row r="7414" spans="1:7">
      <c r="A7414">
        <v>527555859</v>
      </c>
      <c r="B7414" t="s">
        <v>10699</v>
      </c>
      <c r="C7414" t="s">
        <v>15</v>
      </c>
      <c r="D7414">
        <v>10231</v>
      </c>
      <c r="E7414">
        <v>7.4109682522305702E+17</v>
      </c>
      <c r="F7414" t="s">
        <v>10700</v>
      </c>
      <c r="G7414">
        <v>0</v>
      </c>
    </row>
    <row r="7415" spans="1:7">
      <c r="A7415">
        <v>4699140763</v>
      </c>
      <c r="B7415" t="s">
        <v>10701</v>
      </c>
      <c r="C7415" t="s">
        <v>15</v>
      </c>
      <c r="D7415">
        <v>825</v>
      </c>
      <c r="E7415">
        <v>7.4110483914950694E+17</v>
      </c>
      <c r="F7415" t="s">
        <v>10702</v>
      </c>
      <c r="G7415">
        <v>0</v>
      </c>
    </row>
    <row r="7416" spans="1:7">
      <c r="A7416">
        <v>615734522</v>
      </c>
      <c r="B7416" t="s">
        <v>10703</v>
      </c>
      <c r="C7416" t="s">
        <v>15</v>
      </c>
      <c r="D7416">
        <v>105</v>
      </c>
      <c r="E7416">
        <v>7.4110595201584294E+17</v>
      </c>
      <c r="F7416" t="s">
        <v>9381</v>
      </c>
      <c r="G7416">
        <v>0</v>
      </c>
    </row>
    <row r="7417" spans="1:7">
      <c r="C7417" t="s">
        <v>15</v>
      </c>
      <c r="D7417">
        <v>105</v>
      </c>
      <c r="E7417">
        <v>7.4110706292336602E+17</v>
      </c>
      <c r="F7417" t="s">
        <v>728</v>
      </c>
      <c r="G7417">
        <v>0</v>
      </c>
    </row>
    <row r="7418" spans="1:7">
      <c r="A7418">
        <v>4133208568</v>
      </c>
      <c r="B7418" t="s">
        <v>10704</v>
      </c>
      <c r="C7418" t="s">
        <v>15</v>
      </c>
      <c r="D7418">
        <v>158</v>
      </c>
      <c r="E7418">
        <v>7.4110647619072794E+17</v>
      </c>
      <c r="F7418" t="s">
        <v>10705</v>
      </c>
      <c r="G7418">
        <v>0</v>
      </c>
    </row>
    <row r="7419" spans="1:7">
      <c r="A7419">
        <v>1967232276</v>
      </c>
      <c r="B7419" t="s">
        <v>10706</v>
      </c>
      <c r="C7419" t="s">
        <v>15</v>
      </c>
      <c r="D7419">
        <v>600</v>
      </c>
      <c r="E7419">
        <v>7.4110696626996403E+17</v>
      </c>
      <c r="F7419" t="s">
        <v>10707</v>
      </c>
      <c r="G7419">
        <v>0</v>
      </c>
    </row>
    <row r="7420" spans="1:7">
      <c r="A7420">
        <v>7.3400421353826304E+17</v>
      </c>
      <c r="B7420" t="s">
        <v>10708</v>
      </c>
      <c r="C7420" t="s">
        <v>15</v>
      </c>
      <c r="D7420">
        <v>12</v>
      </c>
      <c r="E7420">
        <v>7.4110701298192794E+17</v>
      </c>
      <c r="F7420" t="s">
        <v>10709</v>
      </c>
      <c r="G7420">
        <v>0</v>
      </c>
    </row>
    <row r="7421" spans="1:7">
      <c r="A7421">
        <v>7.3031176967607501E+17</v>
      </c>
      <c r="B7421" t="s">
        <v>10710</v>
      </c>
      <c r="C7421" t="s">
        <v>15</v>
      </c>
      <c r="D7421">
        <v>13</v>
      </c>
      <c r="E7421">
        <v>7.4110741404112499E+17</v>
      </c>
      <c r="F7421" t="s">
        <v>10711</v>
      </c>
      <c r="G7421">
        <v>0</v>
      </c>
    </row>
    <row r="7422" spans="1:7">
      <c r="A7422">
        <v>52288753</v>
      </c>
      <c r="B7422" t="s">
        <v>10712</v>
      </c>
      <c r="C7422" t="s">
        <v>15</v>
      </c>
      <c r="D7422">
        <v>2986</v>
      </c>
      <c r="E7422">
        <v>7.4111145089107994E+17</v>
      </c>
      <c r="F7422" t="s">
        <v>10713</v>
      </c>
      <c r="G7422">
        <v>0</v>
      </c>
    </row>
    <row r="7423" spans="1:7">
      <c r="A7423">
        <v>7.2724972531383104E+17</v>
      </c>
      <c r="B7423" t="s">
        <v>10714</v>
      </c>
      <c r="C7423" t="s">
        <v>15</v>
      </c>
      <c r="D7423">
        <v>194</v>
      </c>
      <c r="E7423">
        <v>7.4111180844294605E+17</v>
      </c>
      <c r="F7423" t="s">
        <v>10715</v>
      </c>
      <c r="G7423">
        <v>0</v>
      </c>
    </row>
    <row r="7424" spans="1:7">
      <c r="A7424">
        <v>2889481904</v>
      </c>
      <c r="B7424" t="s">
        <v>10716</v>
      </c>
      <c r="C7424" t="s">
        <v>15</v>
      </c>
      <c r="D7424">
        <v>444</v>
      </c>
      <c r="E7424">
        <v>7.4111183078597005E+17</v>
      </c>
      <c r="F7424" t="s">
        <v>10717</v>
      </c>
      <c r="G7424">
        <v>0</v>
      </c>
    </row>
    <row r="7425" spans="1:7">
      <c r="A7425">
        <v>254125077</v>
      </c>
      <c r="B7425" t="s">
        <v>10718</v>
      </c>
      <c r="C7425" t="s">
        <v>15</v>
      </c>
      <c r="D7425">
        <v>302</v>
      </c>
      <c r="E7425">
        <v>7.4111379322518298E+17</v>
      </c>
      <c r="F7425" t="s">
        <v>10719</v>
      </c>
      <c r="G7425">
        <v>0</v>
      </c>
    </row>
    <row r="7426" spans="1:7">
      <c r="A7426">
        <v>36663253</v>
      </c>
      <c r="B7426" t="s">
        <v>10720</v>
      </c>
      <c r="C7426" t="s">
        <v>15</v>
      </c>
      <c r="D7426">
        <v>427</v>
      </c>
      <c r="E7426">
        <v>7.4111474804189594E+17</v>
      </c>
      <c r="F7426" t="s">
        <v>10721</v>
      </c>
      <c r="G7426">
        <v>0</v>
      </c>
    </row>
    <row r="7427" spans="1:7">
      <c r="A7427">
        <v>1000528136</v>
      </c>
      <c r="B7427" t="s">
        <v>10722</v>
      </c>
      <c r="C7427" t="s">
        <v>15</v>
      </c>
      <c r="D7427">
        <v>810</v>
      </c>
      <c r="E7427">
        <v>7.4111522353329395E+17</v>
      </c>
      <c r="F7427" t="s">
        <v>10723</v>
      </c>
      <c r="G7427">
        <v>0</v>
      </c>
    </row>
    <row r="7428" spans="1:7">
      <c r="A7428">
        <v>7.1643480038756403E+17</v>
      </c>
      <c r="B7428" t="s">
        <v>10724</v>
      </c>
      <c r="C7428" t="s">
        <v>15</v>
      </c>
      <c r="D7428">
        <v>51</v>
      </c>
      <c r="E7428">
        <v>7.4111522840709094E+17</v>
      </c>
      <c r="F7428" t="s">
        <v>1780</v>
      </c>
      <c r="G7428">
        <v>0</v>
      </c>
    </row>
    <row r="7429" spans="1:7">
      <c r="A7429">
        <v>26569307</v>
      </c>
      <c r="B7429" t="s">
        <v>10725</v>
      </c>
      <c r="C7429" t="s">
        <v>15</v>
      </c>
      <c r="D7429">
        <v>164</v>
      </c>
      <c r="E7429">
        <v>7.4111528359158195E+17</v>
      </c>
      <c r="F7429" t="s">
        <v>1780</v>
      </c>
      <c r="G7429">
        <v>0</v>
      </c>
    </row>
    <row r="7430" spans="1:7">
      <c r="A7430">
        <v>2673395693</v>
      </c>
      <c r="B7430" t="s">
        <v>10726</v>
      </c>
      <c r="C7430" t="s">
        <v>15</v>
      </c>
      <c r="D7430">
        <v>452</v>
      </c>
      <c r="E7430">
        <v>7.4112106108173504E+17</v>
      </c>
      <c r="F7430" t="s">
        <v>10727</v>
      </c>
      <c r="G7430">
        <v>0</v>
      </c>
    </row>
    <row r="7431" spans="1:7">
      <c r="A7431">
        <v>2860012552</v>
      </c>
      <c r="B7431" t="s">
        <v>10728</v>
      </c>
      <c r="C7431" t="s">
        <v>15</v>
      </c>
      <c r="D7431">
        <v>345</v>
      </c>
      <c r="E7431">
        <v>7.4112208247445094E+17</v>
      </c>
      <c r="F7431" t="s">
        <v>10729</v>
      </c>
      <c r="G7431">
        <v>0</v>
      </c>
    </row>
    <row r="7432" spans="1:7">
      <c r="C7432" t="s">
        <v>15</v>
      </c>
      <c r="D7432">
        <v>345</v>
      </c>
      <c r="E7432">
        <v>7.4222326951281498E+17</v>
      </c>
      <c r="F7432" t="s">
        <v>10730</v>
      </c>
      <c r="G7432">
        <v>0</v>
      </c>
    </row>
    <row r="7433" spans="1:7">
      <c r="A7433">
        <v>48876804</v>
      </c>
      <c r="B7433" t="s">
        <v>10731</v>
      </c>
      <c r="C7433" t="s">
        <v>15</v>
      </c>
      <c r="D7433">
        <v>334</v>
      </c>
      <c r="E7433">
        <v>7.4112332445824205E+17</v>
      </c>
      <c r="F7433" t="s">
        <v>10732</v>
      </c>
      <c r="G7433">
        <v>0</v>
      </c>
    </row>
    <row r="7434" spans="1:7">
      <c r="A7434">
        <v>585400232</v>
      </c>
      <c r="B7434" t="s">
        <v>10733</v>
      </c>
      <c r="C7434" t="s">
        <v>15</v>
      </c>
      <c r="D7434">
        <v>371</v>
      </c>
      <c r="E7434">
        <v>7.4112488078829594E+17</v>
      </c>
      <c r="F7434" t="s">
        <v>10734</v>
      </c>
      <c r="G7434">
        <v>0</v>
      </c>
    </row>
    <row r="7435" spans="1:7">
      <c r="A7435">
        <v>2994910657</v>
      </c>
      <c r="B7435" t="s">
        <v>10735</v>
      </c>
      <c r="C7435" t="s">
        <v>15</v>
      </c>
      <c r="D7435">
        <v>556</v>
      </c>
      <c r="E7435">
        <v>7.4113101996584602E+17</v>
      </c>
      <c r="F7435" t="s">
        <v>10736</v>
      </c>
      <c r="G7435">
        <v>0</v>
      </c>
    </row>
    <row r="7436" spans="1:7">
      <c r="A7436">
        <v>2193456680</v>
      </c>
      <c r="B7436" t="s">
        <v>10737</v>
      </c>
      <c r="C7436" t="s">
        <v>15</v>
      </c>
      <c r="D7436">
        <v>1654</v>
      </c>
      <c r="E7436">
        <v>7.4113175407814195E+17</v>
      </c>
      <c r="F7436" t="s">
        <v>10738</v>
      </c>
      <c r="G7436">
        <v>0</v>
      </c>
    </row>
    <row r="7437" spans="1:7">
      <c r="C7437" t="s">
        <v>15</v>
      </c>
      <c r="D7437">
        <v>1654</v>
      </c>
      <c r="E7437">
        <v>7.4113233115562394E+17</v>
      </c>
      <c r="F7437" t="s">
        <v>10739</v>
      </c>
      <c r="G7437">
        <v>0</v>
      </c>
    </row>
    <row r="7438" spans="1:7">
      <c r="A7438">
        <v>31245235</v>
      </c>
      <c r="B7438" t="s">
        <v>10740</v>
      </c>
      <c r="C7438" t="s">
        <v>15</v>
      </c>
      <c r="D7438">
        <v>1636</v>
      </c>
      <c r="E7438">
        <v>7.4113284766318605E+17</v>
      </c>
      <c r="F7438" t="s">
        <v>10741</v>
      </c>
      <c r="G7438">
        <v>0</v>
      </c>
    </row>
    <row r="7439" spans="1:7">
      <c r="A7439">
        <v>47255559</v>
      </c>
      <c r="B7439" t="s">
        <v>10742</v>
      </c>
      <c r="C7439" t="s">
        <v>15</v>
      </c>
      <c r="D7439">
        <v>252</v>
      </c>
      <c r="E7439">
        <v>7.4113288260596902E+17</v>
      </c>
      <c r="F7439" t="s">
        <v>392</v>
      </c>
      <c r="G7439">
        <v>0</v>
      </c>
    </row>
    <row r="7440" spans="1:7">
      <c r="A7440">
        <v>2475031696</v>
      </c>
      <c r="B7440" t="s">
        <v>10743</v>
      </c>
      <c r="C7440" t="s">
        <v>15</v>
      </c>
      <c r="D7440">
        <v>645</v>
      </c>
      <c r="E7440">
        <v>7.411367685992E+17</v>
      </c>
      <c r="F7440" t="s">
        <v>10744</v>
      </c>
      <c r="G7440">
        <v>0</v>
      </c>
    </row>
    <row r="7441" spans="1:7">
      <c r="A7441">
        <v>2882033434</v>
      </c>
      <c r="B7441" t="s">
        <v>10745</v>
      </c>
      <c r="C7441" t="s">
        <v>15</v>
      </c>
      <c r="D7441">
        <v>261</v>
      </c>
      <c r="E7441">
        <v>7.4114543229068902E+17</v>
      </c>
      <c r="F7441" t="s">
        <v>10746</v>
      </c>
      <c r="G7441">
        <v>0</v>
      </c>
    </row>
    <row r="7442" spans="1:7">
      <c r="A7442">
        <v>973175574</v>
      </c>
      <c r="B7442" t="s">
        <v>10747</v>
      </c>
      <c r="C7442" t="s">
        <v>15</v>
      </c>
      <c r="D7442">
        <v>236</v>
      </c>
      <c r="E7442">
        <v>7.4114631548105498E+17</v>
      </c>
      <c r="F7442" t="s">
        <v>10748</v>
      </c>
      <c r="G7442">
        <v>0</v>
      </c>
    </row>
    <row r="7443" spans="1:7">
      <c r="A7443">
        <v>2262925219</v>
      </c>
      <c r="B7443" t="s">
        <v>10749</v>
      </c>
      <c r="C7443" t="s">
        <v>15</v>
      </c>
      <c r="D7443">
        <v>736</v>
      </c>
      <c r="E7443">
        <v>7.4114657337621696E+17</v>
      </c>
      <c r="F7443" t="s">
        <v>10750</v>
      </c>
      <c r="G7443">
        <v>0</v>
      </c>
    </row>
    <row r="7444" spans="1:7">
      <c r="A7444">
        <v>7.3493443343476301E+17</v>
      </c>
      <c r="B7444" t="s">
        <v>10751</v>
      </c>
      <c r="C7444" t="s">
        <v>15</v>
      </c>
      <c r="D7444">
        <v>38</v>
      </c>
      <c r="E7444">
        <v>7.4114771403398797E+17</v>
      </c>
      <c r="F7444" t="s">
        <v>2285</v>
      </c>
      <c r="G7444">
        <v>0</v>
      </c>
    </row>
    <row r="7445" spans="1:7">
      <c r="C7445" t="s">
        <v>15</v>
      </c>
      <c r="D7445">
        <v>38</v>
      </c>
      <c r="E7445">
        <v>7.4279134329077798E+17</v>
      </c>
      <c r="F7445" t="s">
        <v>10752</v>
      </c>
      <c r="G7445">
        <v>0</v>
      </c>
    </row>
    <row r="7446" spans="1:7">
      <c r="A7446">
        <v>1081554829</v>
      </c>
      <c r="B7446" t="s">
        <v>10753</v>
      </c>
      <c r="C7446" t="s">
        <v>15</v>
      </c>
      <c r="D7446">
        <v>20</v>
      </c>
      <c r="E7446">
        <v>7.4114773090349901E+17</v>
      </c>
      <c r="F7446" t="s">
        <v>2285</v>
      </c>
      <c r="G7446">
        <v>0</v>
      </c>
    </row>
    <row r="7447" spans="1:7">
      <c r="C7447" t="s">
        <v>15</v>
      </c>
      <c r="D7447">
        <v>20</v>
      </c>
      <c r="E7447">
        <v>7.4152628846934797E+17</v>
      </c>
      <c r="F7447" t="s">
        <v>763</v>
      </c>
      <c r="G7447">
        <v>0</v>
      </c>
    </row>
    <row r="7448" spans="1:7">
      <c r="C7448" t="s">
        <v>15</v>
      </c>
      <c r="D7448">
        <v>20</v>
      </c>
      <c r="E7448">
        <v>7.4177903946397299E+17</v>
      </c>
      <c r="F7448" t="s">
        <v>10754</v>
      </c>
      <c r="G7448">
        <v>0</v>
      </c>
    </row>
    <row r="7449" spans="1:7">
      <c r="A7449">
        <v>7.3017383761507494E+17</v>
      </c>
      <c r="B7449" t="s">
        <v>10755</v>
      </c>
      <c r="C7449" t="s">
        <v>15</v>
      </c>
      <c r="D7449">
        <v>158</v>
      </c>
      <c r="E7449">
        <v>7.41148887545696E+17</v>
      </c>
      <c r="F7449" t="s">
        <v>10756</v>
      </c>
      <c r="G7449">
        <v>0</v>
      </c>
    </row>
    <row r="7450" spans="1:7">
      <c r="A7450">
        <v>2562297817</v>
      </c>
      <c r="B7450" t="s">
        <v>10757</v>
      </c>
      <c r="C7450" t="s">
        <v>15</v>
      </c>
      <c r="D7450">
        <v>24</v>
      </c>
      <c r="E7450">
        <v>7.4114999950184E+17</v>
      </c>
      <c r="F7450" t="s">
        <v>2285</v>
      </c>
      <c r="G7450">
        <v>0</v>
      </c>
    </row>
    <row r="7451" spans="1:7">
      <c r="A7451">
        <v>7.0522828921280896E+17</v>
      </c>
      <c r="B7451" t="s">
        <v>10758</v>
      </c>
      <c r="C7451" t="s">
        <v>15</v>
      </c>
      <c r="D7451">
        <v>287</v>
      </c>
      <c r="E7451">
        <v>7.4115264917790298E+17</v>
      </c>
      <c r="F7451" t="s">
        <v>10759</v>
      </c>
      <c r="G7451">
        <v>0</v>
      </c>
    </row>
    <row r="7452" spans="1:7">
      <c r="A7452">
        <v>493792821</v>
      </c>
      <c r="B7452" t="s">
        <v>10760</v>
      </c>
      <c r="C7452" t="s">
        <v>15</v>
      </c>
      <c r="D7452">
        <v>1575</v>
      </c>
      <c r="E7452">
        <v>7.4115394330102195E+17</v>
      </c>
      <c r="F7452" t="s">
        <v>10761</v>
      </c>
      <c r="G7452">
        <v>0</v>
      </c>
    </row>
    <row r="7453" spans="1:7">
      <c r="A7453">
        <v>4834432340</v>
      </c>
      <c r="B7453" t="s">
        <v>10762</v>
      </c>
      <c r="C7453" t="s">
        <v>15</v>
      </c>
      <c r="D7453">
        <v>216</v>
      </c>
      <c r="E7453">
        <v>7.4115451433876301E+17</v>
      </c>
      <c r="F7453" t="s">
        <v>10763</v>
      </c>
      <c r="G7453">
        <v>0</v>
      </c>
    </row>
    <row r="7454" spans="1:7">
      <c r="A7454">
        <v>4808904035</v>
      </c>
      <c r="B7454" t="s">
        <v>10764</v>
      </c>
      <c r="C7454" t="s">
        <v>15</v>
      </c>
      <c r="D7454">
        <v>915</v>
      </c>
      <c r="E7454">
        <v>7.4115560226989696E+17</v>
      </c>
      <c r="F7454" t="s">
        <v>10765</v>
      </c>
      <c r="G7454">
        <v>0</v>
      </c>
    </row>
    <row r="7455" spans="1:7">
      <c r="A7455">
        <v>325388941</v>
      </c>
      <c r="B7455" t="s">
        <v>10766</v>
      </c>
      <c r="C7455" t="s">
        <v>15</v>
      </c>
      <c r="D7455">
        <v>876</v>
      </c>
      <c r="E7455">
        <v>7.4115586799999795E+17</v>
      </c>
      <c r="F7455" t="s">
        <v>400</v>
      </c>
      <c r="G7455">
        <v>0</v>
      </c>
    </row>
    <row r="7456" spans="1:7">
      <c r="A7456">
        <v>232806674</v>
      </c>
      <c r="B7456" t="s">
        <v>10767</v>
      </c>
      <c r="C7456" t="s">
        <v>15</v>
      </c>
      <c r="D7456">
        <v>1072</v>
      </c>
      <c r="E7456">
        <v>7.4115677416266995E+17</v>
      </c>
      <c r="F7456" t="s">
        <v>10768</v>
      </c>
      <c r="G7456">
        <v>0</v>
      </c>
    </row>
    <row r="7457" spans="1:7">
      <c r="A7457">
        <v>2945537136</v>
      </c>
      <c r="B7457" t="s">
        <v>10769</v>
      </c>
      <c r="C7457" t="s">
        <v>15</v>
      </c>
      <c r="D7457">
        <v>389</v>
      </c>
      <c r="E7457">
        <v>7.4116149212549504E+17</v>
      </c>
      <c r="F7457" t="s">
        <v>400</v>
      </c>
      <c r="G7457">
        <v>0</v>
      </c>
    </row>
    <row r="7458" spans="1:7">
      <c r="A7458">
        <v>4642250112</v>
      </c>
      <c r="B7458" t="s">
        <v>10770</v>
      </c>
      <c r="C7458" t="s">
        <v>15</v>
      </c>
      <c r="D7458">
        <v>279</v>
      </c>
      <c r="E7458">
        <v>7.4116257548065203E+17</v>
      </c>
      <c r="F7458" t="s">
        <v>1856</v>
      </c>
      <c r="G7458">
        <v>0</v>
      </c>
    </row>
    <row r="7459" spans="1:7">
      <c r="A7459">
        <v>2987557214</v>
      </c>
      <c r="B7459" t="s">
        <v>10771</v>
      </c>
      <c r="C7459" t="s">
        <v>15</v>
      </c>
      <c r="D7459">
        <v>1673</v>
      </c>
      <c r="E7459">
        <v>7.4116279462466803E+17</v>
      </c>
      <c r="F7459" t="s">
        <v>10772</v>
      </c>
      <c r="G7459">
        <v>0</v>
      </c>
    </row>
    <row r="7460" spans="1:7">
      <c r="A7460">
        <v>315571245</v>
      </c>
      <c r="B7460" t="s">
        <v>10773</v>
      </c>
      <c r="C7460" t="s">
        <v>15</v>
      </c>
      <c r="D7460">
        <v>2901</v>
      </c>
      <c r="E7460">
        <v>7.4116680793608205E+17</v>
      </c>
      <c r="F7460" t="s">
        <v>10774</v>
      </c>
      <c r="G7460">
        <v>0</v>
      </c>
    </row>
    <row r="7461" spans="1:7">
      <c r="A7461">
        <v>7.2992301408354304E+17</v>
      </c>
      <c r="B7461" t="s">
        <v>10775</v>
      </c>
      <c r="C7461" t="s">
        <v>15</v>
      </c>
      <c r="D7461">
        <v>319</v>
      </c>
      <c r="E7461">
        <v>7.4116839299694605E+17</v>
      </c>
      <c r="F7461" t="s">
        <v>10776</v>
      </c>
      <c r="G7461">
        <v>0</v>
      </c>
    </row>
    <row r="7462" spans="1:7">
      <c r="A7462">
        <v>2377976015</v>
      </c>
      <c r="B7462" t="s">
        <v>10777</v>
      </c>
      <c r="C7462" t="s">
        <v>15</v>
      </c>
      <c r="D7462">
        <v>210</v>
      </c>
      <c r="E7462">
        <v>7.4117485826910195E+17</v>
      </c>
      <c r="F7462" t="s">
        <v>10356</v>
      </c>
      <c r="G7462">
        <v>0</v>
      </c>
    </row>
    <row r="7463" spans="1:7">
      <c r="A7463">
        <v>323103607</v>
      </c>
      <c r="B7463" t="s">
        <v>10778</v>
      </c>
      <c r="C7463" t="s">
        <v>15</v>
      </c>
      <c r="D7463">
        <v>1304</v>
      </c>
      <c r="E7463">
        <v>7.41177169980752E+17</v>
      </c>
      <c r="F7463" t="s">
        <v>400</v>
      </c>
      <c r="G7463">
        <v>0</v>
      </c>
    </row>
    <row r="7464" spans="1:7">
      <c r="A7464">
        <v>192095086</v>
      </c>
      <c r="B7464" t="s">
        <v>10779</v>
      </c>
      <c r="C7464" t="s">
        <v>15</v>
      </c>
      <c r="D7464">
        <v>199</v>
      </c>
      <c r="E7464">
        <v>7.4118178173963904E+17</v>
      </c>
      <c r="F7464" t="s">
        <v>10780</v>
      </c>
      <c r="G7464">
        <v>0</v>
      </c>
    </row>
    <row r="7465" spans="1:7">
      <c r="A7465">
        <v>2851307533</v>
      </c>
      <c r="B7465" t="s">
        <v>10781</v>
      </c>
      <c r="C7465" t="s">
        <v>15</v>
      </c>
      <c r="D7465">
        <v>470</v>
      </c>
      <c r="E7465">
        <v>7.41181993656848E+17</v>
      </c>
      <c r="F7465" t="s">
        <v>10782</v>
      </c>
      <c r="G7465">
        <v>0</v>
      </c>
    </row>
    <row r="7466" spans="1:7">
      <c r="A7466">
        <v>3119722821</v>
      </c>
      <c r="B7466" t="s">
        <v>10783</v>
      </c>
      <c r="C7466" t="s">
        <v>15</v>
      </c>
      <c r="E7466">
        <v>7.4118598897884403E+17</v>
      </c>
      <c r="F7466" t="s">
        <v>10784</v>
      </c>
      <c r="G7466">
        <v>0</v>
      </c>
    </row>
    <row r="7467" spans="1:7">
      <c r="A7467">
        <v>2456947374</v>
      </c>
      <c r="B7467" t="s">
        <v>10785</v>
      </c>
      <c r="C7467" t="s">
        <v>15</v>
      </c>
      <c r="D7467">
        <v>306</v>
      </c>
      <c r="E7467">
        <v>7.4118729209875699E+17</v>
      </c>
      <c r="F7467" t="s">
        <v>10786</v>
      </c>
      <c r="G7467">
        <v>0</v>
      </c>
    </row>
    <row r="7468" spans="1:7">
      <c r="A7468">
        <v>167615861</v>
      </c>
      <c r="B7468" t="s">
        <v>10787</v>
      </c>
      <c r="C7468" t="s">
        <v>15</v>
      </c>
      <c r="D7468">
        <v>9</v>
      </c>
      <c r="E7468">
        <v>7.4119055970487898E+17</v>
      </c>
      <c r="F7468" t="s">
        <v>10788</v>
      </c>
      <c r="G7468">
        <v>0</v>
      </c>
    </row>
    <row r="7469" spans="1:7">
      <c r="A7469">
        <v>1462627502</v>
      </c>
      <c r="B7469" t="s">
        <v>10789</v>
      </c>
      <c r="C7469" t="s">
        <v>15</v>
      </c>
      <c r="D7469">
        <v>382</v>
      </c>
      <c r="E7469">
        <v>7.4119422215448998E+17</v>
      </c>
      <c r="F7469" t="s">
        <v>10790</v>
      </c>
      <c r="G7469">
        <v>0</v>
      </c>
    </row>
    <row r="7470" spans="1:7">
      <c r="A7470">
        <v>77659218</v>
      </c>
      <c r="B7470" t="s">
        <v>10791</v>
      </c>
      <c r="C7470" t="s">
        <v>33</v>
      </c>
      <c r="D7470">
        <v>195</v>
      </c>
      <c r="E7470">
        <v>7.4119998622273101E+17</v>
      </c>
      <c r="F7470" t="s">
        <v>10792</v>
      </c>
      <c r="G7470">
        <v>0</v>
      </c>
    </row>
    <row r="7471" spans="1:7">
      <c r="A7471">
        <v>3415617581</v>
      </c>
      <c r="B7471" t="s">
        <v>10793</v>
      </c>
      <c r="C7471" t="s">
        <v>15</v>
      </c>
      <c r="D7471">
        <v>326</v>
      </c>
      <c r="E7471">
        <v>7.4120266229368E+17</v>
      </c>
      <c r="F7471" t="s">
        <v>10794</v>
      </c>
      <c r="G7471">
        <v>0</v>
      </c>
    </row>
    <row r="7472" spans="1:7">
      <c r="A7472">
        <v>2204018432</v>
      </c>
      <c r="B7472" t="s">
        <v>10795</v>
      </c>
      <c r="C7472" t="s">
        <v>15</v>
      </c>
      <c r="D7472">
        <v>1120</v>
      </c>
      <c r="E7472">
        <v>7.4120458499603302E+17</v>
      </c>
      <c r="F7472" t="s">
        <v>10796</v>
      </c>
      <c r="G7472">
        <v>0</v>
      </c>
    </row>
    <row r="7473" spans="1:7">
      <c r="A7473">
        <v>401841825</v>
      </c>
      <c r="B7473" t="s">
        <v>10797</v>
      </c>
      <c r="C7473" t="s">
        <v>109</v>
      </c>
      <c r="D7473">
        <v>1360</v>
      </c>
      <c r="E7473">
        <v>7.4120463694249997E+17</v>
      </c>
      <c r="F7473" t="s">
        <v>10798</v>
      </c>
      <c r="G7473">
        <v>0</v>
      </c>
    </row>
    <row r="7474" spans="1:7">
      <c r="A7474">
        <v>4894043978</v>
      </c>
      <c r="B7474" t="s">
        <v>10799</v>
      </c>
      <c r="C7474" t="s">
        <v>15</v>
      </c>
      <c r="D7474">
        <v>206</v>
      </c>
      <c r="E7474">
        <v>7.4120666973302797E+17</v>
      </c>
      <c r="F7474" t="s">
        <v>10800</v>
      </c>
      <c r="G7474">
        <v>0</v>
      </c>
    </row>
    <row r="7475" spans="1:7">
      <c r="A7475">
        <v>897657764</v>
      </c>
      <c r="B7475" t="s">
        <v>10801</v>
      </c>
      <c r="C7475" t="s">
        <v>15</v>
      </c>
      <c r="D7475">
        <v>184</v>
      </c>
      <c r="E7475">
        <v>7.4121065524865395E+17</v>
      </c>
      <c r="F7475" t="s">
        <v>10802</v>
      </c>
      <c r="G7475">
        <v>0</v>
      </c>
    </row>
    <row r="7476" spans="1:7">
      <c r="A7476">
        <v>2766681647</v>
      </c>
      <c r="B7476" t="s">
        <v>10803</v>
      </c>
      <c r="C7476" t="s">
        <v>15</v>
      </c>
      <c r="D7476">
        <v>57</v>
      </c>
      <c r="E7476">
        <v>7.4121185509239194E+17</v>
      </c>
      <c r="F7476" t="s">
        <v>1867</v>
      </c>
      <c r="G7476">
        <v>0</v>
      </c>
    </row>
    <row r="7477" spans="1:7">
      <c r="A7477">
        <v>2317128072</v>
      </c>
      <c r="B7477" t="s">
        <v>10804</v>
      </c>
      <c r="C7477" t="s">
        <v>109</v>
      </c>
      <c r="D7477">
        <v>1859</v>
      </c>
      <c r="E7477">
        <v>7.4121371022039898E+17</v>
      </c>
      <c r="F7477" t="s">
        <v>10805</v>
      </c>
      <c r="G7477">
        <v>0</v>
      </c>
    </row>
    <row r="7478" spans="1:7">
      <c r="A7478">
        <v>588409241</v>
      </c>
      <c r="B7478" t="s">
        <v>10806</v>
      </c>
      <c r="C7478" t="s">
        <v>15</v>
      </c>
      <c r="D7478">
        <v>180</v>
      </c>
      <c r="E7478">
        <v>7.4121887409652902E+17</v>
      </c>
      <c r="F7478" t="s">
        <v>10807</v>
      </c>
      <c r="G7478">
        <v>0</v>
      </c>
    </row>
    <row r="7479" spans="1:7">
      <c r="A7479">
        <v>28461801</v>
      </c>
      <c r="B7479" t="s">
        <v>10808</v>
      </c>
      <c r="C7479" t="s">
        <v>15</v>
      </c>
      <c r="D7479">
        <v>804</v>
      </c>
      <c r="E7479">
        <v>7.4121978722991296E+17</v>
      </c>
      <c r="F7479" t="s">
        <v>10809</v>
      </c>
      <c r="G7479">
        <v>0</v>
      </c>
    </row>
    <row r="7480" spans="1:7">
      <c r="C7480" t="s">
        <v>15</v>
      </c>
      <c r="D7480">
        <v>804</v>
      </c>
      <c r="E7480">
        <v>7.4122189740102899E+17</v>
      </c>
      <c r="F7480" t="s">
        <v>10810</v>
      </c>
      <c r="G7480">
        <v>0</v>
      </c>
    </row>
    <row r="7481" spans="1:7">
      <c r="A7481">
        <v>2849232884</v>
      </c>
      <c r="B7481" t="s">
        <v>10811</v>
      </c>
      <c r="C7481" t="s">
        <v>15</v>
      </c>
      <c r="D7481">
        <v>2348</v>
      </c>
      <c r="E7481">
        <v>7.4122031830850803E+17</v>
      </c>
      <c r="F7481" t="s">
        <v>10812</v>
      </c>
      <c r="G7481">
        <v>0</v>
      </c>
    </row>
    <row r="7482" spans="1:7">
      <c r="A7482">
        <v>2563557965</v>
      </c>
      <c r="B7482" t="s">
        <v>10813</v>
      </c>
      <c r="C7482" t="s">
        <v>15</v>
      </c>
      <c r="D7482">
        <v>212</v>
      </c>
      <c r="E7482">
        <v>7.4122266205205696E+17</v>
      </c>
      <c r="F7482" t="s">
        <v>10814</v>
      </c>
      <c r="G7482">
        <v>0</v>
      </c>
    </row>
    <row r="7483" spans="1:7">
      <c r="A7483">
        <v>4894443875</v>
      </c>
      <c r="B7483" t="s">
        <v>10815</v>
      </c>
      <c r="C7483" t="s">
        <v>15</v>
      </c>
      <c r="D7483">
        <v>214</v>
      </c>
      <c r="E7483">
        <v>7.4122338412242906E+17</v>
      </c>
      <c r="F7483" t="s">
        <v>721</v>
      </c>
      <c r="G7483">
        <v>0</v>
      </c>
    </row>
    <row r="7484" spans="1:7">
      <c r="A7484">
        <v>2953845022</v>
      </c>
      <c r="B7484" t="s">
        <v>10816</v>
      </c>
      <c r="C7484" t="s">
        <v>15</v>
      </c>
      <c r="D7484">
        <v>314</v>
      </c>
      <c r="E7484">
        <v>7.4122684897414797E+17</v>
      </c>
      <c r="F7484" t="s">
        <v>10817</v>
      </c>
      <c r="G7484">
        <v>0</v>
      </c>
    </row>
    <row r="7485" spans="1:7">
      <c r="A7485">
        <v>4899513460</v>
      </c>
      <c r="B7485" t="s">
        <v>10818</v>
      </c>
      <c r="C7485" t="s">
        <v>15</v>
      </c>
      <c r="D7485">
        <v>124</v>
      </c>
      <c r="E7485">
        <v>7.4123693733216704E+17</v>
      </c>
      <c r="F7485" t="s">
        <v>1824</v>
      </c>
      <c r="G7485">
        <v>0</v>
      </c>
    </row>
    <row r="7486" spans="1:7">
      <c r="A7486">
        <v>74055551</v>
      </c>
      <c r="B7486" t="s">
        <v>10819</v>
      </c>
      <c r="C7486" t="s">
        <v>15</v>
      </c>
      <c r="D7486">
        <v>41</v>
      </c>
      <c r="E7486">
        <v>7.41240713485136E+17</v>
      </c>
      <c r="F7486" t="s">
        <v>10820</v>
      </c>
      <c r="G7486">
        <v>0</v>
      </c>
    </row>
    <row r="7487" spans="1:7">
      <c r="A7487">
        <v>1387601568</v>
      </c>
      <c r="B7487" t="s">
        <v>10821</v>
      </c>
      <c r="C7487" t="s">
        <v>15</v>
      </c>
      <c r="D7487">
        <v>556</v>
      </c>
      <c r="E7487">
        <v>7.4124227387104102E+17</v>
      </c>
      <c r="F7487" t="s">
        <v>10822</v>
      </c>
      <c r="G7487">
        <v>0</v>
      </c>
    </row>
    <row r="7488" spans="1:7">
      <c r="A7488">
        <v>1716181082</v>
      </c>
      <c r="B7488" t="s">
        <v>10823</v>
      </c>
      <c r="C7488" t="s">
        <v>15</v>
      </c>
      <c r="D7488">
        <v>395</v>
      </c>
      <c r="E7488">
        <v>7.4125070630117798E+17</v>
      </c>
      <c r="F7488" t="s">
        <v>10824</v>
      </c>
      <c r="G7488">
        <v>0</v>
      </c>
    </row>
    <row r="7489" spans="1:7">
      <c r="A7489">
        <v>42850562</v>
      </c>
      <c r="B7489" t="s">
        <v>10825</v>
      </c>
      <c r="C7489" t="s">
        <v>15</v>
      </c>
      <c r="D7489">
        <v>127</v>
      </c>
      <c r="E7489">
        <v>7.4125736292572006E+17</v>
      </c>
      <c r="F7489" t="s">
        <v>10826</v>
      </c>
      <c r="G7489">
        <v>0</v>
      </c>
    </row>
    <row r="7490" spans="1:7">
      <c r="A7490">
        <v>95302483</v>
      </c>
      <c r="B7490" t="s">
        <v>10827</v>
      </c>
      <c r="C7490" t="s">
        <v>15</v>
      </c>
      <c r="D7490">
        <v>808</v>
      </c>
      <c r="E7490">
        <v>7.4125991106604595E+17</v>
      </c>
      <c r="F7490" t="s">
        <v>10828</v>
      </c>
      <c r="G7490">
        <v>0</v>
      </c>
    </row>
    <row r="7491" spans="1:7">
      <c r="C7491" t="s">
        <v>15</v>
      </c>
      <c r="D7491">
        <v>808</v>
      </c>
      <c r="E7491">
        <v>7.4126070423409894E+17</v>
      </c>
      <c r="F7491" t="s">
        <v>10829</v>
      </c>
      <c r="G7491">
        <v>0</v>
      </c>
    </row>
    <row r="7492" spans="1:7">
      <c r="A7492">
        <v>125848308</v>
      </c>
      <c r="B7492" t="s">
        <v>10830</v>
      </c>
      <c r="C7492" t="s">
        <v>15</v>
      </c>
      <c r="D7492">
        <v>117</v>
      </c>
      <c r="E7492">
        <v>7.4126604400256602E+17</v>
      </c>
      <c r="F7492" t="s">
        <v>10831</v>
      </c>
      <c r="G7492">
        <v>0</v>
      </c>
    </row>
    <row r="7493" spans="1:7">
      <c r="A7493">
        <v>7.3247831990029504E+17</v>
      </c>
      <c r="B7493" t="s">
        <v>10832</v>
      </c>
      <c r="C7493" t="s">
        <v>15</v>
      </c>
      <c r="D7493">
        <v>128</v>
      </c>
      <c r="E7493">
        <v>7.4127543075845299E+17</v>
      </c>
      <c r="F7493" t="s">
        <v>10833</v>
      </c>
      <c r="G7493">
        <v>0</v>
      </c>
    </row>
    <row r="7494" spans="1:7">
      <c r="A7494">
        <v>1688794676</v>
      </c>
      <c r="B7494" t="s">
        <v>10834</v>
      </c>
      <c r="C7494" t="s">
        <v>15</v>
      </c>
      <c r="D7494">
        <v>760</v>
      </c>
      <c r="E7494">
        <v>7.4127618120749094E+17</v>
      </c>
      <c r="F7494" t="s">
        <v>10835</v>
      </c>
      <c r="G7494">
        <v>0</v>
      </c>
    </row>
    <row r="7495" spans="1:7">
      <c r="A7495">
        <v>40354294</v>
      </c>
      <c r="B7495" t="s">
        <v>10836</v>
      </c>
      <c r="C7495" t="s">
        <v>15</v>
      </c>
      <c r="D7495">
        <v>445</v>
      </c>
      <c r="E7495">
        <v>7.4127857975796096E+17</v>
      </c>
      <c r="F7495" t="s">
        <v>10837</v>
      </c>
      <c r="G7495">
        <v>0</v>
      </c>
    </row>
    <row r="7496" spans="1:7">
      <c r="A7496">
        <v>37814687</v>
      </c>
      <c r="B7496" t="s">
        <v>10838</v>
      </c>
      <c r="C7496" t="s">
        <v>15</v>
      </c>
      <c r="D7496">
        <v>66</v>
      </c>
      <c r="E7496">
        <v>7.4127924257554803E+17</v>
      </c>
      <c r="F7496" t="s">
        <v>10839</v>
      </c>
      <c r="G7496">
        <v>0</v>
      </c>
    </row>
    <row r="7497" spans="1:7">
      <c r="A7497">
        <v>309974315</v>
      </c>
      <c r="B7497" t="s">
        <v>10840</v>
      </c>
      <c r="C7497" t="s">
        <v>15</v>
      </c>
      <c r="D7497">
        <v>752</v>
      </c>
      <c r="E7497">
        <v>7.4127981396144896E+17</v>
      </c>
      <c r="F7497" t="s">
        <v>10841</v>
      </c>
      <c r="G7497">
        <v>0</v>
      </c>
    </row>
    <row r="7498" spans="1:7">
      <c r="A7498">
        <v>4761209076</v>
      </c>
      <c r="B7498" t="s">
        <v>10842</v>
      </c>
      <c r="C7498" t="s">
        <v>15</v>
      </c>
      <c r="D7498">
        <v>269</v>
      </c>
      <c r="E7498">
        <v>7.4127982806673805E+17</v>
      </c>
      <c r="F7498" t="s">
        <v>10843</v>
      </c>
      <c r="G7498">
        <v>0</v>
      </c>
    </row>
    <row r="7499" spans="1:7">
      <c r="A7499">
        <v>721173738</v>
      </c>
      <c r="B7499" t="s">
        <v>10844</v>
      </c>
      <c r="C7499" t="s">
        <v>15</v>
      </c>
      <c r="D7499">
        <v>234</v>
      </c>
      <c r="E7499">
        <v>7.4128063926205197E+17</v>
      </c>
      <c r="F7499" t="s">
        <v>10845</v>
      </c>
      <c r="G7499">
        <v>0</v>
      </c>
    </row>
    <row r="7500" spans="1:7">
      <c r="A7500">
        <v>3007026919</v>
      </c>
      <c r="B7500" t="s">
        <v>10846</v>
      </c>
      <c r="C7500" t="s">
        <v>15</v>
      </c>
      <c r="D7500">
        <v>326</v>
      </c>
      <c r="E7500">
        <v>7.4128071763246298E+17</v>
      </c>
      <c r="F7500" t="s">
        <v>10847</v>
      </c>
      <c r="G7500">
        <v>0</v>
      </c>
    </row>
    <row r="7501" spans="1:7">
      <c r="A7501">
        <v>4896567581</v>
      </c>
      <c r="B7501" t="s">
        <v>10848</v>
      </c>
      <c r="C7501" t="s">
        <v>15</v>
      </c>
      <c r="D7501">
        <v>195</v>
      </c>
      <c r="E7501">
        <v>7.4128432377342003E+17</v>
      </c>
      <c r="F7501" t="s">
        <v>721</v>
      </c>
      <c r="G7501">
        <v>0</v>
      </c>
    </row>
    <row r="7502" spans="1:7">
      <c r="A7502">
        <v>399801411</v>
      </c>
      <c r="B7502" t="s">
        <v>10849</v>
      </c>
      <c r="C7502" t="s">
        <v>15</v>
      </c>
      <c r="D7502">
        <v>1558</v>
      </c>
      <c r="E7502">
        <v>7.4128534809808499E+17</v>
      </c>
      <c r="F7502" t="s">
        <v>10850</v>
      </c>
      <c r="G7502">
        <v>0</v>
      </c>
    </row>
    <row r="7503" spans="1:7">
      <c r="A7503">
        <v>236074581</v>
      </c>
      <c r="B7503" t="s">
        <v>10851</v>
      </c>
      <c r="C7503" t="s">
        <v>15</v>
      </c>
      <c r="D7503">
        <v>2543</v>
      </c>
      <c r="E7503">
        <v>7.4128736938756096E+17</v>
      </c>
      <c r="F7503" t="s">
        <v>10852</v>
      </c>
      <c r="G7503">
        <v>0</v>
      </c>
    </row>
    <row r="7504" spans="1:7">
      <c r="A7504">
        <v>2784312923</v>
      </c>
      <c r="B7504" t="s">
        <v>10853</v>
      </c>
      <c r="C7504" t="s">
        <v>33</v>
      </c>
      <c r="D7504">
        <v>74</v>
      </c>
      <c r="E7504">
        <v>7.4128808030968602E+17</v>
      </c>
      <c r="F7504" t="s">
        <v>10854</v>
      </c>
      <c r="G7504">
        <v>0</v>
      </c>
    </row>
    <row r="7505" spans="1:7">
      <c r="A7505">
        <v>434368233</v>
      </c>
      <c r="B7505" t="s">
        <v>10855</v>
      </c>
      <c r="C7505" t="s">
        <v>15</v>
      </c>
      <c r="D7505">
        <v>397</v>
      </c>
      <c r="E7505">
        <v>7.4128852865544205E+17</v>
      </c>
      <c r="F7505" t="s">
        <v>10856</v>
      </c>
      <c r="G7505">
        <v>0</v>
      </c>
    </row>
    <row r="7506" spans="1:7">
      <c r="A7506">
        <v>36230333</v>
      </c>
      <c r="B7506" t="s">
        <v>10857</v>
      </c>
      <c r="C7506" t="s">
        <v>15</v>
      </c>
      <c r="D7506">
        <v>1904</v>
      </c>
      <c r="E7506">
        <v>7.4128968675731494E+17</v>
      </c>
      <c r="F7506" t="s">
        <v>10858</v>
      </c>
      <c r="G7506">
        <v>0</v>
      </c>
    </row>
    <row r="7507" spans="1:7">
      <c r="A7507">
        <v>966700404</v>
      </c>
      <c r="B7507" t="s">
        <v>10859</v>
      </c>
      <c r="C7507" t="s">
        <v>15</v>
      </c>
      <c r="D7507">
        <v>1638</v>
      </c>
      <c r="E7507">
        <v>7.4129405936535603E+17</v>
      </c>
      <c r="F7507" t="s">
        <v>2310</v>
      </c>
      <c r="G7507">
        <v>0</v>
      </c>
    </row>
    <row r="7508" spans="1:7">
      <c r="A7508">
        <v>58468331</v>
      </c>
      <c r="B7508" t="s">
        <v>10860</v>
      </c>
      <c r="C7508" t="s">
        <v>15</v>
      </c>
      <c r="D7508">
        <v>468</v>
      </c>
      <c r="E7508">
        <v>7.4129584430609203E+17</v>
      </c>
      <c r="F7508" t="s">
        <v>10861</v>
      </c>
      <c r="G7508">
        <v>0</v>
      </c>
    </row>
    <row r="7509" spans="1:7">
      <c r="A7509">
        <v>242093161</v>
      </c>
      <c r="B7509" t="s">
        <v>10862</v>
      </c>
      <c r="C7509" t="s">
        <v>15</v>
      </c>
      <c r="D7509">
        <v>2893</v>
      </c>
      <c r="E7509">
        <v>7.4129602680435904E+17</v>
      </c>
      <c r="F7509" t="s">
        <v>10863</v>
      </c>
      <c r="G7509">
        <v>0</v>
      </c>
    </row>
    <row r="7510" spans="1:7">
      <c r="A7510">
        <v>633358115</v>
      </c>
      <c r="B7510" t="s">
        <v>10864</v>
      </c>
      <c r="C7510" t="s">
        <v>15</v>
      </c>
      <c r="D7510">
        <v>704</v>
      </c>
      <c r="E7510">
        <v>7.4129740609293901E+17</v>
      </c>
      <c r="F7510" t="s">
        <v>10865</v>
      </c>
      <c r="G7510">
        <v>0</v>
      </c>
    </row>
    <row r="7511" spans="1:7">
      <c r="A7511">
        <v>551662092</v>
      </c>
      <c r="B7511" t="s">
        <v>10866</v>
      </c>
      <c r="C7511" t="s">
        <v>15</v>
      </c>
      <c r="D7511">
        <v>303</v>
      </c>
      <c r="E7511">
        <v>7.4129927694116902E+17</v>
      </c>
      <c r="F7511" t="s">
        <v>10867</v>
      </c>
      <c r="G7511">
        <v>0</v>
      </c>
    </row>
    <row r="7512" spans="1:7">
      <c r="A7512">
        <v>204669253</v>
      </c>
      <c r="B7512" t="s">
        <v>10868</v>
      </c>
      <c r="C7512" t="s">
        <v>15</v>
      </c>
      <c r="D7512">
        <v>1275</v>
      </c>
      <c r="E7512">
        <v>7.4129966174339494E+17</v>
      </c>
      <c r="F7512" t="s">
        <v>10869</v>
      </c>
      <c r="G7512">
        <v>0</v>
      </c>
    </row>
    <row r="7513" spans="1:7">
      <c r="A7513">
        <v>2294981918</v>
      </c>
      <c r="B7513" t="s">
        <v>10870</v>
      </c>
      <c r="C7513" t="s">
        <v>15</v>
      </c>
      <c r="D7513">
        <v>3402</v>
      </c>
      <c r="E7513">
        <v>7.4130064651560602E+17</v>
      </c>
      <c r="F7513" t="s">
        <v>10871</v>
      </c>
      <c r="G7513">
        <v>0</v>
      </c>
    </row>
    <row r="7514" spans="1:7">
      <c r="A7514">
        <v>27923800</v>
      </c>
      <c r="B7514" t="s">
        <v>10872</v>
      </c>
      <c r="C7514" t="s">
        <v>15</v>
      </c>
      <c r="D7514">
        <v>849</v>
      </c>
      <c r="E7514">
        <v>7.4130151956011405E+17</v>
      </c>
      <c r="F7514" t="s">
        <v>10873</v>
      </c>
      <c r="G7514">
        <v>0</v>
      </c>
    </row>
    <row r="7515" spans="1:7">
      <c r="A7515">
        <v>2151726444</v>
      </c>
      <c r="B7515" t="s">
        <v>10874</v>
      </c>
      <c r="C7515" t="s">
        <v>15</v>
      </c>
      <c r="D7515">
        <v>1140</v>
      </c>
      <c r="E7515">
        <v>7.4130281758802701E+17</v>
      </c>
      <c r="F7515" t="s">
        <v>10875</v>
      </c>
      <c r="G7515">
        <v>0</v>
      </c>
    </row>
    <row r="7516" spans="1:7">
      <c r="A7516">
        <v>517272528</v>
      </c>
      <c r="B7516" t="s">
        <v>10876</v>
      </c>
      <c r="C7516" t="s">
        <v>15</v>
      </c>
      <c r="D7516">
        <v>774</v>
      </c>
      <c r="E7516">
        <v>7.4130576766850304E+17</v>
      </c>
      <c r="F7516" t="s">
        <v>10877</v>
      </c>
      <c r="G7516">
        <v>0</v>
      </c>
    </row>
    <row r="7517" spans="1:7">
      <c r="A7517">
        <v>991639932</v>
      </c>
      <c r="B7517" t="s">
        <v>10878</v>
      </c>
      <c r="C7517" t="s">
        <v>15</v>
      </c>
      <c r="D7517">
        <v>586</v>
      </c>
      <c r="E7517">
        <v>7.4130943388031795E+17</v>
      </c>
      <c r="F7517" t="s">
        <v>2332</v>
      </c>
      <c r="G7517">
        <v>0</v>
      </c>
    </row>
    <row r="7518" spans="1:7">
      <c r="A7518">
        <v>99348085</v>
      </c>
      <c r="B7518" t="s">
        <v>10879</v>
      </c>
      <c r="C7518" t="s">
        <v>15</v>
      </c>
      <c r="D7518">
        <v>838</v>
      </c>
      <c r="E7518">
        <v>7.4130954490350003E+17</v>
      </c>
      <c r="F7518" t="s">
        <v>10880</v>
      </c>
      <c r="G7518">
        <v>0</v>
      </c>
    </row>
    <row r="7519" spans="1:7">
      <c r="A7519">
        <v>7.0101834597447296E+17</v>
      </c>
      <c r="B7519" t="s">
        <v>10881</v>
      </c>
      <c r="C7519" t="s">
        <v>15</v>
      </c>
      <c r="D7519">
        <v>1</v>
      </c>
      <c r="E7519">
        <v>7.4131046170290202E+17</v>
      </c>
      <c r="F7519" t="s">
        <v>1824</v>
      </c>
      <c r="G7519">
        <v>0</v>
      </c>
    </row>
    <row r="7520" spans="1:7">
      <c r="A7520">
        <v>577413006</v>
      </c>
      <c r="B7520" t="s">
        <v>10882</v>
      </c>
      <c r="C7520" t="s">
        <v>15</v>
      </c>
      <c r="D7520">
        <v>183</v>
      </c>
      <c r="E7520">
        <v>7.4131097922125798E+17</v>
      </c>
      <c r="F7520" t="s">
        <v>10883</v>
      </c>
      <c r="G7520">
        <v>0</v>
      </c>
    </row>
    <row r="7521" spans="1:7">
      <c r="A7521">
        <v>472684019</v>
      </c>
      <c r="B7521" t="s">
        <v>10884</v>
      </c>
      <c r="C7521" t="s">
        <v>15</v>
      </c>
      <c r="D7521">
        <v>330</v>
      </c>
      <c r="E7521">
        <v>7.4131294332993894E+17</v>
      </c>
      <c r="F7521" t="s">
        <v>10885</v>
      </c>
      <c r="G7521">
        <v>0</v>
      </c>
    </row>
    <row r="7522" spans="1:7">
      <c r="A7522">
        <v>377712369</v>
      </c>
      <c r="B7522" t="s">
        <v>10886</v>
      </c>
      <c r="C7522" t="s">
        <v>15</v>
      </c>
      <c r="D7522">
        <v>1124</v>
      </c>
      <c r="E7522">
        <v>7.4131339178928102E+17</v>
      </c>
      <c r="F7522" t="s">
        <v>10887</v>
      </c>
      <c r="G7522">
        <v>0</v>
      </c>
    </row>
    <row r="7523" spans="1:7">
      <c r="A7523">
        <v>427809261</v>
      </c>
      <c r="B7523" t="s">
        <v>10888</v>
      </c>
      <c r="C7523" t="s">
        <v>15</v>
      </c>
      <c r="D7523">
        <v>1446</v>
      </c>
      <c r="E7523">
        <v>7.4131569685698995E+17</v>
      </c>
      <c r="F7523" t="s">
        <v>10889</v>
      </c>
      <c r="G7523">
        <v>0</v>
      </c>
    </row>
    <row r="7524" spans="1:7">
      <c r="A7524">
        <v>1584500562</v>
      </c>
      <c r="B7524" t="s">
        <v>10890</v>
      </c>
      <c r="C7524" t="s">
        <v>15</v>
      </c>
      <c r="D7524">
        <v>1981</v>
      </c>
      <c r="E7524">
        <v>7.4131632233254502E+17</v>
      </c>
      <c r="F7524" t="s">
        <v>10891</v>
      </c>
      <c r="G7524">
        <v>0</v>
      </c>
    </row>
    <row r="7525" spans="1:7">
      <c r="A7525">
        <v>6.9805739193010598E+17</v>
      </c>
      <c r="B7525" t="s">
        <v>10892</v>
      </c>
      <c r="C7525" t="s">
        <v>15</v>
      </c>
      <c r="D7525">
        <v>22</v>
      </c>
      <c r="E7525">
        <v>7.4131701266048602E+17</v>
      </c>
      <c r="F7525" t="s">
        <v>10893</v>
      </c>
      <c r="G7525">
        <v>0</v>
      </c>
    </row>
    <row r="7526" spans="1:7">
      <c r="A7526">
        <v>339344464</v>
      </c>
      <c r="B7526" t="s">
        <v>10894</v>
      </c>
      <c r="C7526" t="s">
        <v>15</v>
      </c>
      <c r="D7526">
        <v>1366</v>
      </c>
      <c r="E7526">
        <v>7.4131769989297395E+17</v>
      </c>
      <c r="F7526" t="s">
        <v>10895</v>
      </c>
      <c r="G7526">
        <v>0</v>
      </c>
    </row>
    <row r="7527" spans="1:7">
      <c r="A7527">
        <v>4148632865</v>
      </c>
      <c r="B7527" t="s">
        <v>10896</v>
      </c>
      <c r="C7527" t="s">
        <v>15</v>
      </c>
      <c r="D7527">
        <v>361</v>
      </c>
      <c r="E7527">
        <v>7.4131828652523494E+17</v>
      </c>
      <c r="F7527" t="s">
        <v>10897</v>
      </c>
      <c r="G7527">
        <v>0</v>
      </c>
    </row>
    <row r="7528" spans="1:7">
      <c r="A7528">
        <v>4351824916</v>
      </c>
      <c r="B7528" t="s">
        <v>10898</v>
      </c>
      <c r="C7528" t="s">
        <v>15</v>
      </c>
      <c r="D7528">
        <v>325</v>
      </c>
      <c r="E7528">
        <v>7.4131925985542106E+17</v>
      </c>
      <c r="F7528" t="s">
        <v>10897</v>
      </c>
      <c r="G7528">
        <v>0</v>
      </c>
    </row>
    <row r="7529" spans="1:7">
      <c r="A7529">
        <v>2818106965</v>
      </c>
      <c r="B7529" t="s">
        <v>10899</v>
      </c>
      <c r="C7529" t="s">
        <v>15</v>
      </c>
      <c r="D7529">
        <v>148</v>
      </c>
      <c r="E7529">
        <v>7.4132030007219405E+17</v>
      </c>
      <c r="F7529" t="s">
        <v>10900</v>
      </c>
      <c r="G7529">
        <v>0</v>
      </c>
    </row>
    <row r="7530" spans="1:7">
      <c r="A7530">
        <v>1646176483</v>
      </c>
      <c r="B7530" t="s">
        <v>10901</v>
      </c>
      <c r="C7530" t="s">
        <v>15</v>
      </c>
      <c r="D7530">
        <v>3110</v>
      </c>
      <c r="E7530">
        <v>7.4132050996758502E+17</v>
      </c>
      <c r="F7530" t="s">
        <v>2133</v>
      </c>
      <c r="G7530">
        <v>0</v>
      </c>
    </row>
    <row r="7531" spans="1:7">
      <c r="A7531">
        <v>79292222</v>
      </c>
      <c r="B7531" t="s">
        <v>10902</v>
      </c>
      <c r="C7531" t="s">
        <v>15</v>
      </c>
      <c r="D7531">
        <v>1760</v>
      </c>
      <c r="E7531">
        <v>7.4132928629709197E+17</v>
      </c>
      <c r="F7531" t="s">
        <v>10903</v>
      </c>
      <c r="G7531">
        <v>0</v>
      </c>
    </row>
    <row r="7532" spans="1:7">
      <c r="C7532" t="s">
        <v>15</v>
      </c>
      <c r="D7532">
        <v>1760</v>
      </c>
      <c r="E7532">
        <v>7.4133723285058803E+17</v>
      </c>
      <c r="F7532" t="s">
        <v>10904</v>
      </c>
      <c r="G7532">
        <v>0</v>
      </c>
    </row>
    <row r="7533" spans="1:7">
      <c r="A7533">
        <v>1589940385</v>
      </c>
      <c r="B7533" t="s">
        <v>10905</v>
      </c>
      <c r="C7533" t="s">
        <v>15</v>
      </c>
      <c r="D7533">
        <v>4215</v>
      </c>
      <c r="E7533">
        <v>7.4133108630782003E+17</v>
      </c>
      <c r="F7533" t="s">
        <v>10906</v>
      </c>
      <c r="G7533">
        <v>0</v>
      </c>
    </row>
    <row r="7534" spans="1:7">
      <c r="A7534">
        <v>2668168127</v>
      </c>
      <c r="B7534" t="s">
        <v>10907</v>
      </c>
      <c r="C7534" t="s">
        <v>15</v>
      </c>
      <c r="D7534">
        <v>85</v>
      </c>
      <c r="E7534">
        <v>7.4133158308114406E+17</v>
      </c>
      <c r="F7534" t="s">
        <v>10908</v>
      </c>
      <c r="G7534">
        <v>0</v>
      </c>
    </row>
    <row r="7535" spans="1:7">
      <c r="A7535">
        <v>4839479493</v>
      </c>
      <c r="B7535" t="s">
        <v>10909</v>
      </c>
      <c r="C7535" t="s">
        <v>15</v>
      </c>
      <c r="D7535">
        <v>112</v>
      </c>
      <c r="E7535">
        <v>7.4133278696807194E+17</v>
      </c>
      <c r="F7535" t="s">
        <v>721</v>
      </c>
      <c r="G7535">
        <v>0</v>
      </c>
    </row>
    <row r="7536" spans="1:7">
      <c r="A7536">
        <v>142267190</v>
      </c>
      <c r="B7536" t="s">
        <v>10910</v>
      </c>
      <c r="C7536" t="s">
        <v>15</v>
      </c>
      <c r="D7536">
        <v>709</v>
      </c>
      <c r="E7536">
        <v>7.4133459407568896E+17</v>
      </c>
      <c r="F7536" t="s">
        <v>10908</v>
      </c>
      <c r="G7536">
        <v>0</v>
      </c>
    </row>
    <row r="7537" spans="1:7">
      <c r="A7537">
        <v>340561697</v>
      </c>
      <c r="B7537" t="s">
        <v>10911</v>
      </c>
      <c r="C7537" t="s">
        <v>15</v>
      </c>
      <c r="D7537">
        <v>1034</v>
      </c>
      <c r="E7537">
        <v>7.4133473461420006E+17</v>
      </c>
      <c r="F7537" t="s">
        <v>10912</v>
      </c>
      <c r="G7537">
        <v>0</v>
      </c>
    </row>
    <row r="7538" spans="1:7">
      <c r="A7538">
        <v>992175727</v>
      </c>
      <c r="B7538" t="s">
        <v>10913</v>
      </c>
      <c r="C7538" t="s">
        <v>15</v>
      </c>
      <c r="D7538">
        <v>2094</v>
      </c>
      <c r="E7538">
        <v>7.4133623790295398E+17</v>
      </c>
      <c r="F7538" t="s">
        <v>10914</v>
      </c>
      <c r="G7538">
        <v>0</v>
      </c>
    </row>
    <row r="7539" spans="1:7">
      <c r="C7539" t="s">
        <v>15</v>
      </c>
      <c r="D7539">
        <v>2094</v>
      </c>
      <c r="E7539">
        <v>7.4147785099843994E+17</v>
      </c>
      <c r="F7539" t="s">
        <v>10915</v>
      </c>
      <c r="G7539">
        <v>0</v>
      </c>
    </row>
    <row r="7540" spans="1:7">
      <c r="A7540">
        <v>452439342</v>
      </c>
      <c r="B7540" t="s">
        <v>10916</v>
      </c>
      <c r="C7540" t="s">
        <v>15</v>
      </c>
      <c r="D7540">
        <v>647</v>
      </c>
      <c r="E7540">
        <v>7.41343271826432E+17</v>
      </c>
      <c r="F7540" t="s">
        <v>10917</v>
      </c>
      <c r="G7540">
        <v>0</v>
      </c>
    </row>
    <row r="7541" spans="1:7">
      <c r="A7541">
        <v>3299512847</v>
      </c>
      <c r="B7541" t="s">
        <v>10918</v>
      </c>
      <c r="C7541" t="s">
        <v>15</v>
      </c>
      <c r="D7541">
        <v>37</v>
      </c>
      <c r="E7541">
        <v>7.4134592911090496E+17</v>
      </c>
      <c r="F7541" t="s">
        <v>8389</v>
      </c>
      <c r="G7541">
        <v>0</v>
      </c>
    </row>
    <row r="7542" spans="1:7">
      <c r="A7542">
        <v>2958919452</v>
      </c>
      <c r="B7542" t="s">
        <v>10919</v>
      </c>
      <c r="C7542" t="s">
        <v>15</v>
      </c>
      <c r="D7542">
        <v>916</v>
      </c>
      <c r="E7542">
        <v>7.4134715430471706E+17</v>
      </c>
      <c r="F7542" t="s">
        <v>10920</v>
      </c>
      <c r="G7542">
        <v>0</v>
      </c>
    </row>
    <row r="7543" spans="1:7">
      <c r="C7543" t="s">
        <v>15</v>
      </c>
      <c r="D7543">
        <v>916</v>
      </c>
      <c r="E7543">
        <v>7.4141582771965504E+17</v>
      </c>
      <c r="F7543" t="s">
        <v>10921</v>
      </c>
      <c r="G7543">
        <v>0</v>
      </c>
    </row>
    <row r="7544" spans="1:7">
      <c r="A7544">
        <v>3031681052</v>
      </c>
      <c r="B7544" t="s">
        <v>10922</v>
      </c>
      <c r="C7544" t="s">
        <v>15</v>
      </c>
      <c r="D7544">
        <v>276</v>
      </c>
      <c r="E7544">
        <v>7.4135019312410202E+17</v>
      </c>
      <c r="F7544" t="s">
        <v>10923</v>
      </c>
      <c r="G7544">
        <v>0</v>
      </c>
    </row>
    <row r="7545" spans="1:7">
      <c r="A7545">
        <v>64287032</v>
      </c>
      <c r="B7545" t="s">
        <v>10924</v>
      </c>
      <c r="C7545" t="s">
        <v>15</v>
      </c>
      <c r="D7545">
        <v>181</v>
      </c>
      <c r="E7545">
        <v>7.4135111826607296E+17</v>
      </c>
      <c r="F7545" t="s">
        <v>10925</v>
      </c>
      <c r="G7545">
        <v>0</v>
      </c>
    </row>
    <row r="7546" spans="1:7">
      <c r="A7546">
        <v>2364268148</v>
      </c>
      <c r="B7546" t="s">
        <v>10926</v>
      </c>
      <c r="C7546" t="s">
        <v>15</v>
      </c>
      <c r="D7546">
        <v>336</v>
      </c>
      <c r="E7546">
        <v>7.4135120326351296E+17</v>
      </c>
      <c r="F7546" t="s">
        <v>10927</v>
      </c>
      <c r="G7546">
        <v>0</v>
      </c>
    </row>
    <row r="7547" spans="1:7">
      <c r="A7547">
        <v>83905378</v>
      </c>
      <c r="B7547" t="s">
        <v>10928</v>
      </c>
      <c r="C7547" t="s">
        <v>15</v>
      </c>
      <c r="D7547">
        <v>1389</v>
      </c>
      <c r="E7547">
        <v>7.4135178423766195E+17</v>
      </c>
      <c r="F7547" t="s">
        <v>10929</v>
      </c>
      <c r="G7547">
        <v>0</v>
      </c>
    </row>
    <row r="7548" spans="1:7">
      <c r="A7548">
        <v>401068846</v>
      </c>
      <c r="B7548" t="s">
        <v>10930</v>
      </c>
      <c r="C7548" t="s">
        <v>15</v>
      </c>
      <c r="D7548">
        <v>525</v>
      </c>
      <c r="E7548">
        <v>7.4135797914077197E+17</v>
      </c>
      <c r="F7548" t="s">
        <v>10931</v>
      </c>
      <c r="G7548">
        <v>0</v>
      </c>
    </row>
    <row r="7549" spans="1:7">
      <c r="A7549">
        <v>3085810498</v>
      </c>
      <c r="B7549" t="s">
        <v>10932</v>
      </c>
      <c r="C7549" t="s">
        <v>15</v>
      </c>
      <c r="D7549">
        <v>2041</v>
      </c>
      <c r="E7549">
        <v>7.4135899180921702E+17</v>
      </c>
      <c r="F7549" t="s">
        <v>10933</v>
      </c>
      <c r="G7549">
        <v>0</v>
      </c>
    </row>
    <row r="7550" spans="1:7">
      <c r="A7550">
        <v>433228001</v>
      </c>
      <c r="B7550" t="s">
        <v>10934</v>
      </c>
      <c r="C7550" t="s">
        <v>15</v>
      </c>
      <c r="D7550">
        <v>414</v>
      </c>
      <c r="E7550">
        <v>7.41359283590304E+17</v>
      </c>
      <c r="F7550" t="s">
        <v>10935</v>
      </c>
      <c r="G7550">
        <v>0</v>
      </c>
    </row>
    <row r="7551" spans="1:7">
      <c r="A7551">
        <v>345728616</v>
      </c>
      <c r="B7551" t="s">
        <v>10936</v>
      </c>
      <c r="C7551" t="s">
        <v>15</v>
      </c>
      <c r="D7551">
        <v>390</v>
      </c>
      <c r="E7551">
        <v>7.4135949680774797E+17</v>
      </c>
      <c r="F7551" t="s">
        <v>10937</v>
      </c>
      <c r="G7551">
        <v>0</v>
      </c>
    </row>
    <row r="7552" spans="1:7">
      <c r="A7552">
        <v>4887358871</v>
      </c>
      <c r="B7552" t="s">
        <v>10938</v>
      </c>
      <c r="C7552" t="s">
        <v>15</v>
      </c>
      <c r="D7552">
        <v>140</v>
      </c>
      <c r="E7552">
        <v>7.4136135756444902E+17</v>
      </c>
      <c r="F7552" t="s">
        <v>1824</v>
      </c>
      <c r="G7552">
        <v>0</v>
      </c>
    </row>
    <row r="7553" spans="1:7">
      <c r="A7553">
        <v>4891912504</v>
      </c>
      <c r="B7553" t="s">
        <v>10939</v>
      </c>
      <c r="C7553" t="s">
        <v>15</v>
      </c>
      <c r="D7553">
        <v>144</v>
      </c>
      <c r="E7553">
        <v>7.4136146127284198E+17</v>
      </c>
      <c r="F7553" t="s">
        <v>7956</v>
      </c>
      <c r="G7553">
        <v>0</v>
      </c>
    </row>
    <row r="7554" spans="1:7">
      <c r="A7554">
        <v>7.2942247999991398E+17</v>
      </c>
      <c r="B7554" t="s">
        <v>10940</v>
      </c>
      <c r="C7554" t="s">
        <v>33</v>
      </c>
      <c r="D7554">
        <v>207</v>
      </c>
      <c r="E7554">
        <v>7.4136187524654694E+17</v>
      </c>
      <c r="F7554" t="s">
        <v>10941</v>
      </c>
      <c r="G7554">
        <v>0</v>
      </c>
    </row>
    <row r="7555" spans="1:7">
      <c r="A7555">
        <v>1355820974</v>
      </c>
      <c r="B7555" t="s">
        <v>10942</v>
      </c>
      <c r="C7555" t="s">
        <v>15</v>
      </c>
      <c r="D7555">
        <v>270</v>
      </c>
      <c r="E7555">
        <v>7.4136286603747699E+17</v>
      </c>
      <c r="F7555" t="s">
        <v>10943</v>
      </c>
      <c r="G7555">
        <v>0</v>
      </c>
    </row>
    <row r="7556" spans="1:7">
      <c r="A7556">
        <v>4513703593</v>
      </c>
      <c r="B7556" t="s">
        <v>10944</v>
      </c>
      <c r="C7556" t="s">
        <v>15</v>
      </c>
      <c r="D7556">
        <v>55</v>
      </c>
      <c r="E7556">
        <v>7.4136359303623501E+17</v>
      </c>
      <c r="F7556" t="s">
        <v>10945</v>
      </c>
      <c r="G7556">
        <v>0</v>
      </c>
    </row>
    <row r="7557" spans="1:7">
      <c r="C7557" t="s">
        <v>15</v>
      </c>
      <c r="D7557">
        <v>55</v>
      </c>
      <c r="E7557">
        <v>7.41364027318624E+17</v>
      </c>
      <c r="F7557" t="s">
        <v>10946</v>
      </c>
      <c r="G7557">
        <v>0</v>
      </c>
    </row>
    <row r="7558" spans="1:7">
      <c r="A7558">
        <v>221845674</v>
      </c>
      <c r="B7558" t="s">
        <v>10947</v>
      </c>
      <c r="C7558" t="s">
        <v>15</v>
      </c>
      <c r="D7558">
        <v>450</v>
      </c>
      <c r="E7558">
        <v>7.4136942255676198E+17</v>
      </c>
      <c r="F7558" t="s">
        <v>10948</v>
      </c>
      <c r="G7558">
        <v>0</v>
      </c>
    </row>
    <row r="7559" spans="1:7">
      <c r="A7559">
        <v>396233827</v>
      </c>
      <c r="B7559" t="s">
        <v>10949</v>
      </c>
      <c r="C7559" t="s">
        <v>15</v>
      </c>
      <c r="D7559">
        <v>376</v>
      </c>
      <c r="E7559">
        <v>7.4137138750010598E+17</v>
      </c>
      <c r="F7559" t="s">
        <v>10950</v>
      </c>
      <c r="G7559">
        <v>0</v>
      </c>
    </row>
    <row r="7560" spans="1:7">
      <c r="A7560">
        <v>1880522461</v>
      </c>
      <c r="B7560" t="s">
        <v>10951</v>
      </c>
      <c r="C7560" t="s">
        <v>8</v>
      </c>
      <c r="D7560">
        <v>1571</v>
      </c>
      <c r="E7560">
        <v>7.4137457905933094E+17</v>
      </c>
      <c r="F7560" t="s">
        <v>10952</v>
      </c>
      <c r="G7560">
        <v>0</v>
      </c>
    </row>
    <row r="7561" spans="1:7">
      <c r="A7561">
        <v>7.1239672870042394E+17</v>
      </c>
      <c r="B7561" t="s">
        <v>10953</v>
      </c>
      <c r="C7561" t="s">
        <v>15</v>
      </c>
      <c r="D7561">
        <v>89</v>
      </c>
      <c r="E7561">
        <v>7.4138124450046797E+17</v>
      </c>
      <c r="F7561" t="s">
        <v>10954</v>
      </c>
      <c r="G7561">
        <v>0</v>
      </c>
    </row>
    <row r="7562" spans="1:7">
      <c r="A7562">
        <v>2908673928</v>
      </c>
      <c r="B7562" t="s">
        <v>10955</v>
      </c>
      <c r="C7562" t="s">
        <v>109</v>
      </c>
      <c r="D7562">
        <v>409</v>
      </c>
      <c r="E7562">
        <v>7.4138183009660902E+17</v>
      </c>
      <c r="F7562" t="s">
        <v>10956</v>
      </c>
      <c r="G7562">
        <v>0</v>
      </c>
    </row>
    <row r="7563" spans="1:7">
      <c r="A7563">
        <v>4314686119</v>
      </c>
      <c r="B7563" t="s">
        <v>10957</v>
      </c>
      <c r="C7563" t="s">
        <v>15</v>
      </c>
      <c r="D7563">
        <v>1314</v>
      </c>
      <c r="E7563">
        <v>7.4138207769043802E+17</v>
      </c>
      <c r="F7563" t="s">
        <v>10956</v>
      </c>
      <c r="G7563">
        <v>0</v>
      </c>
    </row>
    <row r="7564" spans="1:7">
      <c r="A7564">
        <v>2548828094</v>
      </c>
      <c r="B7564" t="s">
        <v>10958</v>
      </c>
      <c r="C7564" t="s">
        <v>15</v>
      </c>
      <c r="D7564">
        <v>4012</v>
      </c>
      <c r="E7564">
        <v>7.4138512478518502E+17</v>
      </c>
      <c r="F7564" t="s">
        <v>10959</v>
      </c>
      <c r="G7564">
        <v>0</v>
      </c>
    </row>
    <row r="7565" spans="1:7">
      <c r="A7565">
        <v>4055291483</v>
      </c>
      <c r="B7565" t="s">
        <v>10960</v>
      </c>
      <c r="C7565" t="s">
        <v>15</v>
      </c>
      <c r="D7565">
        <v>1023</v>
      </c>
      <c r="E7565">
        <v>7.4138640596484506E+17</v>
      </c>
      <c r="F7565" t="s">
        <v>10961</v>
      </c>
      <c r="G7565">
        <v>0</v>
      </c>
    </row>
    <row r="7566" spans="1:7">
      <c r="A7566">
        <v>606384208</v>
      </c>
      <c r="B7566" t="s">
        <v>10962</v>
      </c>
      <c r="C7566" t="s">
        <v>15</v>
      </c>
      <c r="D7566">
        <v>435</v>
      </c>
      <c r="E7566">
        <v>7.4138662433708403E+17</v>
      </c>
      <c r="F7566" t="s">
        <v>10963</v>
      </c>
      <c r="G7566">
        <v>0</v>
      </c>
    </row>
    <row r="7567" spans="1:7">
      <c r="A7567">
        <v>170550813</v>
      </c>
      <c r="B7567" t="s">
        <v>10964</v>
      </c>
      <c r="C7567" t="s">
        <v>15</v>
      </c>
      <c r="D7567">
        <v>948</v>
      </c>
      <c r="E7567">
        <v>7.4138880602110003E+17</v>
      </c>
      <c r="F7567" t="s">
        <v>10965</v>
      </c>
      <c r="G7567">
        <v>0</v>
      </c>
    </row>
    <row r="7568" spans="1:7">
      <c r="A7568">
        <v>160812432</v>
      </c>
      <c r="B7568" t="s">
        <v>10966</v>
      </c>
      <c r="C7568" t="s">
        <v>33</v>
      </c>
      <c r="D7568">
        <v>1268</v>
      </c>
      <c r="E7568">
        <v>7.4138951051302106E+17</v>
      </c>
      <c r="F7568" t="s">
        <v>10967</v>
      </c>
      <c r="G7568">
        <v>0</v>
      </c>
    </row>
    <row r="7569" spans="1:7">
      <c r="A7569">
        <v>2283126446</v>
      </c>
      <c r="B7569" t="s">
        <v>10968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>
      <c r="A7570">
        <v>41092663</v>
      </c>
      <c r="B7570" t="s">
        <v>10969</v>
      </c>
      <c r="C7570" t="s">
        <v>15</v>
      </c>
      <c r="D7570">
        <v>2399</v>
      </c>
      <c r="E7570">
        <v>7.4139707761627098E+17</v>
      </c>
      <c r="F7570" t="s">
        <v>2332</v>
      </c>
      <c r="G7570">
        <v>0</v>
      </c>
    </row>
    <row r="7571" spans="1:7">
      <c r="A7571">
        <v>3109095710</v>
      </c>
      <c r="B7571" t="s">
        <v>10970</v>
      </c>
      <c r="C7571" t="s">
        <v>15</v>
      </c>
      <c r="D7571">
        <v>426</v>
      </c>
      <c r="E7571">
        <v>7.4139888784861197E+17</v>
      </c>
      <c r="F7571" t="s">
        <v>10971</v>
      </c>
      <c r="G7571">
        <v>0</v>
      </c>
    </row>
    <row r="7572" spans="1:7">
      <c r="A7572">
        <v>998226169</v>
      </c>
      <c r="B7572" t="s">
        <v>10972</v>
      </c>
      <c r="C7572" t="s">
        <v>15</v>
      </c>
      <c r="D7572">
        <v>398</v>
      </c>
      <c r="E7572">
        <v>7.4140190861997696E+17</v>
      </c>
      <c r="F7572" t="s">
        <v>711</v>
      </c>
      <c r="G7572">
        <v>0</v>
      </c>
    </row>
    <row r="7573" spans="1:7">
      <c r="A7573">
        <v>477274676</v>
      </c>
      <c r="B7573" t="s">
        <v>10973</v>
      </c>
      <c r="C7573" t="s">
        <v>15</v>
      </c>
      <c r="D7573">
        <v>470</v>
      </c>
      <c r="E7573">
        <v>7.41407155635376E+17</v>
      </c>
      <c r="F7573" t="s">
        <v>10974</v>
      </c>
      <c r="G7573">
        <v>0</v>
      </c>
    </row>
    <row r="7574" spans="1:7">
      <c r="A7574">
        <v>1663362860</v>
      </c>
      <c r="B7574" t="s">
        <v>10975</v>
      </c>
      <c r="C7574" t="s">
        <v>15</v>
      </c>
      <c r="D7574">
        <v>31</v>
      </c>
      <c r="E7574">
        <v>7.4140734920265306E+17</v>
      </c>
      <c r="F7574" t="s">
        <v>10976</v>
      </c>
      <c r="G7574">
        <v>0</v>
      </c>
    </row>
    <row r="7575" spans="1:7">
      <c r="A7575">
        <v>413932535</v>
      </c>
      <c r="B7575" t="s">
        <v>10977</v>
      </c>
      <c r="C7575" t="s">
        <v>15</v>
      </c>
      <c r="D7575">
        <v>414</v>
      </c>
      <c r="E7575">
        <v>7.4140890371237504E+17</v>
      </c>
      <c r="F7575" t="s">
        <v>10978</v>
      </c>
      <c r="G7575">
        <v>0</v>
      </c>
    </row>
    <row r="7576" spans="1:7">
      <c r="A7576">
        <v>91010593</v>
      </c>
      <c r="B7576" t="s">
        <v>10979</v>
      </c>
      <c r="C7576" t="s">
        <v>33</v>
      </c>
      <c r="D7576">
        <v>3093</v>
      </c>
      <c r="E7576">
        <v>7.4140918837965594E+17</v>
      </c>
      <c r="F7576" t="s">
        <v>10980</v>
      </c>
      <c r="G7576">
        <v>0</v>
      </c>
    </row>
    <row r="7577" spans="1:7">
      <c r="A7577">
        <v>4883910874</v>
      </c>
      <c r="B7577" t="s">
        <v>10981</v>
      </c>
      <c r="C7577" t="s">
        <v>15</v>
      </c>
      <c r="D7577">
        <v>140</v>
      </c>
      <c r="E7577">
        <v>7.4141255037868902E+17</v>
      </c>
      <c r="F7577" t="s">
        <v>10982</v>
      </c>
      <c r="G7577">
        <v>0</v>
      </c>
    </row>
    <row r="7578" spans="1:7">
      <c r="A7578">
        <v>14441612</v>
      </c>
      <c r="B7578" t="s">
        <v>10983</v>
      </c>
      <c r="C7578" t="s">
        <v>15</v>
      </c>
      <c r="D7578">
        <v>18003</v>
      </c>
      <c r="E7578">
        <v>7.4141620569772006E+17</v>
      </c>
      <c r="F7578" t="s">
        <v>10984</v>
      </c>
      <c r="G7578">
        <v>0</v>
      </c>
    </row>
    <row r="7579" spans="1:7">
      <c r="A7579">
        <v>7.2449206591298406E+17</v>
      </c>
      <c r="B7579" t="s">
        <v>10985</v>
      </c>
      <c r="C7579" t="s">
        <v>33</v>
      </c>
      <c r="D7579">
        <v>39</v>
      </c>
      <c r="E7579">
        <v>7.4141827990271206E+17</v>
      </c>
      <c r="F7579" t="s">
        <v>10986</v>
      </c>
      <c r="G7579">
        <v>0</v>
      </c>
    </row>
    <row r="7580" spans="1:7">
      <c r="A7580">
        <v>2165143429</v>
      </c>
      <c r="B7580" t="s">
        <v>10987</v>
      </c>
      <c r="C7580" t="s">
        <v>15</v>
      </c>
      <c r="D7580">
        <v>255</v>
      </c>
      <c r="E7580">
        <v>7.4142103654186995E+17</v>
      </c>
      <c r="F7580" t="s">
        <v>10988</v>
      </c>
      <c r="G7580">
        <v>0</v>
      </c>
    </row>
    <row r="7581" spans="1:7">
      <c r="A7581">
        <v>1726638091</v>
      </c>
      <c r="B7581" t="s">
        <v>10989</v>
      </c>
      <c r="C7581" t="s">
        <v>15</v>
      </c>
      <c r="D7581">
        <v>1030</v>
      </c>
      <c r="E7581">
        <v>7.4142208405251699E+17</v>
      </c>
      <c r="F7581" t="s">
        <v>10990</v>
      </c>
      <c r="G7581">
        <v>0</v>
      </c>
    </row>
    <row r="7582" spans="1:7">
      <c r="A7582">
        <v>126844634</v>
      </c>
      <c r="B7582" t="s">
        <v>10991</v>
      </c>
      <c r="C7582" t="s">
        <v>15</v>
      </c>
      <c r="D7582">
        <v>24</v>
      </c>
      <c r="E7582">
        <v>7.4142628756721702E+17</v>
      </c>
      <c r="F7582" t="s">
        <v>10992</v>
      </c>
      <c r="G7582">
        <v>0</v>
      </c>
    </row>
    <row r="7583" spans="1:7">
      <c r="A7583">
        <v>4887865835</v>
      </c>
      <c r="B7583" t="s">
        <v>10993</v>
      </c>
      <c r="C7583" t="s">
        <v>15</v>
      </c>
      <c r="D7583">
        <v>136</v>
      </c>
      <c r="E7583">
        <v>7.4142802080879795E+17</v>
      </c>
      <c r="F7583" t="s">
        <v>1824</v>
      </c>
      <c r="G7583">
        <v>0</v>
      </c>
    </row>
    <row r="7584" spans="1:7">
      <c r="A7584">
        <v>425285869</v>
      </c>
      <c r="B7584" t="s">
        <v>10994</v>
      </c>
      <c r="C7584" t="s">
        <v>15</v>
      </c>
      <c r="D7584">
        <v>742</v>
      </c>
      <c r="E7584">
        <v>7.4142827738292595E+17</v>
      </c>
      <c r="F7584" t="s">
        <v>10995</v>
      </c>
      <c r="G7584">
        <v>0</v>
      </c>
    </row>
    <row r="7585" spans="1:7">
      <c r="A7585">
        <v>579618968</v>
      </c>
      <c r="B7585" t="s">
        <v>10996</v>
      </c>
      <c r="C7585" t="s">
        <v>15</v>
      </c>
      <c r="D7585">
        <v>1274</v>
      </c>
      <c r="E7585">
        <v>7.4142864331481498E+17</v>
      </c>
      <c r="F7585" t="s">
        <v>10997</v>
      </c>
      <c r="G7585">
        <v>0</v>
      </c>
    </row>
    <row r="7586" spans="1:7">
      <c r="A7586">
        <v>47384791</v>
      </c>
      <c r="B7586" t="s">
        <v>10998</v>
      </c>
      <c r="C7586" t="s">
        <v>15</v>
      </c>
      <c r="D7586">
        <v>164</v>
      </c>
      <c r="E7586">
        <v>7.4143328965591002E+17</v>
      </c>
      <c r="F7586" t="s">
        <v>10999</v>
      </c>
      <c r="G7586">
        <v>0</v>
      </c>
    </row>
    <row r="7587" spans="1:7">
      <c r="A7587">
        <v>296573480</v>
      </c>
      <c r="B7587" t="s">
        <v>11000</v>
      </c>
      <c r="C7587" t="s">
        <v>15</v>
      </c>
      <c r="D7587">
        <v>109</v>
      </c>
      <c r="E7587">
        <v>7.4143333382179994E+17</v>
      </c>
      <c r="F7587" t="s">
        <v>11001</v>
      </c>
      <c r="G7587">
        <v>0</v>
      </c>
    </row>
    <row r="7588" spans="1:7">
      <c r="A7588">
        <v>38751811</v>
      </c>
      <c r="B7588" t="s">
        <v>11002</v>
      </c>
      <c r="C7588" t="s">
        <v>15</v>
      </c>
      <c r="D7588">
        <v>803</v>
      </c>
      <c r="E7588">
        <v>7.4143580533637094E+17</v>
      </c>
      <c r="F7588" t="s">
        <v>11003</v>
      </c>
      <c r="G7588">
        <v>0</v>
      </c>
    </row>
    <row r="7589" spans="1:7">
      <c r="A7589">
        <v>3931389434</v>
      </c>
      <c r="B7589" t="s">
        <v>11004</v>
      </c>
      <c r="C7589" t="s">
        <v>15</v>
      </c>
      <c r="D7589">
        <v>57</v>
      </c>
      <c r="E7589">
        <v>7.4144392474134502E+17</v>
      </c>
      <c r="F7589" t="s">
        <v>11005</v>
      </c>
      <c r="G7589">
        <v>0</v>
      </c>
    </row>
    <row r="7590" spans="1:7">
      <c r="A7590">
        <v>26157197</v>
      </c>
      <c r="B7590" t="s">
        <v>11006</v>
      </c>
      <c r="C7590" t="s">
        <v>15</v>
      </c>
      <c r="D7590">
        <v>344</v>
      </c>
      <c r="E7590">
        <v>7.4145105176160294E+17</v>
      </c>
      <c r="F7590" t="s">
        <v>11007</v>
      </c>
      <c r="G7590">
        <v>0</v>
      </c>
    </row>
    <row r="7591" spans="1:7">
      <c r="A7591">
        <v>1145957274</v>
      </c>
      <c r="B7591" t="s">
        <v>11008</v>
      </c>
      <c r="C7591" t="s">
        <v>15</v>
      </c>
      <c r="D7591">
        <v>637</v>
      </c>
      <c r="E7591">
        <v>7.4145420409966605E+17</v>
      </c>
      <c r="F7591" t="s">
        <v>11009</v>
      </c>
      <c r="G7591">
        <v>0</v>
      </c>
    </row>
    <row r="7592" spans="1:7">
      <c r="A7592">
        <v>7.2873009392583898E+17</v>
      </c>
      <c r="B7592" t="s">
        <v>11010</v>
      </c>
      <c r="C7592" t="s">
        <v>15</v>
      </c>
      <c r="D7592">
        <v>100</v>
      </c>
      <c r="E7592">
        <v>7.4145535353623795E+17</v>
      </c>
      <c r="F7592" t="s">
        <v>11011</v>
      </c>
      <c r="G7592">
        <v>0</v>
      </c>
    </row>
    <row r="7593" spans="1:7">
      <c r="A7593">
        <v>4274801066</v>
      </c>
      <c r="B7593" t="s">
        <v>11012</v>
      </c>
      <c r="C7593" t="s">
        <v>15</v>
      </c>
      <c r="D7593">
        <v>29</v>
      </c>
      <c r="E7593">
        <v>7.4145586693999795E+17</v>
      </c>
      <c r="F7593" t="s">
        <v>11013</v>
      </c>
      <c r="G7593">
        <v>0</v>
      </c>
    </row>
    <row r="7594" spans="1:7">
      <c r="A7594">
        <v>3098437488</v>
      </c>
      <c r="B7594" t="s">
        <v>11014</v>
      </c>
      <c r="C7594" t="s">
        <v>15</v>
      </c>
      <c r="D7594">
        <v>238</v>
      </c>
      <c r="E7594">
        <v>7.4145737173030106E+17</v>
      </c>
      <c r="F7594" t="s">
        <v>11015</v>
      </c>
      <c r="G7594">
        <v>0</v>
      </c>
    </row>
    <row r="7595" spans="1:7">
      <c r="A7595">
        <v>1115544259</v>
      </c>
      <c r="B7595" t="s">
        <v>11016</v>
      </c>
      <c r="C7595" t="s">
        <v>15</v>
      </c>
      <c r="D7595">
        <v>200</v>
      </c>
      <c r="E7595">
        <v>7.4145989905442803E+17</v>
      </c>
      <c r="F7595" t="s">
        <v>11017</v>
      </c>
      <c r="G7595">
        <v>0</v>
      </c>
    </row>
    <row r="7596" spans="1:7">
      <c r="A7596">
        <v>3096935719</v>
      </c>
      <c r="B7596" t="s">
        <v>11018</v>
      </c>
      <c r="C7596" t="s">
        <v>15</v>
      </c>
      <c r="D7596">
        <v>54</v>
      </c>
      <c r="E7596">
        <v>7.4146032934388096E+17</v>
      </c>
      <c r="F7596" t="s">
        <v>400</v>
      </c>
      <c r="G7596">
        <v>0</v>
      </c>
    </row>
    <row r="7597" spans="1:7">
      <c r="A7597">
        <v>2938606032</v>
      </c>
      <c r="B7597" t="s">
        <v>11019</v>
      </c>
      <c r="C7597" t="s">
        <v>15</v>
      </c>
      <c r="D7597">
        <v>87</v>
      </c>
      <c r="E7597">
        <v>7.4146364644265203E+17</v>
      </c>
      <c r="F7597" t="s">
        <v>400</v>
      </c>
      <c r="G7597">
        <v>0</v>
      </c>
    </row>
    <row r="7598" spans="1:7">
      <c r="A7598">
        <v>7.0780134176738099E+17</v>
      </c>
      <c r="B7598" t="s">
        <v>11020</v>
      </c>
      <c r="C7598" t="s">
        <v>15</v>
      </c>
      <c r="D7598">
        <v>194</v>
      </c>
      <c r="E7598">
        <v>7.4146943986280896E+17</v>
      </c>
      <c r="F7598" t="s">
        <v>11021</v>
      </c>
      <c r="G7598">
        <v>0</v>
      </c>
    </row>
    <row r="7599" spans="1:7">
      <c r="A7599">
        <v>74323840</v>
      </c>
      <c r="B7599" t="s">
        <v>11022</v>
      </c>
      <c r="C7599" t="s">
        <v>15</v>
      </c>
      <c r="D7599">
        <v>1110</v>
      </c>
      <c r="E7599">
        <v>7.4147043687401498E+17</v>
      </c>
      <c r="F7599" t="s">
        <v>11023</v>
      </c>
      <c r="G7599">
        <v>0</v>
      </c>
    </row>
    <row r="7600" spans="1:7">
      <c r="A7600">
        <v>3302822534</v>
      </c>
      <c r="B7600" t="s">
        <v>11024</v>
      </c>
      <c r="C7600" t="s">
        <v>15</v>
      </c>
      <c r="D7600">
        <v>121</v>
      </c>
      <c r="E7600">
        <v>7.4147091348117901E+17</v>
      </c>
      <c r="F7600" t="s">
        <v>11025</v>
      </c>
      <c r="G7600">
        <v>0</v>
      </c>
    </row>
    <row r="7601" spans="1:7">
      <c r="A7601">
        <v>4899575710</v>
      </c>
      <c r="B7601" t="s">
        <v>11026</v>
      </c>
      <c r="C7601" t="s">
        <v>15</v>
      </c>
      <c r="D7601">
        <v>290</v>
      </c>
      <c r="E7601">
        <v>7.4147146184866995E+17</v>
      </c>
      <c r="F7601" t="s">
        <v>721</v>
      </c>
      <c r="G7601">
        <v>0</v>
      </c>
    </row>
    <row r="7602" spans="1:7">
      <c r="A7602">
        <v>2340826892</v>
      </c>
      <c r="B7602" t="s">
        <v>11027</v>
      </c>
      <c r="C7602" t="s">
        <v>15</v>
      </c>
      <c r="D7602">
        <v>526</v>
      </c>
      <c r="E7602">
        <v>7.4147832185097805E+17</v>
      </c>
      <c r="F7602" t="s">
        <v>11028</v>
      </c>
      <c r="G7602">
        <v>0</v>
      </c>
    </row>
    <row r="7603" spans="1:7">
      <c r="A7603">
        <v>2282060946</v>
      </c>
      <c r="B7603" t="s">
        <v>11029</v>
      </c>
      <c r="C7603" t="s">
        <v>8</v>
      </c>
      <c r="D7603">
        <v>5748</v>
      </c>
      <c r="E7603">
        <v>7.4147995200077005E+17</v>
      </c>
      <c r="F7603" t="s">
        <v>2356</v>
      </c>
      <c r="G7603">
        <v>0</v>
      </c>
    </row>
    <row r="7604" spans="1:7">
      <c r="C7604" t="s">
        <v>8</v>
      </c>
      <c r="D7604">
        <v>5748</v>
      </c>
      <c r="E7604">
        <v>7.4166300986968102E+17</v>
      </c>
      <c r="F7604" t="s">
        <v>24</v>
      </c>
      <c r="G7604">
        <v>0</v>
      </c>
    </row>
    <row r="7605" spans="1:7">
      <c r="A7605">
        <v>4887368734</v>
      </c>
      <c r="B7605" t="s">
        <v>11030</v>
      </c>
      <c r="C7605" t="s">
        <v>15</v>
      </c>
      <c r="D7605">
        <v>183</v>
      </c>
      <c r="E7605">
        <v>7.4148018165569101E+17</v>
      </c>
      <c r="F7605" t="s">
        <v>7956</v>
      </c>
      <c r="G7605">
        <v>0</v>
      </c>
    </row>
    <row r="7606" spans="1:7">
      <c r="A7606">
        <v>408167559</v>
      </c>
      <c r="B7606" t="s">
        <v>11031</v>
      </c>
      <c r="C7606" t="s">
        <v>15</v>
      </c>
      <c r="D7606">
        <v>3387</v>
      </c>
      <c r="E7606">
        <v>7.4148029598403802E+17</v>
      </c>
      <c r="F7606" t="s">
        <v>11032</v>
      </c>
      <c r="G7606">
        <v>0</v>
      </c>
    </row>
    <row r="7607" spans="1:7">
      <c r="A7607">
        <v>2562909125</v>
      </c>
      <c r="B7607" t="s">
        <v>11033</v>
      </c>
      <c r="C7607" t="s">
        <v>15</v>
      </c>
      <c r="D7607">
        <v>782</v>
      </c>
      <c r="E7607">
        <v>7.4148235275746099E+17</v>
      </c>
      <c r="F7607" t="s">
        <v>1319</v>
      </c>
      <c r="G7607">
        <v>0</v>
      </c>
    </row>
    <row r="7608" spans="1:7">
      <c r="A7608">
        <v>2576799262</v>
      </c>
      <c r="B7608" t="s">
        <v>11034</v>
      </c>
      <c r="C7608" t="s">
        <v>15</v>
      </c>
      <c r="D7608">
        <v>86</v>
      </c>
      <c r="E7608">
        <v>7.4148443337132403E+17</v>
      </c>
      <c r="F7608" t="s">
        <v>11035</v>
      </c>
      <c r="G7608">
        <v>0</v>
      </c>
    </row>
    <row r="7609" spans="1:7">
      <c r="A7609">
        <v>1914632502</v>
      </c>
      <c r="B7609" t="s">
        <v>11036</v>
      </c>
      <c r="C7609" t="s">
        <v>15</v>
      </c>
      <c r="D7609">
        <v>971</v>
      </c>
      <c r="E7609">
        <v>7.4148564491701901E+17</v>
      </c>
      <c r="F7609" t="s">
        <v>11037</v>
      </c>
      <c r="G7609">
        <v>0</v>
      </c>
    </row>
    <row r="7610" spans="1:7">
      <c r="A7610">
        <v>3184820918</v>
      </c>
      <c r="B7610" t="s">
        <v>11038</v>
      </c>
      <c r="C7610" t="s">
        <v>15</v>
      </c>
      <c r="D7610">
        <v>802</v>
      </c>
      <c r="E7610">
        <v>7.4148659364344998E+17</v>
      </c>
      <c r="F7610" t="s">
        <v>11039</v>
      </c>
      <c r="G7610">
        <v>0</v>
      </c>
    </row>
    <row r="7611" spans="1:7">
      <c r="A7611">
        <v>3156383305</v>
      </c>
      <c r="B7611" t="s">
        <v>11040</v>
      </c>
      <c r="C7611" t="s">
        <v>15</v>
      </c>
      <c r="D7611">
        <v>406</v>
      </c>
      <c r="E7611">
        <v>7.4148988582392602E+17</v>
      </c>
      <c r="F7611" t="s">
        <v>11041</v>
      </c>
      <c r="G7611">
        <v>0</v>
      </c>
    </row>
    <row r="7612" spans="1:7">
      <c r="A7612">
        <v>2518842152</v>
      </c>
      <c r="B7612" t="s">
        <v>11042</v>
      </c>
      <c r="C7612" t="s">
        <v>15</v>
      </c>
      <c r="D7612">
        <v>495</v>
      </c>
      <c r="E7612">
        <v>7.4149003090490202E+17</v>
      </c>
      <c r="F7612" t="s">
        <v>11043</v>
      </c>
      <c r="G7612">
        <v>0</v>
      </c>
    </row>
    <row r="7613" spans="1:7">
      <c r="A7613">
        <v>325126561</v>
      </c>
      <c r="B7613" t="s">
        <v>11044</v>
      </c>
      <c r="C7613" t="s">
        <v>15</v>
      </c>
      <c r="D7613">
        <v>724</v>
      </c>
      <c r="E7613">
        <v>7.4149128089560704E+17</v>
      </c>
      <c r="F7613" t="s">
        <v>11045</v>
      </c>
      <c r="G7613">
        <v>0</v>
      </c>
    </row>
    <row r="7614" spans="1:7">
      <c r="A7614">
        <v>2484272595</v>
      </c>
      <c r="B7614" t="s">
        <v>11046</v>
      </c>
      <c r="C7614" t="s">
        <v>15</v>
      </c>
      <c r="D7614">
        <v>351</v>
      </c>
      <c r="E7614">
        <v>7.4149235658787994E+17</v>
      </c>
      <c r="F7614" t="s">
        <v>11047</v>
      </c>
      <c r="G7614">
        <v>0</v>
      </c>
    </row>
    <row r="7615" spans="1:7">
      <c r="A7615">
        <v>1513748191</v>
      </c>
      <c r="B7615" t="s">
        <v>11048</v>
      </c>
      <c r="C7615" t="s">
        <v>15</v>
      </c>
      <c r="D7615">
        <v>465</v>
      </c>
      <c r="E7615">
        <v>7.4149310318644403E+17</v>
      </c>
      <c r="F7615" t="s">
        <v>11049</v>
      </c>
      <c r="G7615">
        <v>0</v>
      </c>
    </row>
    <row r="7616" spans="1:7">
      <c r="C7616" t="s">
        <v>15</v>
      </c>
      <c r="D7616">
        <v>465</v>
      </c>
      <c r="E7616">
        <v>7.4149947738348301E+17</v>
      </c>
      <c r="F7616" t="s">
        <v>11050</v>
      </c>
      <c r="G7616">
        <v>0</v>
      </c>
    </row>
    <row r="7617" spans="1:7">
      <c r="A7617">
        <v>2426458843</v>
      </c>
      <c r="B7617" t="s">
        <v>11051</v>
      </c>
      <c r="C7617" t="s">
        <v>15</v>
      </c>
      <c r="D7617">
        <v>1659</v>
      </c>
      <c r="E7617">
        <v>7.4149316084973594E+17</v>
      </c>
      <c r="F7617" t="s">
        <v>1856</v>
      </c>
      <c r="G7617">
        <v>0</v>
      </c>
    </row>
    <row r="7618" spans="1:7">
      <c r="A7618">
        <v>2610682926</v>
      </c>
      <c r="B7618" t="s">
        <v>11052</v>
      </c>
      <c r="C7618" t="s">
        <v>15</v>
      </c>
      <c r="D7618">
        <v>312</v>
      </c>
      <c r="E7618">
        <v>7.4149689742515405E+17</v>
      </c>
      <c r="F7618" t="s">
        <v>11053</v>
      </c>
      <c r="G7618">
        <v>0</v>
      </c>
    </row>
    <row r="7619" spans="1:7">
      <c r="A7619">
        <v>410418320</v>
      </c>
      <c r="B7619" t="s">
        <v>11054</v>
      </c>
      <c r="C7619" t="s">
        <v>15</v>
      </c>
      <c r="D7619">
        <v>238</v>
      </c>
      <c r="E7619">
        <v>7.4150189939690701E+17</v>
      </c>
      <c r="F7619" t="s">
        <v>11055</v>
      </c>
      <c r="G7619">
        <v>0</v>
      </c>
    </row>
    <row r="7620" spans="1:7">
      <c r="A7620">
        <v>7.4129060078426496E+17</v>
      </c>
      <c r="B7620" t="s">
        <v>11056</v>
      </c>
      <c r="C7620" t="s">
        <v>15</v>
      </c>
      <c r="D7620">
        <v>68</v>
      </c>
      <c r="E7620">
        <v>7.4150432497967898E+17</v>
      </c>
      <c r="F7620" t="s">
        <v>11057</v>
      </c>
      <c r="G7620">
        <v>0</v>
      </c>
    </row>
    <row r="7621" spans="1:7">
      <c r="A7621">
        <v>424744534</v>
      </c>
      <c r="B7621" t="s">
        <v>11058</v>
      </c>
      <c r="C7621" t="s">
        <v>15</v>
      </c>
      <c r="D7621">
        <v>279</v>
      </c>
      <c r="E7621">
        <v>7.4150510119437094E+17</v>
      </c>
      <c r="F7621" t="s">
        <v>11059</v>
      </c>
      <c r="G7621">
        <v>0</v>
      </c>
    </row>
    <row r="7622" spans="1:7">
      <c r="A7622">
        <v>2456675918</v>
      </c>
      <c r="B7622" t="s">
        <v>11060</v>
      </c>
      <c r="C7622" t="s">
        <v>15</v>
      </c>
      <c r="D7622">
        <v>247</v>
      </c>
      <c r="E7622">
        <v>7.4150669484533798E+17</v>
      </c>
      <c r="F7622" t="s">
        <v>1800</v>
      </c>
      <c r="G7622">
        <v>0</v>
      </c>
    </row>
    <row r="7623" spans="1:7">
      <c r="A7623">
        <v>194828029</v>
      </c>
      <c r="B7623" t="s">
        <v>11061</v>
      </c>
      <c r="C7623" t="s">
        <v>15</v>
      </c>
      <c r="D7623">
        <v>474</v>
      </c>
      <c r="E7623">
        <v>7.4150754326495206E+17</v>
      </c>
      <c r="F7623" t="s">
        <v>11062</v>
      </c>
      <c r="G7623">
        <v>0</v>
      </c>
    </row>
    <row r="7624" spans="1:7">
      <c r="C7624" t="s">
        <v>15</v>
      </c>
      <c r="D7624">
        <v>474</v>
      </c>
      <c r="E7624">
        <v>7.4260013120830694E+17</v>
      </c>
      <c r="F7624" t="s">
        <v>11063</v>
      </c>
      <c r="G7624">
        <v>0</v>
      </c>
    </row>
    <row r="7625" spans="1:7">
      <c r="C7625" t="s">
        <v>15</v>
      </c>
      <c r="D7625">
        <v>474</v>
      </c>
      <c r="E7625">
        <v>7.4260098217391296E+17</v>
      </c>
      <c r="F7625" t="s">
        <v>11064</v>
      </c>
      <c r="G7625">
        <v>0</v>
      </c>
    </row>
    <row r="7626" spans="1:7">
      <c r="A7626">
        <v>2331551078</v>
      </c>
      <c r="B7626" t="s">
        <v>11065</v>
      </c>
      <c r="C7626" t="s">
        <v>15</v>
      </c>
      <c r="D7626">
        <v>223</v>
      </c>
      <c r="E7626">
        <v>7.4150812030062195E+17</v>
      </c>
      <c r="F7626" t="s">
        <v>11066</v>
      </c>
      <c r="G7626">
        <v>0</v>
      </c>
    </row>
    <row r="7627" spans="1:7">
      <c r="C7627" t="s">
        <v>15</v>
      </c>
      <c r="D7627">
        <v>223</v>
      </c>
      <c r="E7627">
        <v>7.4269664919411098E+17</v>
      </c>
      <c r="F7627" t="s">
        <v>11067</v>
      </c>
      <c r="G7627">
        <v>0</v>
      </c>
    </row>
    <row r="7628" spans="1:7">
      <c r="A7628">
        <v>702375210</v>
      </c>
      <c r="B7628" t="s">
        <v>11068</v>
      </c>
      <c r="C7628" t="s">
        <v>15</v>
      </c>
      <c r="D7628">
        <v>682</v>
      </c>
      <c r="E7628">
        <v>7.41509163205808E+17</v>
      </c>
      <c r="F7628" t="s">
        <v>11069</v>
      </c>
      <c r="G7628">
        <v>0</v>
      </c>
    </row>
    <row r="7629" spans="1:7">
      <c r="A7629">
        <v>598354977</v>
      </c>
      <c r="B7629" t="s">
        <v>11070</v>
      </c>
      <c r="C7629" t="s">
        <v>15</v>
      </c>
      <c r="D7629">
        <v>405</v>
      </c>
      <c r="E7629">
        <v>7.4150967826216102E+17</v>
      </c>
      <c r="F7629" t="s">
        <v>1319</v>
      </c>
      <c r="G7629">
        <v>0</v>
      </c>
    </row>
    <row r="7630" spans="1:7">
      <c r="A7630">
        <v>4889253981</v>
      </c>
      <c r="B7630" t="s">
        <v>11071</v>
      </c>
      <c r="C7630" t="s">
        <v>15</v>
      </c>
      <c r="D7630">
        <v>157</v>
      </c>
      <c r="E7630">
        <v>7.4151039758952397E+17</v>
      </c>
      <c r="F7630" t="s">
        <v>721</v>
      </c>
      <c r="G7630">
        <v>0</v>
      </c>
    </row>
    <row r="7631" spans="1:7">
      <c r="A7631">
        <v>1325669371</v>
      </c>
      <c r="B7631" t="s">
        <v>11072</v>
      </c>
      <c r="C7631" t="s">
        <v>15</v>
      </c>
      <c r="D7631">
        <v>834</v>
      </c>
      <c r="E7631">
        <v>7.4151059082106496E+17</v>
      </c>
      <c r="F7631" t="s">
        <v>1856</v>
      </c>
      <c r="G7631">
        <v>0</v>
      </c>
    </row>
    <row r="7632" spans="1:7">
      <c r="A7632">
        <v>367060046</v>
      </c>
      <c r="B7632" t="s">
        <v>11073</v>
      </c>
      <c r="C7632" t="s">
        <v>15</v>
      </c>
      <c r="D7632">
        <v>796</v>
      </c>
      <c r="E7632">
        <v>7.4151190127264602E+17</v>
      </c>
      <c r="F7632" t="s">
        <v>11074</v>
      </c>
      <c r="G7632">
        <v>0</v>
      </c>
    </row>
    <row r="7633" spans="1:7">
      <c r="A7633">
        <v>1335212911</v>
      </c>
      <c r="B7633" t="s">
        <v>11075</v>
      </c>
      <c r="C7633" t="s">
        <v>15</v>
      </c>
      <c r="D7633">
        <v>188</v>
      </c>
      <c r="E7633">
        <v>7.4151191227429696E+17</v>
      </c>
      <c r="F7633" t="s">
        <v>11076</v>
      </c>
      <c r="G7633">
        <v>0</v>
      </c>
    </row>
    <row r="7634" spans="1:7">
      <c r="A7634">
        <v>1133005182</v>
      </c>
      <c r="B7634" t="s">
        <v>11077</v>
      </c>
      <c r="C7634" t="s">
        <v>15</v>
      </c>
      <c r="D7634">
        <v>623</v>
      </c>
      <c r="E7634">
        <v>7.4151209150949798E+17</v>
      </c>
      <c r="F7634" t="s">
        <v>11078</v>
      </c>
      <c r="G7634">
        <v>0</v>
      </c>
    </row>
    <row r="7635" spans="1:7">
      <c r="C7635" t="s">
        <v>15</v>
      </c>
      <c r="D7635">
        <v>623</v>
      </c>
      <c r="E7635">
        <v>7.42101536847712E+17</v>
      </c>
      <c r="F7635" t="s">
        <v>11078</v>
      </c>
      <c r="G7635">
        <v>0</v>
      </c>
    </row>
    <row r="7636" spans="1:7">
      <c r="A7636">
        <v>536289688</v>
      </c>
      <c r="B7636" t="s">
        <v>11079</v>
      </c>
      <c r="C7636" t="s">
        <v>15</v>
      </c>
      <c r="D7636">
        <v>1296</v>
      </c>
      <c r="E7636">
        <v>7.4151242102671398E+17</v>
      </c>
      <c r="F7636" t="s">
        <v>11080</v>
      </c>
      <c r="G7636">
        <v>0</v>
      </c>
    </row>
    <row r="7637" spans="1:7">
      <c r="A7637">
        <v>45463846</v>
      </c>
      <c r="B7637" t="s">
        <v>11081</v>
      </c>
      <c r="C7637" t="s">
        <v>15</v>
      </c>
      <c r="D7637">
        <v>1495</v>
      </c>
      <c r="E7637">
        <v>7.41512634240016E+17</v>
      </c>
      <c r="F7637" t="s">
        <v>11082</v>
      </c>
      <c r="G7637">
        <v>0</v>
      </c>
    </row>
    <row r="7638" spans="1:7">
      <c r="A7638">
        <v>611195713</v>
      </c>
      <c r="B7638" t="s">
        <v>11083</v>
      </c>
      <c r="C7638" t="s">
        <v>15</v>
      </c>
      <c r="D7638">
        <v>188</v>
      </c>
      <c r="E7638">
        <v>7.4151374270631898E+17</v>
      </c>
      <c r="F7638" t="s">
        <v>11084</v>
      </c>
      <c r="G7638">
        <v>0</v>
      </c>
    </row>
    <row r="7639" spans="1:7">
      <c r="A7639">
        <v>2707205706</v>
      </c>
      <c r="B7639" t="s">
        <v>11085</v>
      </c>
      <c r="C7639" t="s">
        <v>15</v>
      </c>
      <c r="D7639">
        <v>649</v>
      </c>
      <c r="E7639">
        <v>7.4151526915193702E+17</v>
      </c>
      <c r="F7639" t="s">
        <v>400</v>
      </c>
      <c r="G7639">
        <v>0</v>
      </c>
    </row>
    <row r="7640" spans="1:7">
      <c r="A7640">
        <v>2375793816</v>
      </c>
      <c r="B7640" t="s">
        <v>11086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>
      <c r="A7641">
        <v>7.3006337587130394E+17</v>
      </c>
      <c r="B7641" t="s">
        <v>11087</v>
      </c>
      <c r="C7641" t="s">
        <v>15</v>
      </c>
      <c r="D7641">
        <v>10</v>
      </c>
      <c r="E7641">
        <v>7.4151814373081101E+17</v>
      </c>
      <c r="F7641" t="s">
        <v>11088</v>
      </c>
      <c r="G7641">
        <v>0</v>
      </c>
    </row>
    <row r="7642" spans="1:7">
      <c r="A7642">
        <v>603327525</v>
      </c>
      <c r="B7642" t="s">
        <v>11089</v>
      </c>
      <c r="C7642" t="s">
        <v>15</v>
      </c>
      <c r="D7642">
        <v>485</v>
      </c>
      <c r="E7642">
        <v>7.4151999219007898E+17</v>
      </c>
      <c r="F7642" t="s">
        <v>11090</v>
      </c>
      <c r="G7642">
        <v>0</v>
      </c>
    </row>
    <row r="7643" spans="1:7">
      <c r="A7643">
        <v>2466704251</v>
      </c>
      <c r="B7643" t="s">
        <v>11091</v>
      </c>
      <c r="C7643" t="s">
        <v>15</v>
      </c>
      <c r="D7643">
        <v>1489</v>
      </c>
      <c r="E7643">
        <v>7.4152215976850598E+17</v>
      </c>
      <c r="F7643" t="s">
        <v>11092</v>
      </c>
      <c r="G7643">
        <v>0</v>
      </c>
    </row>
    <row r="7644" spans="1:7">
      <c r="C7644" t="s">
        <v>15</v>
      </c>
      <c r="D7644">
        <v>1489</v>
      </c>
      <c r="E7644">
        <v>7.4206137140409498E+17</v>
      </c>
      <c r="F7644" t="s">
        <v>11093</v>
      </c>
      <c r="G7644">
        <v>0</v>
      </c>
    </row>
    <row r="7645" spans="1:7">
      <c r="A7645">
        <v>1328167658</v>
      </c>
      <c r="B7645" t="s">
        <v>11094</v>
      </c>
      <c r="C7645" t="s">
        <v>15</v>
      </c>
      <c r="D7645">
        <v>1374</v>
      </c>
      <c r="E7645">
        <v>7.4152233308972595E+17</v>
      </c>
      <c r="F7645" t="s">
        <v>11095</v>
      </c>
      <c r="G7645">
        <v>0</v>
      </c>
    </row>
    <row r="7646" spans="1:7">
      <c r="A7646">
        <v>540428652</v>
      </c>
      <c r="B7646" t="s">
        <v>11096</v>
      </c>
      <c r="C7646" t="s">
        <v>15</v>
      </c>
      <c r="D7646">
        <v>53</v>
      </c>
      <c r="E7646">
        <v>7.4152291940305306E+17</v>
      </c>
      <c r="F7646" t="s">
        <v>11097</v>
      </c>
      <c r="G7646">
        <v>0</v>
      </c>
    </row>
    <row r="7647" spans="1:7">
      <c r="A7647">
        <v>2476600820</v>
      </c>
      <c r="B7647" t="s">
        <v>11098</v>
      </c>
      <c r="C7647" t="s">
        <v>15</v>
      </c>
      <c r="D7647">
        <v>191</v>
      </c>
      <c r="E7647">
        <v>7.4152541077768602E+17</v>
      </c>
      <c r="F7647" t="s">
        <v>11099</v>
      </c>
      <c r="G7647">
        <v>0</v>
      </c>
    </row>
    <row r="7648" spans="1:7">
      <c r="A7648">
        <v>2357389178</v>
      </c>
      <c r="B7648" t="s">
        <v>11100</v>
      </c>
      <c r="C7648" t="s">
        <v>15</v>
      </c>
      <c r="D7648">
        <v>12468</v>
      </c>
      <c r="E7648">
        <v>7.4152545991397402E+17</v>
      </c>
      <c r="F7648" t="s">
        <v>1778</v>
      </c>
      <c r="G7648">
        <v>0</v>
      </c>
    </row>
    <row r="7649" spans="1:7">
      <c r="A7649">
        <v>7.3317318085724198E+17</v>
      </c>
      <c r="B7649" t="s">
        <v>11101</v>
      </c>
      <c r="C7649" t="s">
        <v>15</v>
      </c>
      <c r="D7649">
        <v>156</v>
      </c>
      <c r="E7649">
        <v>7.4152549336367104E+17</v>
      </c>
      <c r="F7649" t="s">
        <v>11102</v>
      </c>
      <c r="G7649">
        <v>0</v>
      </c>
    </row>
    <row r="7650" spans="1:7">
      <c r="A7650">
        <v>213132795</v>
      </c>
      <c r="B7650" t="s">
        <v>11103</v>
      </c>
      <c r="C7650" t="s">
        <v>15</v>
      </c>
      <c r="D7650">
        <v>464</v>
      </c>
      <c r="E7650">
        <v>7.41525998349472E+17</v>
      </c>
      <c r="F7650" t="s">
        <v>11104</v>
      </c>
      <c r="G7650">
        <v>0</v>
      </c>
    </row>
    <row r="7651" spans="1:7">
      <c r="A7651">
        <v>617229464</v>
      </c>
      <c r="B7651" t="s">
        <v>11105</v>
      </c>
      <c r="C7651" t="s">
        <v>15</v>
      </c>
      <c r="D7651">
        <v>378</v>
      </c>
      <c r="E7651">
        <v>7.4152725525644096E+17</v>
      </c>
      <c r="F7651" t="s">
        <v>1778</v>
      </c>
      <c r="G7651">
        <v>0</v>
      </c>
    </row>
    <row r="7652" spans="1:7">
      <c r="A7652">
        <v>2249851148</v>
      </c>
      <c r="B7652" t="s">
        <v>11106</v>
      </c>
      <c r="C7652" t="s">
        <v>15</v>
      </c>
      <c r="D7652">
        <v>127</v>
      </c>
      <c r="E7652">
        <v>7.4153271325807795E+17</v>
      </c>
      <c r="F7652" t="s">
        <v>11107</v>
      </c>
      <c r="G7652">
        <v>0</v>
      </c>
    </row>
    <row r="7653" spans="1:7">
      <c r="A7653">
        <v>2783158279</v>
      </c>
      <c r="B7653" t="s">
        <v>11108</v>
      </c>
      <c r="C7653" t="s">
        <v>15</v>
      </c>
      <c r="D7653">
        <v>130</v>
      </c>
      <c r="E7653">
        <v>7.4153515899030694E+17</v>
      </c>
      <c r="F7653" t="s">
        <v>11109</v>
      </c>
      <c r="G7653">
        <v>0</v>
      </c>
    </row>
    <row r="7654" spans="1:7">
      <c r="A7654">
        <v>3151893800</v>
      </c>
      <c r="B7654" t="s">
        <v>11110</v>
      </c>
      <c r="C7654" t="s">
        <v>15</v>
      </c>
      <c r="D7654">
        <v>66</v>
      </c>
      <c r="E7654">
        <v>7.4153716751669696E+17</v>
      </c>
      <c r="F7654" t="s">
        <v>11111</v>
      </c>
      <c r="G7654">
        <v>0</v>
      </c>
    </row>
    <row r="7655" spans="1:7">
      <c r="A7655">
        <v>2907652652</v>
      </c>
      <c r="B7655" t="s">
        <v>11112</v>
      </c>
      <c r="C7655" t="s">
        <v>15</v>
      </c>
      <c r="D7655">
        <v>62</v>
      </c>
      <c r="E7655">
        <v>7.4153855084440397E+17</v>
      </c>
      <c r="F7655" t="s">
        <v>9459</v>
      </c>
      <c r="G7655">
        <v>0</v>
      </c>
    </row>
    <row r="7656" spans="1:7">
      <c r="C7656" t="s">
        <v>15</v>
      </c>
      <c r="D7656">
        <v>62</v>
      </c>
      <c r="E7656">
        <v>7.4172307381309005E+17</v>
      </c>
      <c r="F7656" t="s">
        <v>11113</v>
      </c>
      <c r="G7656">
        <v>0</v>
      </c>
    </row>
    <row r="7657" spans="1:7">
      <c r="A7657">
        <v>36560645</v>
      </c>
      <c r="B7657" t="s">
        <v>11114</v>
      </c>
      <c r="C7657" t="s">
        <v>15</v>
      </c>
      <c r="D7657">
        <v>58</v>
      </c>
      <c r="E7657">
        <v>7.4154117740973696E+17</v>
      </c>
      <c r="F7657" t="s">
        <v>11115</v>
      </c>
      <c r="G7657">
        <v>0</v>
      </c>
    </row>
    <row r="7658" spans="1:7">
      <c r="C7658" t="s">
        <v>15</v>
      </c>
      <c r="D7658">
        <v>58</v>
      </c>
      <c r="E7658">
        <v>7.4212609795375104E+17</v>
      </c>
      <c r="F7658" t="s">
        <v>11116</v>
      </c>
      <c r="G7658">
        <v>0</v>
      </c>
    </row>
    <row r="7659" spans="1:7">
      <c r="C7659" t="s">
        <v>15</v>
      </c>
      <c r="D7659">
        <v>58</v>
      </c>
      <c r="E7659">
        <v>7.4219803736411302E+17</v>
      </c>
      <c r="F7659" t="s">
        <v>11117</v>
      </c>
      <c r="G7659">
        <v>0</v>
      </c>
    </row>
    <row r="7660" spans="1:7">
      <c r="C7660" t="s">
        <v>15</v>
      </c>
      <c r="D7660">
        <v>58</v>
      </c>
      <c r="E7660">
        <v>7.4237765216663104E+17</v>
      </c>
      <c r="F7660" t="s">
        <v>11118</v>
      </c>
      <c r="G7660">
        <v>0</v>
      </c>
    </row>
    <row r="7661" spans="1:7">
      <c r="A7661">
        <v>124861980</v>
      </c>
      <c r="B7661" t="s">
        <v>11119</v>
      </c>
      <c r="C7661" t="s">
        <v>15</v>
      </c>
      <c r="D7661">
        <v>1233</v>
      </c>
      <c r="E7661">
        <v>7.4154224452033306E+17</v>
      </c>
      <c r="F7661" t="s">
        <v>11120</v>
      </c>
      <c r="G7661">
        <v>0</v>
      </c>
    </row>
    <row r="7662" spans="1:7">
      <c r="A7662">
        <v>4894326665</v>
      </c>
      <c r="B7662" t="s">
        <v>11121</v>
      </c>
      <c r="C7662" t="s">
        <v>15</v>
      </c>
      <c r="D7662">
        <v>157</v>
      </c>
      <c r="E7662">
        <v>7.4154267056937395E+17</v>
      </c>
      <c r="F7662" t="s">
        <v>1824</v>
      </c>
      <c r="G7662">
        <v>0</v>
      </c>
    </row>
    <row r="7663" spans="1:7">
      <c r="A7663">
        <v>4184667430</v>
      </c>
      <c r="B7663" t="s">
        <v>11122</v>
      </c>
      <c r="C7663" t="s">
        <v>15</v>
      </c>
      <c r="D7663">
        <v>34</v>
      </c>
      <c r="E7663">
        <v>7.4154427451325197E+17</v>
      </c>
      <c r="F7663" t="s">
        <v>1778</v>
      </c>
      <c r="G7663">
        <v>0</v>
      </c>
    </row>
    <row r="7664" spans="1:7">
      <c r="C7664" t="s">
        <v>15</v>
      </c>
      <c r="D7664">
        <v>34</v>
      </c>
      <c r="E7664">
        <v>7.4154446371411597E+17</v>
      </c>
      <c r="F7664" t="s">
        <v>11123</v>
      </c>
      <c r="G7664">
        <v>0</v>
      </c>
    </row>
    <row r="7665" spans="1:7">
      <c r="A7665">
        <v>2539929182</v>
      </c>
      <c r="B7665" t="s">
        <v>11124</v>
      </c>
      <c r="C7665" t="s">
        <v>15</v>
      </c>
      <c r="D7665">
        <v>597</v>
      </c>
      <c r="E7665">
        <v>7.4154990180528102E+17</v>
      </c>
      <c r="F7665" t="s">
        <v>711</v>
      </c>
      <c r="G7665">
        <v>0</v>
      </c>
    </row>
    <row r="7666" spans="1:7">
      <c r="A7666">
        <v>2949544345</v>
      </c>
      <c r="B7666" t="s">
        <v>11125</v>
      </c>
      <c r="C7666" t="s">
        <v>15</v>
      </c>
      <c r="D7666">
        <v>100</v>
      </c>
      <c r="E7666">
        <v>7.4155611696689997E+17</v>
      </c>
      <c r="F7666" t="s">
        <v>11126</v>
      </c>
      <c r="G7666">
        <v>0</v>
      </c>
    </row>
    <row r="7667" spans="1:7">
      <c r="A7667">
        <v>325302202</v>
      </c>
      <c r="B7667" t="s">
        <v>11127</v>
      </c>
      <c r="C7667" t="s">
        <v>15</v>
      </c>
      <c r="D7667">
        <v>294</v>
      </c>
      <c r="E7667">
        <v>7.4155681390515405E+17</v>
      </c>
      <c r="F7667" t="s">
        <v>11128</v>
      </c>
      <c r="G7667">
        <v>0</v>
      </c>
    </row>
    <row r="7668" spans="1:7">
      <c r="A7668">
        <v>2263846344</v>
      </c>
      <c r="B7668" t="s">
        <v>11129</v>
      </c>
      <c r="C7668" t="s">
        <v>15</v>
      </c>
      <c r="D7668">
        <v>814</v>
      </c>
      <c r="E7668">
        <v>7.4155837062516301E+17</v>
      </c>
      <c r="F7668" t="s">
        <v>400</v>
      </c>
      <c r="G7668">
        <v>0</v>
      </c>
    </row>
    <row r="7669" spans="1:7">
      <c r="A7669">
        <v>3601219214</v>
      </c>
      <c r="B7669" t="s">
        <v>11130</v>
      </c>
      <c r="C7669" t="s">
        <v>15</v>
      </c>
      <c r="D7669">
        <v>40</v>
      </c>
      <c r="E7669">
        <v>7.4155981338185306E+17</v>
      </c>
      <c r="F7669" t="s">
        <v>11131</v>
      </c>
      <c r="G7669">
        <v>0</v>
      </c>
    </row>
    <row r="7670" spans="1:7">
      <c r="A7670">
        <v>7.3178410294106906E+17</v>
      </c>
      <c r="B7670" t="s">
        <v>11132</v>
      </c>
      <c r="C7670" t="s">
        <v>15</v>
      </c>
      <c r="D7670">
        <v>127</v>
      </c>
      <c r="E7670">
        <v>7.4155982011788902E+17</v>
      </c>
      <c r="F7670" t="s">
        <v>11133</v>
      </c>
      <c r="G7670">
        <v>0</v>
      </c>
    </row>
    <row r="7671" spans="1:7">
      <c r="A7671">
        <v>312705389</v>
      </c>
      <c r="B7671" t="s">
        <v>11134</v>
      </c>
      <c r="C7671" t="s">
        <v>15</v>
      </c>
      <c r="D7671">
        <v>766</v>
      </c>
      <c r="E7671">
        <v>7.4158625172411597E+17</v>
      </c>
      <c r="F7671" t="s">
        <v>11135</v>
      </c>
      <c r="G7671">
        <v>0</v>
      </c>
    </row>
    <row r="7672" spans="1:7">
      <c r="A7672">
        <v>2831816430</v>
      </c>
      <c r="B7672" t="s">
        <v>11136</v>
      </c>
      <c r="C7672" t="s">
        <v>15</v>
      </c>
      <c r="D7672">
        <v>364</v>
      </c>
      <c r="E7672">
        <v>7.4158936079810598E+17</v>
      </c>
      <c r="F7672" t="s">
        <v>721</v>
      </c>
      <c r="G7672">
        <v>0</v>
      </c>
    </row>
    <row r="7673" spans="1:7">
      <c r="A7673">
        <v>508143131</v>
      </c>
      <c r="B7673" t="s">
        <v>11137</v>
      </c>
      <c r="C7673" t="s">
        <v>15</v>
      </c>
      <c r="D7673">
        <v>1875</v>
      </c>
      <c r="E7673">
        <v>7.4159115514652698E+17</v>
      </c>
      <c r="F7673" t="s">
        <v>2133</v>
      </c>
      <c r="G7673">
        <v>0</v>
      </c>
    </row>
    <row r="7674" spans="1:7">
      <c r="C7674" t="s">
        <v>15</v>
      </c>
      <c r="D7674">
        <v>1875</v>
      </c>
      <c r="E7674">
        <v>7.4176753494526003E+17</v>
      </c>
      <c r="F7674" t="s">
        <v>11138</v>
      </c>
      <c r="G7674">
        <v>0</v>
      </c>
    </row>
    <row r="7675" spans="1:7">
      <c r="C7675" t="s">
        <v>15</v>
      </c>
      <c r="D7675">
        <v>1875</v>
      </c>
      <c r="E7675">
        <v>7.4176765365249997E+17</v>
      </c>
      <c r="F7675" t="s">
        <v>11139</v>
      </c>
      <c r="G7675">
        <v>0</v>
      </c>
    </row>
    <row r="7676" spans="1:7">
      <c r="A7676">
        <v>4659512724</v>
      </c>
      <c r="B7676" t="s">
        <v>11140</v>
      </c>
      <c r="C7676" t="s">
        <v>15</v>
      </c>
      <c r="D7676">
        <v>336</v>
      </c>
      <c r="E7676">
        <v>7.4159286579340096E+17</v>
      </c>
      <c r="F7676" t="s">
        <v>11141</v>
      </c>
      <c r="G7676">
        <v>0</v>
      </c>
    </row>
    <row r="7677" spans="1:7">
      <c r="A7677">
        <v>1240499700</v>
      </c>
      <c r="B7677" t="s">
        <v>11142</v>
      </c>
      <c r="C7677" t="s">
        <v>15</v>
      </c>
      <c r="D7677">
        <v>122</v>
      </c>
      <c r="E7677">
        <v>7.4160318799231795E+17</v>
      </c>
      <c r="F7677" t="s">
        <v>11143</v>
      </c>
      <c r="G7677">
        <v>0</v>
      </c>
    </row>
    <row r="7678" spans="1:7">
      <c r="A7678">
        <v>613731888</v>
      </c>
      <c r="B7678" t="s">
        <v>11144</v>
      </c>
      <c r="C7678" t="s">
        <v>15</v>
      </c>
      <c r="D7678">
        <v>426</v>
      </c>
      <c r="E7678">
        <v>7.4161512535071501E+17</v>
      </c>
      <c r="F7678" t="s">
        <v>2310</v>
      </c>
      <c r="G7678">
        <v>0</v>
      </c>
    </row>
    <row r="7679" spans="1:7">
      <c r="A7679">
        <v>2433313603</v>
      </c>
      <c r="B7679" t="s">
        <v>11145</v>
      </c>
      <c r="C7679" t="s">
        <v>15</v>
      </c>
      <c r="D7679">
        <v>56</v>
      </c>
      <c r="E7679">
        <v>7.4161807246572698E+17</v>
      </c>
      <c r="F7679" t="s">
        <v>11146</v>
      </c>
      <c r="G7679">
        <v>0</v>
      </c>
    </row>
    <row r="7680" spans="1:7">
      <c r="A7680">
        <v>2901927321</v>
      </c>
      <c r="B7680" t="s">
        <v>11147</v>
      </c>
      <c r="C7680" t="s">
        <v>8</v>
      </c>
      <c r="D7680">
        <v>724</v>
      </c>
      <c r="E7680">
        <v>7.4161862215877798E+17</v>
      </c>
      <c r="F7680" t="s">
        <v>11148</v>
      </c>
      <c r="G7680">
        <v>0</v>
      </c>
    </row>
    <row r="7681" spans="1:7">
      <c r="A7681">
        <v>3895027486</v>
      </c>
      <c r="B7681" t="s">
        <v>11149</v>
      </c>
      <c r="C7681" t="s">
        <v>15</v>
      </c>
      <c r="D7681">
        <v>107</v>
      </c>
      <c r="E7681">
        <v>7.4162499486668006E+17</v>
      </c>
      <c r="F7681" t="s">
        <v>11150</v>
      </c>
      <c r="G7681">
        <v>0</v>
      </c>
    </row>
    <row r="7682" spans="1:7">
      <c r="A7682">
        <v>2304452890</v>
      </c>
      <c r="B7682" t="s">
        <v>11151</v>
      </c>
      <c r="C7682" t="s">
        <v>15</v>
      </c>
      <c r="D7682">
        <v>17</v>
      </c>
      <c r="E7682">
        <v>7.4162573844560704E+17</v>
      </c>
      <c r="F7682" t="s">
        <v>2310</v>
      </c>
      <c r="G7682">
        <v>0</v>
      </c>
    </row>
    <row r="7683" spans="1:7">
      <c r="A7683">
        <v>961151568</v>
      </c>
      <c r="B7683" t="s">
        <v>11152</v>
      </c>
      <c r="C7683" t="s">
        <v>15</v>
      </c>
      <c r="D7683">
        <v>836</v>
      </c>
      <c r="E7683">
        <v>7.4162987273750502E+17</v>
      </c>
      <c r="F7683" t="s">
        <v>11153</v>
      </c>
      <c r="G7683">
        <v>0</v>
      </c>
    </row>
    <row r="7684" spans="1:7">
      <c r="A7684">
        <v>115270948</v>
      </c>
      <c r="B7684" t="s">
        <v>11154</v>
      </c>
      <c r="C7684" t="s">
        <v>15</v>
      </c>
      <c r="D7684">
        <v>706</v>
      </c>
      <c r="E7684">
        <v>7.4163650904905306E+17</v>
      </c>
      <c r="F7684" t="s">
        <v>2310</v>
      </c>
      <c r="G7684">
        <v>0</v>
      </c>
    </row>
    <row r="7685" spans="1:7">
      <c r="A7685">
        <v>7.1610324829002496E+17</v>
      </c>
      <c r="B7685" t="s">
        <v>11155</v>
      </c>
      <c r="C7685" t="s">
        <v>15</v>
      </c>
      <c r="D7685">
        <v>351</v>
      </c>
      <c r="E7685">
        <v>7.4163806607969894E+17</v>
      </c>
      <c r="F7685" t="s">
        <v>11156</v>
      </c>
      <c r="G7685">
        <v>0</v>
      </c>
    </row>
    <row r="7686" spans="1:7">
      <c r="A7686">
        <v>156499925</v>
      </c>
      <c r="B7686" t="s">
        <v>11157</v>
      </c>
      <c r="C7686" t="s">
        <v>15</v>
      </c>
      <c r="D7686">
        <v>1485</v>
      </c>
      <c r="E7686">
        <v>7.4164647227024998E+17</v>
      </c>
      <c r="F7686" t="s">
        <v>11158</v>
      </c>
      <c r="G7686">
        <v>0</v>
      </c>
    </row>
    <row r="7687" spans="1:7">
      <c r="A7687">
        <v>955740607</v>
      </c>
      <c r="B7687" t="s">
        <v>11159</v>
      </c>
      <c r="C7687" t="s">
        <v>15</v>
      </c>
      <c r="D7687">
        <v>518</v>
      </c>
      <c r="E7687">
        <v>7.4164682900821197E+17</v>
      </c>
      <c r="F7687" t="s">
        <v>11160</v>
      </c>
      <c r="G7687">
        <v>0</v>
      </c>
    </row>
    <row r="7688" spans="1:7">
      <c r="A7688">
        <v>3285634434</v>
      </c>
      <c r="B7688" t="s">
        <v>11161</v>
      </c>
      <c r="C7688" t="s">
        <v>15</v>
      </c>
      <c r="D7688">
        <v>1057</v>
      </c>
      <c r="E7688">
        <v>7.4164777940814195E+17</v>
      </c>
      <c r="F7688" t="s">
        <v>11162</v>
      </c>
      <c r="G7688">
        <v>0</v>
      </c>
    </row>
    <row r="7689" spans="1:7">
      <c r="C7689" t="s">
        <v>15</v>
      </c>
      <c r="D7689">
        <v>1057</v>
      </c>
      <c r="E7689">
        <v>7.4238085735311398E+17</v>
      </c>
      <c r="F7689" t="s">
        <v>11163</v>
      </c>
      <c r="G7689">
        <v>0</v>
      </c>
    </row>
    <row r="7690" spans="1:7">
      <c r="A7690">
        <v>3244277639</v>
      </c>
      <c r="B7690" t="s">
        <v>11164</v>
      </c>
      <c r="C7690" t="s">
        <v>15</v>
      </c>
      <c r="D7690">
        <v>164</v>
      </c>
      <c r="E7690">
        <v>7.4164874042386406E+17</v>
      </c>
      <c r="F7690" t="s">
        <v>11165</v>
      </c>
      <c r="G7690">
        <v>0</v>
      </c>
    </row>
    <row r="7691" spans="1:7">
      <c r="A7691">
        <v>490802092</v>
      </c>
      <c r="B7691" t="s">
        <v>11166</v>
      </c>
      <c r="C7691" t="s">
        <v>15</v>
      </c>
      <c r="D7691">
        <v>329</v>
      </c>
      <c r="E7691">
        <v>7.4164969893556198E+17</v>
      </c>
      <c r="F7691" t="s">
        <v>11167</v>
      </c>
      <c r="G7691">
        <v>0</v>
      </c>
    </row>
    <row r="7692" spans="1:7">
      <c r="A7692">
        <v>2593633591</v>
      </c>
      <c r="B7692" t="s">
        <v>11168</v>
      </c>
      <c r="C7692" t="s">
        <v>15</v>
      </c>
      <c r="D7692">
        <v>84</v>
      </c>
      <c r="E7692">
        <v>7.4165380839733197E+17</v>
      </c>
      <c r="F7692" t="s">
        <v>11169</v>
      </c>
      <c r="G7692">
        <v>0</v>
      </c>
    </row>
    <row r="7693" spans="1:7">
      <c r="A7693">
        <v>3171706833</v>
      </c>
      <c r="B7693" t="s">
        <v>11170</v>
      </c>
      <c r="C7693" t="s">
        <v>15</v>
      </c>
      <c r="D7693">
        <v>167</v>
      </c>
      <c r="E7693">
        <v>7.4165751828440704E+17</v>
      </c>
      <c r="F7693" t="s">
        <v>11171</v>
      </c>
      <c r="G7693">
        <v>0</v>
      </c>
    </row>
    <row r="7694" spans="1:7">
      <c r="A7694">
        <v>2938462679</v>
      </c>
      <c r="B7694" t="s">
        <v>11172</v>
      </c>
      <c r="C7694" t="s">
        <v>15</v>
      </c>
      <c r="D7694">
        <v>163</v>
      </c>
      <c r="E7694">
        <v>7.4165981491748506E+17</v>
      </c>
      <c r="F7694" t="s">
        <v>11173</v>
      </c>
      <c r="G7694">
        <v>0</v>
      </c>
    </row>
    <row r="7695" spans="1:7">
      <c r="A7695">
        <v>92598300</v>
      </c>
      <c r="B7695" t="s">
        <v>11174</v>
      </c>
      <c r="C7695" t="s">
        <v>15</v>
      </c>
      <c r="D7695">
        <v>346</v>
      </c>
      <c r="E7695">
        <v>7.41659953887216E+17</v>
      </c>
      <c r="F7695" t="s">
        <v>2310</v>
      </c>
      <c r="G7695">
        <v>0</v>
      </c>
    </row>
    <row r="7696" spans="1:7">
      <c r="A7696">
        <v>417527268</v>
      </c>
      <c r="B7696" t="s">
        <v>11175</v>
      </c>
      <c r="C7696" t="s">
        <v>15</v>
      </c>
      <c r="D7696">
        <v>5026</v>
      </c>
      <c r="E7696">
        <v>7.4166268584726899E+17</v>
      </c>
      <c r="F7696" t="s">
        <v>11176</v>
      </c>
      <c r="G7696">
        <v>0</v>
      </c>
    </row>
    <row r="7697" spans="1:7">
      <c r="A7697">
        <v>39518874</v>
      </c>
      <c r="B7697" t="s">
        <v>11177</v>
      </c>
      <c r="C7697" t="s">
        <v>15</v>
      </c>
      <c r="D7697">
        <v>479</v>
      </c>
      <c r="E7697">
        <v>7.4166353884273894E+17</v>
      </c>
      <c r="F7697" t="s">
        <v>11178</v>
      </c>
      <c r="G7697">
        <v>0</v>
      </c>
    </row>
    <row r="7698" spans="1:7">
      <c r="A7698">
        <v>7.25432402957488E+17</v>
      </c>
      <c r="B7698" t="s">
        <v>11179</v>
      </c>
      <c r="C7698" t="s">
        <v>15</v>
      </c>
      <c r="D7698">
        <v>33</v>
      </c>
      <c r="E7698">
        <v>7.4166668501952499E+17</v>
      </c>
      <c r="F7698" t="s">
        <v>11180</v>
      </c>
      <c r="G7698">
        <v>0</v>
      </c>
    </row>
    <row r="7699" spans="1:7">
      <c r="A7699">
        <v>4860052196</v>
      </c>
      <c r="B7699" t="s">
        <v>11181</v>
      </c>
      <c r="C7699" t="s">
        <v>33</v>
      </c>
      <c r="D7699">
        <v>24</v>
      </c>
      <c r="E7699">
        <v>7.4166707322752205E+17</v>
      </c>
      <c r="F7699" t="s">
        <v>11182</v>
      </c>
      <c r="G7699">
        <v>0</v>
      </c>
    </row>
    <row r="7700" spans="1:7">
      <c r="A7700">
        <v>2447158356</v>
      </c>
      <c r="B7700" t="s">
        <v>11183</v>
      </c>
      <c r="C7700" t="s">
        <v>15</v>
      </c>
      <c r="D7700">
        <v>929</v>
      </c>
      <c r="E7700">
        <v>7.4167051012006298E+17</v>
      </c>
      <c r="F7700" t="s">
        <v>11184</v>
      </c>
      <c r="G7700">
        <v>0</v>
      </c>
    </row>
    <row r="7701" spans="1:7">
      <c r="A7701">
        <v>585289065</v>
      </c>
      <c r="B7701" t="s">
        <v>11185</v>
      </c>
      <c r="C7701" t="s">
        <v>15</v>
      </c>
      <c r="D7701">
        <v>262</v>
      </c>
      <c r="E7701">
        <v>7.4167052489241805E+17</v>
      </c>
      <c r="F7701" t="s">
        <v>11186</v>
      </c>
      <c r="G7701">
        <v>0</v>
      </c>
    </row>
    <row r="7702" spans="1:7">
      <c r="A7702">
        <v>3280874306</v>
      </c>
      <c r="B7702" t="s">
        <v>11187</v>
      </c>
      <c r="C7702" t="s">
        <v>15</v>
      </c>
      <c r="D7702">
        <v>203</v>
      </c>
      <c r="E7702">
        <v>7.4167431603978598E+17</v>
      </c>
      <c r="F7702" t="s">
        <v>11188</v>
      </c>
      <c r="G7702">
        <v>0</v>
      </c>
    </row>
    <row r="7703" spans="1:7">
      <c r="A7703">
        <v>7.4074145051040998E+17</v>
      </c>
      <c r="B7703" t="s">
        <v>11189</v>
      </c>
      <c r="C7703" t="s">
        <v>15</v>
      </c>
      <c r="D7703">
        <v>47</v>
      </c>
      <c r="E7703">
        <v>7.4167472500115494E+17</v>
      </c>
      <c r="F7703" t="s">
        <v>11190</v>
      </c>
      <c r="G7703">
        <v>0</v>
      </c>
    </row>
    <row r="7704" spans="1:7">
      <c r="A7704">
        <v>970650810</v>
      </c>
      <c r="B7704" t="s">
        <v>11191</v>
      </c>
      <c r="C7704" t="s">
        <v>15</v>
      </c>
      <c r="D7704">
        <v>607</v>
      </c>
      <c r="E7704">
        <v>7.4167582270923597E+17</v>
      </c>
      <c r="F7704" t="s">
        <v>11192</v>
      </c>
      <c r="G7704">
        <v>0</v>
      </c>
    </row>
    <row r="7705" spans="1:7">
      <c r="A7705">
        <v>964689224</v>
      </c>
      <c r="B7705" t="s">
        <v>11193</v>
      </c>
      <c r="C7705" t="s">
        <v>15</v>
      </c>
      <c r="D7705">
        <v>198</v>
      </c>
      <c r="E7705">
        <v>7.4167753682495501E+17</v>
      </c>
      <c r="F7705" t="s">
        <v>11194</v>
      </c>
      <c r="G7705">
        <v>0</v>
      </c>
    </row>
    <row r="7706" spans="1:7">
      <c r="A7706">
        <v>31299627</v>
      </c>
      <c r="B7706" t="s">
        <v>11195</v>
      </c>
      <c r="C7706" t="s">
        <v>15</v>
      </c>
      <c r="D7706">
        <v>1013</v>
      </c>
      <c r="E7706">
        <v>7.4168074320260698E+17</v>
      </c>
      <c r="F7706" t="s">
        <v>11196</v>
      </c>
      <c r="G7706">
        <v>0</v>
      </c>
    </row>
    <row r="7707" spans="1:7">
      <c r="A7707">
        <v>7.3846744926835904E+17</v>
      </c>
      <c r="B7707" t="s">
        <v>11197</v>
      </c>
      <c r="C7707" t="s">
        <v>8</v>
      </c>
      <c r="D7707">
        <v>1</v>
      </c>
      <c r="E7707">
        <v>7.4168358809399296E+17</v>
      </c>
      <c r="F7707" t="s">
        <v>11198</v>
      </c>
      <c r="G7707">
        <v>0</v>
      </c>
    </row>
    <row r="7708" spans="1:7">
      <c r="C7708" t="s">
        <v>8</v>
      </c>
      <c r="D7708">
        <v>1</v>
      </c>
      <c r="E7708">
        <v>7.4168405171557606E+17</v>
      </c>
      <c r="F7708" t="s">
        <v>11199</v>
      </c>
      <c r="G7708">
        <v>0</v>
      </c>
    </row>
    <row r="7709" spans="1:7">
      <c r="A7709">
        <v>197153937</v>
      </c>
      <c r="B7709" t="s">
        <v>11200</v>
      </c>
      <c r="C7709" t="s">
        <v>15</v>
      </c>
      <c r="D7709">
        <v>304</v>
      </c>
      <c r="E7709">
        <v>7.4168386938922995E+17</v>
      </c>
      <c r="F7709" t="s">
        <v>11201</v>
      </c>
      <c r="G7709">
        <v>0</v>
      </c>
    </row>
    <row r="7710" spans="1:7">
      <c r="A7710">
        <v>279766615</v>
      </c>
      <c r="B7710" t="s">
        <v>11202</v>
      </c>
      <c r="C7710" t="s">
        <v>8</v>
      </c>
      <c r="D7710">
        <v>21</v>
      </c>
      <c r="E7710">
        <v>7.4168442031941606E+17</v>
      </c>
      <c r="F7710" t="s">
        <v>11203</v>
      </c>
      <c r="G7710">
        <v>0</v>
      </c>
    </row>
    <row r="7711" spans="1:7">
      <c r="A7711">
        <v>3282996308</v>
      </c>
      <c r="B7711" t="s">
        <v>11204</v>
      </c>
      <c r="C7711" t="s">
        <v>33</v>
      </c>
      <c r="D7711">
        <v>80</v>
      </c>
      <c r="E7711">
        <v>7.4168449067465498E+17</v>
      </c>
      <c r="F7711" t="s">
        <v>11205</v>
      </c>
      <c r="G7711">
        <v>0</v>
      </c>
    </row>
    <row r="7712" spans="1:7">
      <c r="A7712">
        <v>3289884540</v>
      </c>
      <c r="B7712" t="s">
        <v>11206</v>
      </c>
      <c r="C7712" t="s">
        <v>15</v>
      </c>
      <c r="D7712">
        <v>297</v>
      </c>
      <c r="E7712">
        <v>7.4168482591698906E+17</v>
      </c>
      <c r="F7712" t="s">
        <v>11207</v>
      </c>
      <c r="G7712">
        <v>0</v>
      </c>
    </row>
    <row r="7713" spans="1:7">
      <c r="A7713">
        <v>7.4168021373028403E+17</v>
      </c>
      <c r="B7713" t="s">
        <v>11208</v>
      </c>
      <c r="C7713" t="s">
        <v>15</v>
      </c>
      <c r="D7713">
        <v>48</v>
      </c>
      <c r="E7713">
        <v>7.4168553330732595E+17</v>
      </c>
      <c r="F7713" t="s">
        <v>11209</v>
      </c>
      <c r="G7713">
        <v>0</v>
      </c>
    </row>
    <row r="7714" spans="1:7">
      <c r="C7714" t="s">
        <v>15</v>
      </c>
      <c r="D7714">
        <v>48</v>
      </c>
      <c r="E7714">
        <v>7.4168944574151501E+17</v>
      </c>
      <c r="F7714" t="s">
        <v>11210</v>
      </c>
      <c r="G7714">
        <v>0</v>
      </c>
    </row>
    <row r="7715" spans="1:7">
      <c r="A7715">
        <v>302933909</v>
      </c>
      <c r="B7715" t="s">
        <v>11211</v>
      </c>
      <c r="C7715" t="s">
        <v>15</v>
      </c>
      <c r="D7715">
        <v>588</v>
      </c>
      <c r="E7715">
        <v>7.4168702308635904E+17</v>
      </c>
      <c r="F7715" t="s">
        <v>11212</v>
      </c>
      <c r="G7715">
        <v>0</v>
      </c>
    </row>
    <row r="7716" spans="1:7">
      <c r="A7716">
        <v>25075983</v>
      </c>
      <c r="B7716" t="s">
        <v>11213</v>
      </c>
      <c r="C7716" t="s">
        <v>15</v>
      </c>
      <c r="D7716">
        <v>2920</v>
      </c>
      <c r="E7716">
        <v>7.4168766952512294E+17</v>
      </c>
      <c r="F7716" t="s">
        <v>11214</v>
      </c>
      <c r="G7716">
        <v>0</v>
      </c>
    </row>
    <row r="7717" spans="1:7">
      <c r="A7717">
        <v>414891456</v>
      </c>
      <c r="B7717" t="s">
        <v>11215</v>
      </c>
      <c r="C7717" t="s">
        <v>15</v>
      </c>
      <c r="D7717">
        <v>2549</v>
      </c>
      <c r="E7717">
        <v>7.4168937685428595E+17</v>
      </c>
      <c r="F7717" t="s">
        <v>11216</v>
      </c>
      <c r="G7717">
        <v>0</v>
      </c>
    </row>
    <row r="7718" spans="1:7">
      <c r="A7718">
        <v>583011736</v>
      </c>
      <c r="B7718" t="s">
        <v>11217</v>
      </c>
      <c r="C7718" t="s">
        <v>15</v>
      </c>
      <c r="D7718">
        <v>228</v>
      </c>
      <c r="E7718">
        <v>7.41689760331104E+17</v>
      </c>
      <c r="F7718" t="s">
        <v>11218</v>
      </c>
      <c r="G7718">
        <v>0</v>
      </c>
    </row>
    <row r="7719" spans="1:7">
      <c r="A7719">
        <v>26049819</v>
      </c>
      <c r="B7719" t="s">
        <v>11219</v>
      </c>
      <c r="C7719" t="s">
        <v>15</v>
      </c>
      <c r="D7719">
        <v>59</v>
      </c>
      <c r="E7719">
        <v>7.4168999058178496E+17</v>
      </c>
      <c r="F7719" t="s">
        <v>728</v>
      </c>
      <c r="G7719">
        <v>0</v>
      </c>
    </row>
    <row r="7720" spans="1:7">
      <c r="A7720">
        <v>278204089</v>
      </c>
      <c r="B7720" t="s">
        <v>11220</v>
      </c>
      <c r="C7720" t="s">
        <v>15</v>
      </c>
      <c r="D7720">
        <v>1326</v>
      </c>
      <c r="E7720">
        <v>7.4169346682510106E+17</v>
      </c>
      <c r="F7720" t="s">
        <v>2387</v>
      </c>
      <c r="G7720">
        <v>0</v>
      </c>
    </row>
    <row r="7721" spans="1:7">
      <c r="A7721">
        <v>1711071571</v>
      </c>
      <c r="B7721" t="s">
        <v>11221</v>
      </c>
      <c r="C7721" t="s">
        <v>15</v>
      </c>
      <c r="D7721">
        <v>164</v>
      </c>
      <c r="E7721">
        <v>7.4169389825111194E+17</v>
      </c>
      <c r="F7721" t="s">
        <v>11222</v>
      </c>
      <c r="G7721">
        <v>0</v>
      </c>
    </row>
    <row r="7722" spans="1:7">
      <c r="A7722">
        <v>1489376256</v>
      </c>
      <c r="B7722" t="s">
        <v>11223</v>
      </c>
      <c r="C7722" t="s">
        <v>15</v>
      </c>
      <c r="D7722">
        <v>343</v>
      </c>
      <c r="E7722">
        <v>7.41694910986912E+17</v>
      </c>
      <c r="F7722" t="s">
        <v>11224</v>
      </c>
      <c r="G7722">
        <v>0</v>
      </c>
    </row>
    <row r="7723" spans="1:7">
      <c r="A7723">
        <v>373649830</v>
      </c>
      <c r="B7723" t="s">
        <v>11225</v>
      </c>
      <c r="C7723" t="s">
        <v>15</v>
      </c>
      <c r="D7723">
        <v>728</v>
      </c>
      <c r="E7723">
        <v>7.41700706051072E+17</v>
      </c>
      <c r="F7723" t="s">
        <v>713</v>
      </c>
      <c r="G7723">
        <v>0</v>
      </c>
    </row>
    <row r="7724" spans="1:7">
      <c r="A7724">
        <v>2975538070</v>
      </c>
      <c r="B7724" t="s">
        <v>11226</v>
      </c>
      <c r="C7724" t="s">
        <v>15</v>
      </c>
      <c r="D7724">
        <v>236</v>
      </c>
      <c r="E7724">
        <v>7.4170722983795494E+17</v>
      </c>
      <c r="F7724" t="s">
        <v>11227</v>
      </c>
      <c r="G7724">
        <v>0</v>
      </c>
    </row>
    <row r="7725" spans="1:7">
      <c r="A7725">
        <v>4451761521</v>
      </c>
      <c r="B7725" t="s">
        <v>11228</v>
      </c>
      <c r="C7725" t="s">
        <v>15</v>
      </c>
      <c r="D7725">
        <v>847</v>
      </c>
      <c r="E7725">
        <v>7.4170881843909798E+17</v>
      </c>
      <c r="F7725" t="s">
        <v>11229</v>
      </c>
      <c r="G7725">
        <v>0</v>
      </c>
    </row>
    <row r="7726" spans="1:7">
      <c r="A7726">
        <v>582954327</v>
      </c>
      <c r="B7726" t="s">
        <v>11230</v>
      </c>
      <c r="C7726" t="s">
        <v>15</v>
      </c>
      <c r="D7726">
        <v>2137</v>
      </c>
      <c r="E7726">
        <v>7.4170949459015296E+17</v>
      </c>
      <c r="F7726" t="s">
        <v>11231</v>
      </c>
      <c r="G7726">
        <v>0</v>
      </c>
    </row>
    <row r="7727" spans="1:7">
      <c r="A7727">
        <v>41722794</v>
      </c>
      <c r="B7727" t="s">
        <v>11232</v>
      </c>
      <c r="C7727" t="s">
        <v>15</v>
      </c>
      <c r="D7727">
        <v>1208</v>
      </c>
      <c r="E7727">
        <v>7.41710009311056E+17</v>
      </c>
      <c r="F7727" t="s">
        <v>8289</v>
      </c>
      <c r="G7727">
        <v>0</v>
      </c>
    </row>
    <row r="7728" spans="1:7">
      <c r="A7728">
        <v>144241197</v>
      </c>
      <c r="B7728" t="s">
        <v>11233</v>
      </c>
      <c r="C7728" t="s">
        <v>15</v>
      </c>
      <c r="D7728">
        <v>728</v>
      </c>
      <c r="E7728">
        <v>7.4171046655718195E+17</v>
      </c>
      <c r="F7728" t="s">
        <v>11234</v>
      </c>
      <c r="G7728">
        <v>0</v>
      </c>
    </row>
    <row r="7729" spans="1:7">
      <c r="A7729">
        <v>419733280</v>
      </c>
      <c r="B7729" t="s">
        <v>11235</v>
      </c>
      <c r="C7729" t="s">
        <v>15</v>
      </c>
      <c r="D7729">
        <v>137</v>
      </c>
      <c r="E7729">
        <v>7.4171912756006899E+17</v>
      </c>
      <c r="F7729" t="s">
        <v>11236</v>
      </c>
      <c r="G7729">
        <v>0</v>
      </c>
    </row>
    <row r="7730" spans="1:7">
      <c r="A7730">
        <v>219404817</v>
      </c>
      <c r="B7730" t="s">
        <v>11237</v>
      </c>
      <c r="C7730" t="s">
        <v>15</v>
      </c>
      <c r="D7730">
        <v>617</v>
      </c>
      <c r="E7730">
        <v>7.4171984210172301E+17</v>
      </c>
      <c r="F7730" t="s">
        <v>11238</v>
      </c>
      <c r="G7730">
        <v>0</v>
      </c>
    </row>
    <row r="7731" spans="1:7">
      <c r="A7731">
        <v>166206898</v>
      </c>
      <c r="B7731" t="s">
        <v>11239</v>
      </c>
      <c r="C7731" t="s">
        <v>15</v>
      </c>
      <c r="D7731">
        <v>4721</v>
      </c>
      <c r="E7731">
        <v>7.4172095517349094E+17</v>
      </c>
      <c r="F7731" t="s">
        <v>11240</v>
      </c>
      <c r="G7731">
        <v>0</v>
      </c>
    </row>
    <row r="7732" spans="1:7">
      <c r="A7732">
        <v>1609047704</v>
      </c>
      <c r="B7732" t="s">
        <v>11241</v>
      </c>
      <c r="C7732" t="s">
        <v>15</v>
      </c>
      <c r="D7732">
        <v>614</v>
      </c>
      <c r="E7732">
        <v>7.4172166650662502E+17</v>
      </c>
      <c r="F7732" t="s">
        <v>11242</v>
      </c>
      <c r="G7732">
        <v>0</v>
      </c>
    </row>
    <row r="7733" spans="1:7">
      <c r="A7733">
        <v>179636019</v>
      </c>
      <c r="B7733" t="s">
        <v>11243</v>
      </c>
      <c r="C7733" t="s">
        <v>15</v>
      </c>
      <c r="D7733">
        <v>1633</v>
      </c>
      <c r="E7733">
        <v>7.4172196641191104E+17</v>
      </c>
      <c r="F7733" t="s">
        <v>11244</v>
      </c>
      <c r="G7733">
        <v>0</v>
      </c>
    </row>
    <row r="7734" spans="1:7">
      <c r="A7734">
        <v>176329494</v>
      </c>
      <c r="B7734" t="s">
        <v>11245</v>
      </c>
      <c r="C7734" t="s">
        <v>15</v>
      </c>
      <c r="D7734">
        <v>761</v>
      </c>
      <c r="E7734">
        <v>7.41722192698704E+17</v>
      </c>
      <c r="F7734" t="s">
        <v>11246</v>
      </c>
      <c r="G7734">
        <v>0</v>
      </c>
    </row>
    <row r="7735" spans="1:7">
      <c r="C7735" t="s">
        <v>15</v>
      </c>
      <c r="D7735">
        <v>761</v>
      </c>
      <c r="E7735">
        <v>7.4225732111650406E+17</v>
      </c>
      <c r="F7735" t="s">
        <v>11247</v>
      </c>
      <c r="G7735">
        <v>0</v>
      </c>
    </row>
    <row r="7736" spans="1:7">
      <c r="A7736">
        <v>33721144</v>
      </c>
      <c r="B7736" t="s">
        <v>11248</v>
      </c>
      <c r="C7736" t="s">
        <v>15</v>
      </c>
      <c r="D7736">
        <v>286</v>
      </c>
      <c r="E7736">
        <v>7.4172425003854195E+17</v>
      </c>
      <c r="F7736" t="s">
        <v>11249</v>
      </c>
      <c r="G7736">
        <v>0</v>
      </c>
    </row>
    <row r="7737" spans="1:7">
      <c r="A7737">
        <v>437960151</v>
      </c>
      <c r="B7737" t="s">
        <v>11250</v>
      </c>
      <c r="C7737" t="s">
        <v>15</v>
      </c>
      <c r="D7737">
        <v>474</v>
      </c>
      <c r="E7737">
        <v>7.4172769238335898E+17</v>
      </c>
      <c r="F7737" t="s">
        <v>11251</v>
      </c>
      <c r="G7737">
        <v>0</v>
      </c>
    </row>
    <row r="7738" spans="1:7">
      <c r="A7738">
        <v>2796349170</v>
      </c>
      <c r="B7738" t="s">
        <v>11252</v>
      </c>
      <c r="C7738" t="s">
        <v>15</v>
      </c>
      <c r="D7738">
        <v>105</v>
      </c>
      <c r="E7738">
        <v>7.4172944879010202E+17</v>
      </c>
      <c r="F7738" t="s">
        <v>11253</v>
      </c>
      <c r="G7738">
        <v>0</v>
      </c>
    </row>
    <row r="7739" spans="1:7">
      <c r="A7739">
        <v>7.40634146939232E+17</v>
      </c>
      <c r="B7739" t="s">
        <v>11254</v>
      </c>
      <c r="C7739" t="s">
        <v>15</v>
      </c>
      <c r="D7739">
        <v>133</v>
      </c>
      <c r="E7739">
        <v>7.4173151101629197E+17</v>
      </c>
      <c r="F7739" t="s">
        <v>11255</v>
      </c>
      <c r="G7739">
        <v>0</v>
      </c>
    </row>
    <row r="7740" spans="1:7">
      <c r="A7740">
        <v>2295572738</v>
      </c>
      <c r="B7740" t="s">
        <v>11256</v>
      </c>
      <c r="C7740" t="s">
        <v>15</v>
      </c>
      <c r="D7740">
        <v>433</v>
      </c>
      <c r="E7740">
        <v>7.4173195827157798E+17</v>
      </c>
      <c r="F7740" t="s">
        <v>11257</v>
      </c>
      <c r="G7740">
        <v>0</v>
      </c>
    </row>
    <row r="7741" spans="1:7">
      <c r="A7741">
        <v>3416852015</v>
      </c>
      <c r="B7741" t="s">
        <v>11258</v>
      </c>
      <c r="C7741" t="s">
        <v>15</v>
      </c>
      <c r="D7741">
        <v>43585</v>
      </c>
      <c r="E7741">
        <v>7.4173397152487795E+17</v>
      </c>
      <c r="F7741" t="s">
        <v>11259</v>
      </c>
      <c r="G7741">
        <v>0</v>
      </c>
    </row>
    <row r="7742" spans="1:7">
      <c r="A7742">
        <v>538433603</v>
      </c>
      <c r="B7742" t="s">
        <v>11260</v>
      </c>
      <c r="C7742" t="s">
        <v>15</v>
      </c>
      <c r="D7742">
        <v>643</v>
      </c>
      <c r="E7742">
        <v>7.4173709608842906E+17</v>
      </c>
      <c r="F7742" t="s">
        <v>11261</v>
      </c>
      <c r="G7742">
        <v>0</v>
      </c>
    </row>
    <row r="7743" spans="1:7">
      <c r="A7743">
        <v>149296770</v>
      </c>
      <c r="B7743" t="s">
        <v>11262</v>
      </c>
      <c r="C7743" t="s">
        <v>15</v>
      </c>
      <c r="D7743">
        <v>596</v>
      </c>
      <c r="E7743">
        <v>7.4173717589778803E+17</v>
      </c>
      <c r="F7743" t="s">
        <v>11259</v>
      </c>
      <c r="G7743">
        <v>0</v>
      </c>
    </row>
    <row r="7744" spans="1:7">
      <c r="A7744">
        <v>3500930953</v>
      </c>
      <c r="B7744" t="s">
        <v>11263</v>
      </c>
      <c r="C7744" t="s">
        <v>15</v>
      </c>
      <c r="D7744">
        <v>7</v>
      </c>
      <c r="E7744">
        <v>7.4173750933225894E+17</v>
      </c>
      <c r="F7744" t="s">
        <v>11264</v>
      </c>
      <c r="G7744">
        <v>0</v>
      </c>
    </row>
    <row r="7745" spans="1:7">
      <c r="A7745">
        <v>7.3340182804228096E+17</v>
      </c>
      <c r="B7745" t="s">
        <v>11265</v>
      </c>
      <c r="C7745" t="s">
        <v>15</v>
      </c>
      <c r="D7745">
        <v>66</v>
      </c>
      <c r="E7745">
        <v>7.4173975725266099E+17</v>
      </c>
      <c r="F7745" t="s">
        <v>11266</v>
      </c>
      <c r="G7745">
        <v>0</v>
      </c>
    </row>
    <row r="7746" spans="1:7">
      <c r="A7746">
        <v>316241154</v>
      </c>
      <c r="B7746" t="s">
        <v>11267</v>
      </c>
      <c r="C7746" t="s">
        <v>8</v>
      </c>
      <c r="D7746">
        <v>2688</v>
      </c>
      <c r="E7746">
        <v>7.4174131753809101E+17</v>
      </c>
      <c r="F7746" t="s">
        <v>249</v>
      </c>
      <c r="G7746">
        <v>0</v>
      </c>
    </row>
    <row r="7747" spans="1:7">
      <c r="C7747" t="s">
        <v>8</v>
      </c>
      <c r="D7747">
        <v>2688</v>
      </c>
      <c r="E7747">
        <v>7.4305094413322202E+17</v>
      </c>
      <c r="F7747" t="s">
        <v>249</v>
      </c>
      <c r="G7747">
        <v>0</v>
      </c>
    </row>
    <row r="7748" spans="1:7">
      <c r="A7748">
        <v>162952604</v>
      </c>
      <c r="B7748" t="s">
        <v>11268</v>
      </c>
      <c r="C7748" t="s">
        <v>15</v>
      </c>
      <c r="D7748">
        <v>348</v>
      </c>
      <c r="E7748">
        <v>7.4174135802993498E+17</v>
      </c>
      <c r="F7748" t="s">
        <v>11269</v>
      </c>
      <c r="G7748">
        <v>0</v>
      </c>
    </row>
    <row r="7749" spans="1:7">
      <c r="A7749">
        <v>1631701015</v>
      </c>
      <c r="B7749" t="s">
        <v>11270</v>
      </c>
      <c r="C7749" t="s">
        <v>15</v>
      </c>
      <c r="D7749">
        <v>50</v>
      </c>
      <c r="E7749">
        <v>7.4174220675149798E+17</v>
      </c>
      <c r="F7749" t="s">
        <v>11271</v>
      </c>
      <c r="G7749">
        <v>0</v>
      </c>
    </row>
    <row r="7750" spans="1:7">
      <c r="A7750">
        <v>2526035025</v>
      </c>
      <c r="B7750" t="s">
        <v>11272</v>
      </c>
      <c r="C7750" t="s">
        <v>15</v>
      </c>
      <c r="D7750">
        <v>123</v>
      </c>
      <c r="E7750">
        <v>7.4174235178205197E+17</v>
      </c>
      <c r="F7750" t="s">
        <v>11273</v>
      </c>
      <c r="G7750">
        <v>0</v>
      </c>
    </row>
    <row r="7751" spans="1:7">
      <c r="A7751">
        <v>2443616538</v>
      </c>
      <c r="B7751" t="s">
        <v>11274</v>
      </c>
      <c r="C7751" t="s">
        <v>15</v>
      </c>
      <c r="E7751">
        <v>7.4174451728442995E+17</v>
      </c>
      <c r="F7751" t="s">
        <v>11275</v>
      </c>
      <c r="G7751">
        <v>0</v>
      </c>
    </row>
    <row r="7752" spans="1:7">
      <c r="A7752">
        <v>4892135704</v>
      </c>
      <c r="B7752" t="s">
        <v>11276</v>
      </c>
      <c r="C7752" t="s">
        <v>15</v>
      </c>
      <c r="D7752">
        <v>149</v>
      </c>
      <c r="E7752">
        <v>7.4174647476607795E+17</v>
      </c>
      <c r="F7752" t="s">
        <v>721</v>
      </c>
      <c r="G7752">
        <v>0</v>
      </c>
    </row>
    <row r="7753" spans="1:7">
      <c r="A7753">
        <v>4386152294</v>
      </c>
      <c r="B7753" t="s">
        <v>11277</v>
      </c>
      <c r="C7753" t="s">
        <v>15</v>
      </c>
      <c r="D7753">
        <v>232</v>
      </c>
      <c r="E7753">
        <v>7.4174659762144102E+17</v>
      </c>
      <c r="F7753" t="s">
        <v>11278</v>
      </c>
      <c r="G7753">
        <v>0</v>
      </c>
    </row>
    <row r="7754" spans="1:7">
      <c r="A7754">
        <v>23149521</v>
      </c>
      <c r="B7754" t="s">
        <v>11279</v>
      </c>
      <c r="C7754" t="s">
        <v>15</v>
      </c>
      <c r="D7754">
        <v>2580</v>
      </c>
      <c r="E7754">
        <v>7.4174711123493299E+17</v>
      </c>
      <c r="F7754" t="s">
        <v>11280</v>
      </c>
      <c r="G7754">
        <v>0</v>
      </c>
    </row>
    <row r="7755" spans="1:7">
      <c r="A7755">
        <v>282833774</v>
      </c>
      <c r="B7755" t="s">
        <v>11281</v>
      </c>
      <c r="C7755" t="s">
        <v>15</v>
      </c>
      <c r="D7755">
        <v>240</v>
      </c>
      <c r="E7755">
        <v>7.4175130338320794E+17</v>
      </c>
      <c r="F7755" t="s">
        <v>11282</v>
      </c>
      <c r="G7755">
        <v>0</v>
      </c>
    </row>
    <row r="7756" spans="1:7">
      <c r="A7756">
        <v>2955450462</v>
      </c>
      <c r="B7756" t="s">
        <v>11283</v>
      </c>
      <c r="C7756" t="s">
        <v>15</v>
      </c>
      <c r="D7756">
        <v>1906</v>
      </c>
      <c r="E7756">
        <v>7.4175323000303603E+17</v>
      </c>
      <c r="F7756" t="s">
        <v>11284</v>
      </c>
      <c r="G7756">
        <v>0</v>
      </c>
    </row>
    <row r="7757" spans="1:7">
      <c r="A7757">
        <v>2316796862</v>
      </c>
      <c r="B7757" t="s">
        <v>11285</v>
      </c>
      <c r="C7757" t="s">
        <v>15</v>
      </c>
      <c r="D7757">
        <v>113</v>
      </c>
      <c r="E7757">
        <v>7.4175715681529395E+17</v>
      </c>
      <c r="F7757" t="s">
        <v>11286</v>
      </c>
      <c r="G7757">
        <v>0</v>
      </c>
    </row>
    <row r="7758" spans="1:7">
      <c r="A7758">
        <v>349996208</v>
      </c>
      <c r="B7758" t="s">
        <v>11287</v>
      </c>
      <c r="C7758" t="s">
        <v>15</v>
      </c>
      <c r="D7758">
        <v>434</v>
      </c>
      <c r="E7758">
        <v>7.4175915464216602E+17</v>
      </c>
      <c r="F7758" t="s">
        <v>11288</v>
      </c>
      <c r="G7758">
        <v>0</v>
      </c>
    </row>
    <row r="7759" spans="1:7">
      <c r="A7759">
        <v>301830849</v>
      </c>
      <c r="B7759" t="s">
        <v>11289</v>
      </c>
      <c r="C7759" t="s">
        <v>15</v>
      </c>
      <c r="D7759">
        <v>1274</v>
      </c>
      <c r="E7759">
        <v>7.4176087062822899E+17</v>
      </c>
      <c r="F7759" t="s">
        <v>11290</v>
      </c>
      <c r="G7759">
        <v>0</v>
      </c>
    </row>
    <row r="7760" spans="1:7">
      <c r="A7760">
        <v>758296609</v>
      </c>
      <c r="B7760" t="s">
        <v>11291</v>
      </c>
      <c r="C7760" t="s">
        <v>15</v>
      </c>
      <c r="D7760">
        <v>1306</v>
      </c>
      <c r="E7760">
        <v>7.4176207512328998E+17</v>
      </c>
      <c r="F7760" t="s">
        <v>400</v>
      </c>
      <c r="G7760">
        <v>0</v>
      </c>
    </row>
    <row r="7761" spans="1:7">
      <c r="A7761">
        <v>30812865</v>
      </c>
      <c r="B7761" t="s">
        <v>11292</v>
      </c>
      <c r="C7761" t="s">
        <v>15</v>
      </c>
      <c r="D7761">
        <v>718</v>
      </c>
      <c r="E7761">
        <v>7.4176466071879706E+17</v>
      </c>
      <c r="F7761" t="s">
        <v>11293</v>
      </c>
      <c r="G7761">
        <v>0</v>
      </c>
    </row>
    <row r="7762" spans="1:7">
      <c r="A7762">
        <v>308891895</v>
      </c>
      <c r="B7762" t="s">
        <v>11294</v>
      </c>
      <c r="C7762" t="s">
        <v>15</v>
      </c>
      <c r="D7762">
        <v>160</v>
      </c>
      <c r="E7762">
        <v>7.4176633635578304E+17</v>
      </c>
      <c r="F7762" t="s">
        <v>11295</v>
      </c>
      <c r="G7762">
        <v>0</v>
      </c>
    </row>
    <row r="7763" spans="1:7">
      <c r="A7763">
        <v>7.0121685589823104E+17</v>
      </c>
      <c r="B7763" t="s">
        <v>11296</v>
      </c>
      <c r="C7763" t="s">
        <v>15</v>
      </c>
      <c r="D7763">
        <v>180</v>
      </c>
      <c r="E7763">
        <v>7.4176686685974106E+17</v>
      </c>
      <c r="F7763" t="s">
        <v>11297</v>
      </c>
      <c r="G7763">
        <v>0</v>
      </c>
    </row>
    <row r="7764" spans="1:7">
      <c r="A7764">
        <v>2585978322</v>
      </c>
      <c r="B7764" t="s">
        <v>11298</v>
      </c>
      <c r="C7764" t="s">
        <v>15</v>
      </c>
      <c r="D7764">
        <v>54</v>
      </c>
      <c r="E7764">
        <v>7.4176941710147597E+17</v>
      </c>
      <c r="F7764" t="s">
        <v>11299</v>
      </c>
      <c r="G7764">
        <v>0</v>
      </c>
    </row>
    <row r="7765" spans="1:7">
      <c r="A7765">
        <v>2901854800</v>
      </c>
      <c r="B7765" t="s">
        <v>11300</v>
      </c>
      <c r="C7765" t="s">
        <v>15</v>
      </c>
      <c r="D7765">
        <v>1289</v>
      </c>
      <c r="E7765">
        <v>7.4177185592982694E+17</v>
      </c>
      <c r="F7765" t="s">
        <v>11301</v>
      </c>
      <c r="G7765">
        <v>0</v>
      </c>
    </row>
    <row r="7766" spans="1:7">
      <c r="A7766">
        <v>1110309295</v>
      </c>
      <c r="B7766" t="s">
        <v>11302</v>
      </c>
      <c r="C7766" t="s">
        <v>15</v>
      </c>
      <c r="D7766">
        <v>4032</v>
      </c>
      <c r="E7766">
        <v>7.4177540103527603E+17</v>
      </c>
      <c r="F7766" t="s">
        <v>11303</v>
      </c>
      <c r="G7766">
        <v>0</v>
      </c>
    </row>
    <row r="7767" spans="1:7">
      <c r="A7767">
        <v>2484792102</v>
      </c>
      <c r="B7767" t="s">
        <v>11304</v>
      </c>
      <c r="C7767" t="s">
        <v>33</v>
      </c>
      <c r="D7767">
        <v>2339</v>
      </c>
      <c r="E7767">
        <v>7.4177577317909299E+17</v>
      </c>
      <c r="F7767" t="s">
        <v>11305</v>
      </c>
      <c r="G7767">
        <v>0</v>
      </c>
    </row>
    <row r="7768" spans="1:7">
      <c r="C7768" t="s">
        <v>33</v>
      </c>
      <c r="D7768">
        <v>2339</v>
      </c>
      <c r="E7768">
        <v>7.4245412955806899E+17</v>
      </c>
      <c r="F7768" t="s">
        <v>11306</v>
      </c>
      <c r="G7768">
        <v>0</v>
      </c>
    </row>
    <row r="7769" spans="1:7">
      <c r="A7769">
        <v>2868122380</v>
      </c>
      <c r="B7769" t="s">
        <v>11307</v>
      </c>
      <c r="C7769" t="s">
        <v>15</v>
      </c>
      <c r="E7769">
        <v>7.4177590567294605E+17</v>
      </c>
      <c r="F7769" t="s">
        <v>11308</v>
      </c>
      <c r="G7769">
        <v>0</v>
      </c>
    </row>
    <row r="7770" spans="1:7">
      <c r="A7770">
        <v>2258848575</v>
      </c>
      <c r="B7770" t="s">
        <v>11309</v>
      </c>
      <c r="C7770" t="s">
        <v>15</v>
      </c>
      <c r="D7770">
        <v>1113</v>
      </c>
      <c r="E7770">
        <v>7.4177678439657101E+17</v>
      </c>
      <c r="F7770" t="s">
        <v>11310</v>
      </c>
      <c r="G7770">
        <v>0</v>
      </c>
    </row>
    <row r="7771" spans="1:7">
      <c r="A7771">
        <v>2212098841</v>
      </c>
      <c r="B7771" t="s">
        <v>11311</v>
      </c>
      <c r="C7771" t="s">
        <v>15</v>
      </c>
      <c r="D7771">
        <v>372</v>
      </c>
      <c r="E7771">
        <v>7.4177739396720998E+17</v>
      </c>
      <c r="F7771" t="s">
        <v>11312</v>
      </c>
      <c r="G7771">
        <v>0</v>
      </c>
    </row>
    <row r="7772" spans="1:7">
      <c r="A7772">
        <v>1014475946</v>
      </c>
      <c r="B7772" t="s">
        <v>11313</v>
      </c>
      <c r="C7772" t="s">
        <v>15</v>
      </c>
      <c r="D7772">
        <v>609</v>
      </c>
      <c r="E7772">
        <v>7.4177799090897306E+17</v>
      </c>
      <c r="F7772" t="s">
        <v>11314</v>
      </c>
      <c r="G7772">
        <v>0</v>
      </c>
    </row>
    <row r="7773" spans="1:7">
      <c r="A7773">
        <v>3408730694</v>
      </c>
      <c r="B7773" t="s">
        <v>11315</v>
      </c>
      <c r="C7773" t="s">
        <v>15</v>
      </c>
      <c r="D7773">
        <v>1816</v>
      </c>
      <c r="E7773">
        <v>7.4177911874889702E+17</v>
      </c>
      <c r="F7773" t="s">
        <v>11316</v>
      </c>
      <c r="G7773">
        <v>0</v>
      </c>
    </row>
    <row r="7774" spans="1:7">
      <c r="A7774">
        <v>526909082</v>
      </c>
      <c r="B7774" t="s">
        <v>11317</v>
      </c>
      <c r="C7774" t="s">
        <v>15</v>
      </c>
      <c r="D7774">
        <v>572</v>
      </c>
      <c r="E7774">
        <v>7.4178011250115405E+17</v>
      </c>
      <c r="F7774" t="s">
        <v>1856</v>
      </c>
      <c r="G7774">
        <v>0</v>
      </c>
    </row>
    <row r="7775" spans="1:7">
      <c r="A7775">
        <v>532249859</v>
      </c>
      <c r="B7775" t="s">
        <v>11318</v>
      </c>
      <c r="C7775" t="s">
        <v>15</v>
      </c>
      <c r="D7775">
        <v>173</v>
      </c>
      <c r="E7775">
        <v>7.4178409189738906E+17</v>
      </c>
      <c r="F7775" t="s">
        <v>11319</v>
      </c>
      <c r="G7775">
        <v>0</v>
      </c>
    </row>
    <row r="7776" spans="1:7">
      <c r="A7776">
        <v>1615601222</v>
      </c>
      <c r="B7776" t="s">
        <v>11320</v>
      </c>
      <c r="C7776" t="s">
        <v>15</v>
      </c>
      <c r="D7776">
        <v>54</v>
      </c>
      <c r="E7776">
        <v>7.4178552041455603E+17</v>
      </c>
      <c r="F7776" t="s">
        <v>11321</v>
      </c>
      <c r="G7776">
        <v>0</v>
      </c>
    </row>
    <row r="7777" spans="1:7">
      <c r="A7777">
        <v>1136383975</v>
      </c>
      <c r="B7777" t="s">
        <v>11322</v>
      </c>
      <c r="C7777" t="s">
        <v>15</v>
      </c>
      <c r="D7777">
        <v>211</v>
      </c>
      <c r="E7777">
        <v>7.4178636912358605E+17</v>
      </c>
      <c r="F7777" t="s">
        <v>11323</v>
      </c>
      <c r="G7777">
        <v>0</v>
      </c>
    </row>
    <row r="7778" spans="1:7">
      <c r="A7778">
        <v>8751212</v>
      </c>
      <c r="B7778" t="s">
        <v>11324</v>
      </c>
      <c r="C7778" t="s">
        <v>15</v>
      </c>
      <c r="D7778">
        <v>325</v>
      </c>
      <c r="E7778">
        <v>7.4178811818190797E+17</v>
      </c>
      <c r="F7778" t="s">
        <v>11325</v>
      </c>
      <c r="G7778">
        <v>0</v>
      </c>
    </row>
    <row r="7779" spans="1:7">
      <c r="A7779">
        <v>7.3309715554887706E+17</v>
      </c>
      <c r="B7779" t="s">
        <v>11326</v>
      </c>
      <c r="C7779" t="s">
        <v>15</v>
      </c>
      <c r="D7779">
        <v>282</v>
      </c>
      <c r="E7779">
        <v>7.4179468797608294E+17</v>
      </c>
      <c r="F7779" t="s">
        <v>11327</v>
      </c>
      <c r="G7779">
        <v>0</v>
      </c>
    </row>
    <row r="7780" spans="1:7">
      <c r="A7780">
        <v>1131798926</v>
      </c>
      <c r="B7780" t="s">
        <v>11328</v>
      </c>
      <c r="C7780" t="s">
        <v>15</v>
      </c>
      <c r="D7780">
        <v>42</v>
      </c>
      <c r="E7780">
        <v>7.4179631942616294E+17</v>
      </c>
      <c r="F7780" t="s">
        <v>11329</v>
      </c>
      <c r="G7780">
        <v>0</v>
      </c>
    </row>
    <row r="7781" spans="1:7">
      <c r="A7781">
        <v>2590739252</v>
      </c>
      <c r="B7781" t="s">
        <v>11330</v>
      </c>
      <c r="C7781" t="s">
        <v>15</v>
      </c>
      <c r="D7781">
        <v>15492</v>
      </c>
      <c r="E7781">
        <v>7.4179656905002598E+17</v>
      </c>
      <c r="F7781" t="s">
        <v>11331</v>
      </c>
      <c r="G7781">
        <v>0</v>
      </c>
    </row>
    <row r="7782" spans="1:7">
      <c r="A7782">
        <v>2218367827</v>
      </c>
      <c r="B7782" t="s">
        <v>11332</v>
      </c>
      <c r="C7782" t="s">
        <v>8</v>
      </c>
      <c r="D7782">
        <v>3429</v>
      </c>
      <c r="E7782">
        <v>7.4179759980023795E+17</v>
      </c>
      <c r="F7782" t="s">
        <v>249</v>
      </c>
      <c r="G7782">
        <v>0</v>
      </c>
    </row>
    <row r="7783" spans="1:7">
      <c r="A7783">
        <v>3063592151</v>
      </c>
      <c r="B7783" t="s">
        <v>11333</v>
      </c>
      <c r="C7783" t="s">
        <v>15</v>
      </c>
      <c r="D7783">
        <v>219</v>
      </c>
      <c r="E7783">
        <v>7.4179807201174298E+17</v>
      </c>
      <c r="F7783" t="s">
        <v>11334</v>
      </c>
      <c r="G7783">
        <v>0</v>
      </c>
    </row>
    <row r="7784" spans="1:7">
      <c r="A7784">
        <v>431815390</v>
      </c>
      <c r="B7784" t="s">
        <v>11335</v>
      </c>
      <c r="C7784" t="s">
        <v>15</v>
      </c>
      <c r="D7784">
        <v>1950</v>
      </c>
      <c r="E7784">
        <v>7.4180008560063296E+17</v>
      </c>
      <c r="F7784" t="s">
        <v>11336</v>
      </c>
      <c r="G7784">
        <v>0</v>
      </c>
    </row>
    <row r="7785" spans="1:7">
      <c r="A7785">
        <v>3356213397</v>
      </c>
      <c r="B7785" t="s">
        <v>11337</v>
      </c>
      <c r="C7785" t="s">
        <v>15</v>
      </c>
      <c r="D7785">
        <v>1193</v>
      </c>
      <c r="E7785">
        <v>7.4180183354326195E+17</v>
      </c>
      <c r="F7785" t="s">
        <v>400</v>
      </c>
      <c r="G7785">
        <v>0</v>
      </c>
    </row>
    <row r="7786" spans="1:7">
      <c r="C7786" t="s">
        <v>15</v>
      </c>
      <c r="D7786">
        <v>1193</v>
      </c>
      <c r="E7786">
        <v>7.4183040239066304E+17</v>
      </c>
      <c r="F7786" t="s">
        <v>11338</v>
      </c>
      <c r="G7786">
        <v>0</v>
      </c>
    </row>
    <row r="7787" spans="1:7">
      <c r="A7787">
        <v>904584296</v>
      </c>
      <c r="B7787" t="s">
        <v>11339</v>
      </c>
      <c r="C7787" t="s">
        <v>15</v>
      </c>
      <c r="D7787">
        <v>656</v>
      </c>
      <c r="E7787">
        <v>7.4180298156214298E+17</v>
      </c>
      <c r="F7787" t="s">
        <v>11340</v>
      </c>
      <c r="G7787">
        <v>0</v>
      </c>
    </row>
    <row r="7788" spans="1:7">
      <c r="C7788" t="s">
        <v>15</v>
      </c>
      <c r="D7788">
        <v>656</v>
      </c>
      <c r="E7788">
        <v>7.4180335796317798E+17</v>
      </c>
      <c r="F7788" t="s">
        <v>11341</v>
      </c>
      <c r="G7788">
        <v>0</v>
      </c>
    </row>
    <row r="7789" spans="1:7">
      <c r="A7789">
        <v>521949394</v>
      </c>
      <c r="B7789" t="s">
        <v>11342</v>
      </c>
      <c r="C7789" t="s">
        <v>15</v>
      </c>
      <c r="D7789">
        <v>187</v>
      </c>
      <c r="E7789">
        <v>7.4180308364736102E+17</v>
      </c>
      <c r="F7789" t="s">
        <v>11343</v>
      </c>
      <c r="G7789">
        <v>0</v>
      </c>
    </row>
    <row r="7790" spans="1:7">
      <c r="A7790">
        <v>348947667</v>
      </c>
      <c r="B7790" t="s">
        <v>11344</v>
      </c>
      <c r="C7790" t="s">
        <v>15</v>
      </c>
      <c r="D7790">
        <v>690</v>
      </c>
      <c r="E7790">
        <v>7.4180609433552102E+17</v>
      </c>
      <c r="F7790" t="s">
        <v>11345</v>
      </c>
      <c r="G7790">
        <v>0</v>
      </c>
    </row>
    <row r="7791" spans="1:7">
      <c r="A7791">
        <v>88311544</v>
      </c>
      <c r="B7791" t="s">
        <v>11346</v>
      </c>
      <c r="C7791" t="s">
        <v>15</v>
      </c>
      <c r="D7791">
        <v>2691</v>
      </c>
      <c r="E7791">
        <v>7.4180630371921894E+17</v>
      </c>
      <c r="F7791" t="s">
        <v>11347</v>
      </c>
      <c r="G7791">
        <v>0</v>
      </c>
    </row>
    <row r="7792" spans="1:7">
      <c r="A7792">
        <v>7.1196231707264998E+17</v>
      </c>
      <c r="B7792" t="s">
        <v>11348</v>
      </c>
      <c r="C7792" t="s">
        <v>15</v>
      </c>
      <c r="D7792">
        <v>293</v>
      </c>
      <c r="E7792">
        <v>7.4180650015105805E+17</v>
      </c>
      <c r="F7792" t="s">
        <v>11349</v>
      </c>
      <c r="G7792">
        <v>0</v>
      </c>
    </row>
    <row r="7793" spans="1:7">
      <c r="A7793">
        <v>358417000</v>
      </c>
      <c r="B7793" t="s">
        <v>11350</v>
      </c>
      <c r="C7793" t="s">
        <v>15</v>
      </c>
      <c r="D7793">
        <v>341</v>
      </c>
      <c r="E7793">
        <v>7.4180796010876902E+17</v>
      </c>
      <c r="F7793" t="s">
        <v>11351</v>
      </c>
      <c r="G7793">
        <v>0</v>
      </c>
    </row>
    <row r="7794" spans="1:7">
      <c r="A7794">
        <v>575054541</v>
      </c>
      <c r="B7794" t="s">
        <v>11352</v>
      </c>
      <c r="C7794" t="s">
        <v>15</v>
      </c>
      <c r="D7794">
        <v>487</v>
      </c>
      <c r="E7794">
        <v>7.4181055056107098E+17</v>
      </c>
      <c r="F7794" t="s">
        <v>8289</v>
      </c>
      <c r="G7794">
        <v>0</v>
      </c>
    </row>
    <row r="7795" spans="1:7">
      <c r="A7795">
        <v>2312350322</v>
      </c>
      <c r="B7795" t="s">
        <v>11353</v>
      </c>
      <c r="C7795" t="s">
        <v>15</v>
      </c>
      <c r="D7795">
        <v>1417</v>
      </c>
      <c r="E7795">
        <v>7.4181367405925606E+17</v>
      </c>
      <c r="F7795" t="s">
        <v>11354</v>
      </c>
      <c r="G7795">
        <v>0</v>
      </c>
    </row>
    <row r="7796" spans="1:7">
      <c r="A7796">
        <v>3354048254</v>
      </c>
      <c r="B7796" t="s">
        <v>11355</v>
      </c>
      <c r="C7796" t="s">
        <v>15</v>
      </c>
      <c r="D7796">
        <v>425</v>
      </c>
      <c r="E7796">
        <v>7.4181389584987802E+17</v>
      </c>
      <c r="F7796" t="s">
        <v>11356</v>
      </c>
      <c r="G7796">
        <v>0</v>
      </c>
    </row>
    <row r="7797" spans="1:7">
      <c r="A7797">
        <v>3553952594</v>
      </c>
      <c r="B7797" t="s">
        <v>11357</v>
      </c>
      <c r="C7797" t="s">
        <v>15</v>
      </c>
      <c r="D7797">
        <v>326</v>
      </c>
      <c r="E7797">
        <v>7.4181536767731699E+17</v>
      </c>
      <c r="F7797" t="s">
        <v>11358</v>
      </c>
      <c r="G7797">
        <v>0</v>
      </c>
    </row>
    <row r="7798" spans="1:7">
      <c r="A7798">
        <v>611512194</v>
      </c>
      <c r="B7798" t="s">
        <v>11359</v>
      </c>
      <c r="C7798" t="s">
        <v>15</v>
      </c>
      <c r="D7798">
        <v>376</v>
      </c>
      <c r="E7798">
        <v>7.4182272662978995E+17</v>
      </c>
      <c r="F7798" t="s">
        <v>11360</v>
      </c>
      <c r="G7798">
        <v>0</v>
      </c>
    </row>
    <row r="7799" spans="1:7">
      <c r="A7799">
        <v>2523237799</v>
      </c>
      <c r="B7799" t="s">
        <v>11361</v>
      </c>
      <c r="C7799" t="s">
        <v>15</v>
      </c>
      <c r="D7799">
        <v>64</v>
      </c>
      <c r="E7799">
        <v>7.4182494214507699E+17</v>
      </c>
      <c r="F7799" t="s">
        <v>11362</v>
      </c>
      <c r="G7799">
        <v>0</v>
      </c>
    </row>
    <row r="7800" spans="1:7">
      <c r="A7800">
        <v>613978659</v>
      </c>
      <c r="B7800" t="s">
        <v>11363</v>
      </c>
      <c r="C7800" t="s">
        <v>15</v>
      </c>
      <c r="D7800">
        <v>58</v>
      </c>
      <c r="E7800">
        <v>7.4182760752054298E+17</v>
      </c>
      <c r="F7800" t="s">
        <v>7945</v>
      </c>
      <c r="G7800">
        <v>0</v>
      </c>
    </row>
    <row r="7801" spans="1:7">
      <c r="A7801">
        <v>1247486570</v>
      </c>
      <c r="B7801" t="s">
        <v>11364</v>
      </c>
      <c r="C7801" t="s">
        <v>15</v>
      </c>
      <c r="D7801">
        <v>799</v>
      </c>
      <c r="E7801">
        <v>7.4182774883487296E+17</v>
      </c>
      <c r="F7801" t="s">
        <v>11365</v>
      </c>
      <c r="G7801">
        <v>0</v>
      </c>
    </row>
    <row r="7802" spans="1:7">
      <c r="A7802">
        <v>1963703395</v>
      </c>
      <c r="B7802" t="s">
        <v>11366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>
      <c r="A7803">
        <v>7.4089747517149197E+17</v>
      </c>
      <c r="B7803" t="s">
        <v>11367</v>
      </c>
      <c r="C7803" t="s">
        <v>15</v>
      </c>
      <c r="D7803">
        <v>42</v>
      </c>
      <c r="E7803">
        <v>7.4182984561792205E+17</v>
      </c>
      <c r="F7803" t="s">
        <v>11368</v>
      </c>
      <c r="G7803">
        <v>0</v>
      </c>
    </row>
    <row r="7804" spans="1:7">
      <c r="A7804">
        <v>1428860653</v>
      </c>
      <c r="B7804" t="s">
        <v>11369</v>
      </c>
      <c r="C7804" t="s">
        <v>15</v>
      </c>
      <c r="D7804">
        <v>190</v>
      </c>
      <c r="E7804">
        <v>7.4183062144660698E+17</v>
      </c>
      <c r="F7804" t="s">
        <v>11370</v>
      </c>
      <c r="G7804">
        <v>0</v>
      </c>
    </row>
    <row r="7805" spans="1:7">
      <c r="C7805" t="s">
        <v>15</v>
      </c>
      <c r="D7805">
        <v>190</v>
      </c>
      <c r="E7805">
        <v>7.4183075704840998E+17</v>
      </c>
      <c r="F7805" t="s">
        <v>11371</v>
      </c>
      <c r="G7805">
        <v>0</v>
      </c>
    </row>
    <row r="7806" spans="1:7">
      <c r="A7806">
        <v>68300562</v>
      </c>
      <c r="B7806" t="s">
        <v>11372</v>
      </c>
      <c r="C7806" t="s">
        <v>33</v>
      </c>
      <c r="D7806">
        <v>521</v>
      </c>
      <c r="E7806">
        <v>7.4183114393119104E+17</v>
      </c>
      <c r="F7806" t="s">
        <v>11373</v>
      </c>
      <c r="G7806">
        <v>0</v>
      </c>
    </row>
    <row r="7807" spans="1:7">
      <c r="C7807" t="s">
        <v>33</v>
      </c>
      <c r="D7807">
        <v>521</v>
      </c>
      <c r="E7807">
        <v>7.4223866597649997E+17</v>
      </c>
      <c r="F7807" t="s">
        <v>11373</v>
      </c>
      <c r="G7807">
        <v>0</v>
      </c>
    </row>
    <row r="7808" spans="1:7">
      <c r="A7808">
        <v>2393913559</v>
      </c>
      <c r="B7808" t="s">
        <v>11374</v>
      </c>
      <c r="C7808" t="s">
        <v>15</v>
      </c>
      <c r="D7808">
        <v>4869</v>
      </c>
      <c r="E7808">
        <v>7.4183224924755597E+17</v>
      </c>
      <c r="F7808" t="s">
        <v>11375</v>
      </c>
      <c r="G7808">
        <v>0</v>
      </c>
    </row>
    <row r="7809" spans="1:7">
      <c r="A7809">
        <v>2678133592</v>
      </c>
      <c r="B7809" t="s">
        <v>11376</v>
      </c>
      <c r="C7809" t="s">
        <v>15</v>
      </c>
      <c r="D7809">
        <v>407</v>
      </c>
      <c r="E7809">
        <v>7.4183266229426995E+17</v>
      </c>
      <c r="F7809" t="s">
        <v>11377</v>
      </c>
      <c r="G7809">
        <v>0</v>
      </c>
    </row>
    <row r="7810" spans="1:7">
      <c r="A7810">
        <v>7.4151373139439603E+17</v>
      </c>
      <c r="B7810" t="s">
        <v>11378</v>
      </c>
      <c r="C7810" t="s">
        <v>15</v>
      </c>
      <c r="D7810">
        <v>154</v>
      </c>
      <c r="E7810">
        <v>7.4183878596562496E+17</v>
      </c>
      <c r="F7810" t="s">
        <v>11379</v>
      </c>
      <c r="G7810">
        <v>0</v>
      </c>
    </row>
    <row r="7811" spans="1:7">
      <c r="A7811">
        <v>527232416</v>
      </c>
      <c r="B7811" t="s">
        <v>11380</v>
      </c>
      <c r="C7811" t="s">
        <v>15</v>
      </c>
      <c r="D7811">
        <v>32</v>
      </c>
      <c r="E7811">
        <v>7.4183966253731405E+17</v>
      </c>
      <c r="F7811" t="s">
        <v>11381</v>
      </c>
      <c r="G7811">
        <v>0</v>
      </c>
    </row>
    <row r="7812" spans="1:7">
      <c r="A7812">
        <v>2847907693</v>
      </c>
      <c r="B7812" t="s">
        <v>11382</v>
      </c>
      <c r="C7812" t="s">
        <v>15</v>
      </c>
      <c r="D7812">
        <v>394</v>
      </c>
      <c r="E7812">
        <v>7.4184239812120998E+17</v>
      </c>
      <c r="F7812" t="s">
        <v>11383</v>
      </c>
      <c r="G7812">
        <v>0</v>
      </c>
    </row>
    <row r="7813" spans="1:7">
      <c r="A7813">
        <v>242532343</v>
      </c>
      <c r="B7813" t="s">
        <v>11384</v>
      </c>
      <c r="C7813" t="s">
        <v>15</v>
      </c>
      <c r="D7813">
        <v>774</v>
      </c>
      <c r="E7813">
        <v>7.41843927909552E+17</v>
      </c>
      <c r="F7813" t="s">
        <v>11385</v>
      </c>
      <c r="G7813">
        <v>0</v>
      </c>
    </row>
    <row r="7814" spans="1:7">
      <c r="A7814">
        <v>888109742</v>
      </c>
      <c r="B7814" t="s">
        <v>11386</v>
      </c>
      <c r="C7814" t="s">
        <v>15</v>
      </c>
      <c r="D7814">
        <v>99</v>
      </c>
      <c r="E7814">
        <v>7.4184420277082906E+17</v>
      </c>
      <c r="F7814" t="s">
        <v>7601</v>
      </c>
      <c r="G7814">
        <v>0</v>
      </c>
    </row>
    <row r="7815" spans="1:7">
      <c r="A7815">
        <v>1609000550</v>
      </c>
      <c r="B7815" t="s">
        <v>11387</v>
      </c>
      <c r="C7815" t="s">
        <v>15</v>
      </c>
      <c r="D7815">
        <v>517</v>
      </c>
      <c r="E7815">
        <v>7.4184780089632397E+17</v>
      </c>
      <c r="F7815" t="s">
        <v>11388</v>
      </c>
      <c r="G7815">
        <v>0</v>
      </c>
    </row>
    <row r="7816" spans="1:7">
      <c r="A7816">
        <v>4042723933</v>
      </c>
      <c r="B7816" t="s">
        <v>11389</v>
      </c>
      <c r="C7816" t="s">
        <v>15</v>
      </c>
      <c r="D7816">
        <v>569</v>
      </c>
      <c r="E7816">
        <v>7.4184934321321203E+17</v>
      </c>
      <c r="F7816" t="s">
        <v>11390</v>
      </c>
      <c r="G7816">
        <v>0</v>
      </c>
    </row>
    <row r="7817" spans="1:7">
      <c r="A7817">
        <v>541074401</v>
      </c>
      <c r="B7817" t="s">
        <v>11391</v>
      </c>
      <c r="C7817" t="s">
        <v>15</v>
      </c>
      <c r="D7817">
        <v>134</v>
      </c>
      <c r="E7817">
        <v>7.4185265265763904E+17</v>
      </c>
      <c r="F7817" t="s">
        <v>11392</v>
      </c>
      <c r="G7817">
        <v>0</v>
      </c>
    </row>
    <row r="7818" spans="1:7">
      <c r="A7818">
        <v>7.2736743053267802E+17</v>
      </c>
      <c r="B7818" t="s">
        <v>11393</v>
      </c>
      <c r="C7818" t="s">
        <v>15</v>
      </c>
      <c r="D7818">
        <v>174</v>
      </c>
      <c r="E7818">
        <v>7.4185397812888E+17</v>
      </c>
      <c r="F7818" t="s">
        <v>11394</v>
      </c>
      <c r="G7818">
        <v>0</v>
      </c>
    </row>
    <row r="7819" spans="1:7">
      <c r="A7819">
        <v>2392361789</v>
      </c>
      <c r="B7819" t="s">
        <v>11395</v>
      </c>
      <c r="C7819" t="s">
        <v>15</v>
      </c>
      <c r="D7819">
        <v>108</v>
      </c>
      <c r="E7819">
        <v>7.4185539541369203E+17</v>
      </c>
      <c r="F7819" t="s">
        <v>11396</v>
      </c>
      <c r="G7819">
        <v>0</v>
      </c>
    </row>
    <row r="7820" spans="1:7">
      <c r="A7820">
        <v>7.1779896782880794E+17</v>
      </c>
      <c r="B7820" t="s">
        <v>11397</v>
      </c>
      <c r="C7820" t="s">
        <v>15</v>
      </c>
      <c r="D7820">
        <v>35</v>
      </c>
      <c r="E7820">
        <v>7.4185796081762701E+17</v>
      </c>
      <c r="F7820" t="s">
        <v>11398</v>
      </c>
      <c r="G7820">
        <v>0</v>
      </c>
    </row>
    <row r="7821" spans="1:7">
      <c r="A7821">
        <v>426997347</v>
      </c>
      <c r="B7821" t="s">
        <v>11399</v>
      </c>
      <c r="C7821" t="s">
        <v>15</v>
      </c>
      <c r="D7821">
        <v>527</v>
      </c>
      <c r="E7821">
        <v>7.4185885809248294E+17</v>
      </c>
      <c r="F7821" t="s">
        <v>11400</v>
      </c>
      <c r="G7821">
        <v>0</v>
      </c>
    </row>
    <row r="7822" spans="1:7">
      <c r="A7822">
        <v>1203325291</v>
      </c>
      <c r="B7822" t="s">
        <v>11401</v>
      </c>
      <c r="C7822" t="s">
        <v>15</v>
      </c>
      <c r="D7822">
        <v>366</v>
      </c>
      <c r="E7822">
        <v>7.4186337610872E+17</v>
      </c>
      <c r="F7822" t="s">
        <v>11402</v>
      </c>
      <c r="G7822">
        <v>0</v>
      </c>
    </row>
    <row r="7823" spans="1:7">
      <c r="A7823">
        <v>2746609849</v>
      </c>
      <c r="B7823" t="s">
        <v>11403</v>
      </c>
      <c r="C7823" t="s">
        <v>15</v>
      </c>
      <c r="D7823">
        <v>2</v>
      </c>
      <c r="E7823">
        <v>7.4186368101378496E+17</v>
      </c>
      <c r="F7823" t="s">
        <v>9459</v>
      </c>
      <c r="G7823">
        <v>0</v>
      </c>
    </row>
    <row r="7824" spans="1:7">
      <c r="A7824">
        <v>2274280196</v>
      </c>
      <c r="B7824" t="s">
        <v>11404</v>
      </c>
      <c r="C7824" t="s">
        <v>15</v>
      </c>
      <c r="D7824">
        <v>220</v>
      </c>
      <c r="E7824">
        <v>7.4186427126961395E+17</v>
      </c>
      <c r="F7824" t="s">
        <v>11405</v>
      </c>
      <c r="G7824">
        <v>0</v>
      </c>
    </row>
    <row r="7825" spans="1:7">
      <c r="A7825">
        <v>177082379</v>
      </c>
      <c r="B7825" t="s">
        <v>11406</v>
      </c>
      <c r="C7825" t="s">
        <v>15</v>
      </c>
      <c r="D7825">
        <v>175</v>
      </c>
      <c r="E7825">
        <v>7.4186715572185101E+17</v>
      </c>
      <c r="F7825" t="s">
        <v>11407</v>
      </c>
      <c r="G7825">
        <v>0</v>
      </c>
    </row>
    <row r="7826" spans="1:7">
      <c r="A7826">
        <v>2418589748</v>
      </c>
      <c r="B7826" t="s">
        <v>11408</v>
      </c>
      <c r="C7826" t="s">
        <v>15</v>
      </c>
      <c r="D7826">
        <v>2168</v>
      </c>
      <c r="E7826">
        <v>7.4187001405613696E+17</v>
      </c>
      <c r="F7826" t="s">
        <v>11409</v>
      </c>
      <c r="G7826">
        <v>0</v>
      </c>
    </row>
    <row r="7827" spans="1:7">
      <c r="A7827">
        <v>2458522218</v>
      </c>
      <c r="B7827" t="s">
        <v>11410</v>
      </c>
      <c r="C7827" t="s">
        <v>15</v>
      </c>
      <c r="D7827">
        <v>519</v>
      </c>
      <c r="E7827">
        <v>7.4187050686587302E+17</v>
      </c>
      <c r="F7827" t="s">
        <v>11411</v>
      </c>
      <c r="G7827">
        <v>0</v>
      </c>
    </row>
    <row r="7828" spans="1:7">
      <c r="A7828">
        <v>3275037097</v>
      </c>
      <c r="B7828" t="s">
        <v>11412</v>
      </c>
      <c r="C7828" t="s">
        <v>15</v>
      </c>
      <c r="D7828">
        <v>1</v>
      </c>
      <c r="E7828">
        <v>7.4187303975154496E+17</v>
      </c>
      <c r="F7828" t="s">
        <v>11413</v>
      </c>
      <c r="G7828">
        <v>0</v>
      </c>
    </row>
    <row r="7829" spans="1:7">
      <c r="A7829">
        <v>3316313833</v>
      </c>
      <c r="B7829" t="s">
        <v>11414</v>
      </c>
      <c r="C7829" t="s">
        <v>15</v>
      </c>
      <c r="D7829">
        <v>273</v>
      </c>
      <c r="E7829">
        <v>7.4187425701409997E+17</v>
      </c>
      <c r="F7829" t="s">
        <v>11415</v>
      </c>
      <c r="G7829">
        <v>0</v>
      </c>
    </row>
    <row r="7830" spans="1:7">
      <c r="A7830">
        <v>4838608756</v>
      </c>
      <c r="B7830" t="s">
        <v>11416</v>
      </c>
      <c r="C7830" t="s">
        <v>15</v>
      </c>
      <c r="D7830">
        <v>230</v>
      </c>
      <c r="E7830">
        <v>7.4187518499127706E+17</v>
      </c>
      <c r="F7830" t="s">
        <v>721</v>
      </c>
      <c r="G7830">
        <v>0</v>
      </c>
    </row>
    <row r="7831" spans="1:7">
      <c r="A7831">
        <v>3278913500</v>
      </c>
      <c r="B7831" t="s">
        <v>11417</v>
      </c>
      <c r="C7831" t="s">
        <v>15</v>
      </c>
      <c r="D7831">
        <v>50</v>
      </c>
      <c r="E7831">
        <v>7.4187625977744602E+17</v>
      </c>
      <c r="F7831" t="s">
        <v>11418</v>
      </c>
      <c r="G7831">
        <v>0</v>
      </c>
    </row>
    <row r="7832" spans="1:7">
      <c r="A7832">
        <v>158348334</v>
      </c>
      <c r="B7832" t="s">
        <v>11419</v>
      </c>
      <c r="C7832" t="s">
        <v>15</v>
      </c>
      <c r="D7832">
        <v>461</v>
      </c>
      <c r="E7832">
        <v>7.4187656302981094E+17</v>
      </c>
      <c r="F7832" t="s">
        <v>7799</v>
      </c>
      <c r="G7832">
        <v>0</v>
      </c>
    </row>
    <row r="7833" spans="1:7">
      <c r="A7833">
        <v>415982569</v>
      </c>
      <c r="B7833" t="s">
        <v>11420</v>
      </c>
      <c r="C7833" t="s">
        <v>15</v>
      </c>
      <c r="D7833">
        <v>672</v>
      </c>
      <c r="E7833">
        <v>7.4187910149402598E+17</v>
      </c>
      <c r="F7833" t="s">
        <v>11421</v>
      </c>
      <c r="G7833">
        <v>0</v>
      </c>
    </row>
    <row r="7834" spans="1:7">
      <c r="A7834">
        <v>370866784</v>
      </c>
      <c r="B7834" t="s">
        <v>11422</v>
      </c>
      <c r="C7834" t="s">
        <v>15</v>
      </c>
      <c r="D7834">
        <v>882</v>
      </c>
      <c r="E7834">
        <v>7.4187970167380403E+17</v>
      </c>
      <c r="F7834" t="s">
        <v>11423</v>
      </c>
      <c r="G7834">
        <v>0</v>
      </c>
    </row>
    <row r="7835" spans="1:7">
      <c r="A7835">
        <v>4261243094</v>
      </c>
      <c r="B7835" t="s">
        <v>11424</v>
      </c>
      <c r="C7835" t="s">
        <v>15</v>
      </c>
      <c r="D7835">
        <v>2075</v>
      </c>
      <c r="E7835">
        <v>7.4188197488158694E+17</v>
      </c>
      <c r="F7835" t="s">
        <v>11425</v>
      </c>
      <c r="G7835">
        <v>0</v>
      </c>
    </row>
    <row r="7836" spans="1:7">
      <c r="A7836">
        <v>2836160978</v>
      </c>
      <c r="B7836" t="s">
        <v>11426</v>
      </c>
      <c r="C7836" t="s">
        <v>15</v>
      </c>
      <c r="D7836">
        <v>430</v>
      </c>
      <c r="E7836">
        <v>7.4188223882913395E+17</v>
      </c>
      <c r="F7836" t="s">
        <v>11427</v>
      </c>
      <c r="G7836">
        <v>0</v>
      </c>
    </row>
    <row r="7837" spans="1:7">
      <c r="A7837">
        <v>27927719</v>
      </c>
      <c r="B7837" t="s">
        <v>11428</v>
      </c>
      <c r="C7837" t="s">
        <v>15</v>
      </c>
      <c r="D7837">
        <v>148</v>
      </c>
      <c r="E7837">
        <v>7.4188244668206298E+17</v>
      </c>
      <c r="F7837" t="s">
        <v>11429</v>
      </c>
      <c r="G7837">
        <v>0</v>
      </c>
    </row>
    <row r="7838" spans="1:7">
      <c r="A7838">
        <v>2372496690</v>
      </c>
      <c r="B7838" t="s">
        <v>11430</v>
      </c>
      <c r="C7838" t="s">
        <v>15</v>
      </c>
      <c r="D7838">
        <v>2450</v>
      </c>
      <c r="E7838">
        <v>7.4188327659218906E+17</v>
      </c>
      <c r="F7838" t="s">
        <v>11431</v>
      </c>
      <c r="G7838">
        <v>0</v>
      </c>
    </row>
    <row r="7839" spans="1:7">
      <c r="C7839" t="s">
        <v>15</v>
      </c>
      <c r="D7839">
        <v>2450</v>
      </c>
      <c r="E7839">
        <v>7.4188378088597504E+17</v>
      </c>
      <c r="F7839" t="s">
        <v>11432</v>
      </c>
      <c r="G7839">
        <v>0</v>
      </c>
    </row>
    <row r="7840" spans="1:7">
      <c r="A7840">
        <v>174483668</v>
      </c>
      <c r="B7840" t="s">
        <v>11433</v>
      </c>
      <c r="C7840" t="s">
        <v>15</v>
      </c>
      <c r="D7840">
        <v>2996</v>
      </c>
      <c r="E7840">
        <v>7.4188429603036403E+17</v>
      </c>
      <c r="F7840" t="s">
        <v>11434</v>
      </c>
      <c r="G7840">
        <v>0</v>
      </c>
    </row>
    <row r="7841" spans="1:7">
      <c r="A7841">
        <v>7.00989840456864E+17</v>
      </c>
      <c r="B7841" t="s">
        <v>11435</v>
      </c>
      <c r="C7841" t="s">
        <v>15</v>
      </c>
      <c r="D7841">
        <v>169</v>
      </c>
      <c r="E7841">
        <v>7.4188832726820902E+17</v>
      </c>
      <c r="F7841" t="s">
        <v>7956</v>
      </c>
      <c r="G7841">
        <v>0</v>
      </c>
    </row>
    <row r="7842" spans="1:7">
      <c r="A7842">
        <v>1513526690</v>
      </c>
      <c r="B7842" t="s">
        <v>11436</v>
      </c>
      <c r="C7842" t="s">
        <v>15</v>
      </c>
      <c r="D7842">
        <v>406</v>
      </c>
      <c r="E7842">
        <v>7.4189136215765005E+17</v>
      </c>
      <c r="F7842" t="s">
        <v>11437</v>
      </c>
      <c r="G7842">
        <v>0</v>
      </c>
    </row>
    <row r="7843" spans="1:7">
      <c r="A7843">
        <v>1732580839</v>
      </c>
      <c r="B7843" t="s">
        <v>11438</v>
      </c>
      <c r="C7843" t="s">
        <v>15</v>
      </c>
      <c r="D7843">
        <v>483</v>
      </c>
      <c r="E7843">
        <v>7.4189202753775206E+17</v>
      </c>
      <c r="F7843" t="s">
        <v>11439</v>
      </c>
      <c r="G7843">
        <v>0</v>
      </c>
    </row>
    <row r="7844" spans="1:7">
      <c r="A7844">
        <v>2607034306</v>
      </c>
      <c r="B7844" t="s">
        <v>11440</v>
      </c>
      <c r="C7844" t="s">
        <v>15</v>
      </c>
      <c r="D7844">
        <v>930</v>
      </c>
      <c r="E7844">
        <v>7.4189459764782694E+17</v>
      </c>
      <c r="F7844" t="s">
        <v>11441</v>
      </c>
      <c r="G7844">
        <v>0</v>
      </c>
    </row>
    <row r="7845" spans="1:7">
      <c r="A7845">
        <v>2456866736</v>
      </c>
      <c r="B7845" t="s">
        <v>11442</v>
      </c>
      <c r="C7845" t="s">
        <v>15</v>
      </c>
      <c r="D7845">
        <v>553</v>
      </c>
      <c r="E7845">
        <v>7.4189502034151398E+17</v>
      </c>
      <c r="F7845" t="s">
        <v>2332</v>
      </c>
      <c r="G7845">
        <v>0</v>
      </c>
    </row>
    <row r="7846" spans="1:7">
      <c r="A7846">
        <v>2841692690</v>
      </c>
      <c r="B7846" t="s">
        <v>11443</v>
      </c>
      <c r="C7846" t="s">
        <v>15</v>
      </c>
      <c r="D7846">
        <v>503</v>
      </c>
      <c r="E7846">
        <v>7.4189544748095898E+17</v>
      </c>
      <c r="F7846" t="s">
        <v>11444</v>
      </c>
      <c r="G7846">
        <v>0</v>
      </c>
    </row>
    <row r="7847" spans="1:7">
      <c r="A7847">
        <v>3387076133</v>
      </c>
      <c r="B7847" t="s">
        <v>11445</v>
      </c>
      <c r="C7847" t="s">
        <v>15</v>
      </c>
      <c r="D7847">
        <v>545</v>
      </c>
      <c r="E7847">
        <v>7.4189546438395904E+17</v>
      </c>
      <c r="F7847" t="s">
        <v>11446</v>
      </c>
      <c r="G7847">
        <v>0</v>
      </c>
    </row>
    <row r="7848" spans="1:7">
      <c r="A7848">
        <v>303083124</v>
      </c>
      <c r="B7848" t="s">
        <v>11447</v>
      </c>
      <c r="C7848" t="s">
        <v>15</v>
      </c>
      <c r="D7848">
        <v>293</v>
      </c>
      <c r="E7848">
        <v>7.4189640033455706E+17</v>
      </c>
      <c r="F7848" t="s">
        <v>11448</v>
      </c>
      <c r="G7848">
        <v>0</v>
      </c>
    </row>
    <row r="7849" spans="1:7">
      <c r="A7849">
        <v>809945232</v>
      </c>
      <c r="B7849" t="s">
        <v>11449</v>
      </c>
      <c r="C7849" t="s">
        <v>15</v>
      </c>
      <c r="D7849">
        <v>2265</v>
      </c>
      <c r="E7849">
        <v>7.41899999819104E+17</v>
      </c>
      <c r="F7849" t="s">
        <v>442</v>
      </c>
      <c r="G7849">
        <v>0</v>
      </c>
    </row>
    <row r="7850" spans="1:7">
      <c r="A7850">
        <v>3038736313</v>
      </c>
      <c r="B7850" t="s">
        <v>11450</v>
      </c>
      <c r="C7850" t="s">
        <v>15</v>
      </c>
      <c r="D7850">
        <v>290</v>
      </c>
      <c r="E7850">
        <v>7.4190045373505894E+17</v>
      </c>
      <c r="F7850" t="s">
        <v>713</v>
      </c>
      <c r="G7850">
        <v>0</v>
      </c>
    </row>
    <row r="7851" spans="1:7">
      <c r="A7851">
        <v>4880389234</v>
      </c>
      <c r="B7851" t="s">
        <v>11451</v>
      </c>
      <c r="C7851" t="s">
        <v>15</v>
      </c>
      <c r="D7851">
        <v>200</v>
      </c>
      <c r="E7851">
        <v>7.4190340431887206E+17</v>
      </c>
      <c r="F7851" t="s">
        <v>7956</v>
      </c>
      <c r="G7851">
        <v>0</v>
      </c>
    </row>
    <row r="7852" spans="1:7">
      <c r="A7852">
        <v>537573163</v>
      </c>
      <c r="B7852" t="s">
        <v>11452</v>
      </c>
      <c r="C7852" t="s">
        <v>15</v>
      </c>
      <c r="D7852">
        <v>706</v>
      </c>
      <c r="E7852">
        <v>7.4190374781141402E+17</v>
      </c>
      <c r="F7852" t="s">
        <v>1856</v>
      </c>
      <c r="G7852">
        <v>0</v>
      </c>
    </row>
    <row r="7853" spans="1:7">
      <c r="A7853">
        <v>4889465403</v>
      </c>
      <c r="B7853" t="s">
        <v>11453</v>
      </c>
      <c r="C7853" t="s">
        <v>15</v>
      </c>
      <c r="D7853">
        <v>217</v>
      </c>
      <c r="E7853">
        <v>7.4190574376337805E+17</v>
      </c>
      <c r="F7853" t="s">
        <v>7956</v>
      </c>
      <c r="G7853">
        <v>0</v>
      </c>
    </row>
    <row r="7854" spans="1:7">
      <c r="A7854">
        <v>3180870522</v>
      </c>
      <c r="B7854" t="s">
        <v>11454</v>
      </c>
      <c r="C7854" t="s">
        <v>15</v>
      </c>
      <c r="D7854">
        <v>553</v>
      </c>
      <c r="E7854">
        <v>7.4190577404612595E+17</v>
      </c>
      <c r="F7854" t="s">
        <v>711</v>
      </c>
      <c r="G7854">
        <v>0</v>
      </c>
    </row>
    <row r="7855" spans="1:7">
      <c r="A7855">
        <v>2851433840</v>
      </c>
      <c r="B7855" t="s">
        <v>11455</v>
      </c>
      <c r="C7855" t="s">
        <v>15</v>
      </c>
      <c r="D7855">
        <v>7</v>
      </c>
      <c r="E7855">
        <v>7.4190594813084096E+17</v>
      </c>
      <c r="F7855" t="s">
        <v>11456</v>
      </c>
      <c r="G7855">
        <v>0</v>
      </c>
    </row>
    <row r="7856" spans="1:7">
      <c r="A7856">
        <v>348924610</v>
      </c>
      <c r="B7856" t="s">
        <v>11457</v>
      </c>
      <c r="C7856" t="s">
        <v>15</v>
      </c>
      <c r="D7856">
        <v>548</v>
      </c>
      <c r="E7856">
        <v>7.4190595464866202E+17</v>
      </c>
      <c r="F7856" t="s">
        <v>11458</v>
      </c>
      <c r="G7856">
        <v>0</v>
      </c>
    </row>
    <row r="7857" spans="1:7">
      <c r="A7857">
        <v>2353904258</v>
      </c>
      <c r="B7857" t="s">
        <v>11459</v>
      </c>
      <c r="C7857" t="s">
        <v>15</v>
      </c>
      <c r="D7857">
        <v>158</v>
      </c>
      <c r="E7857">
        <v>7.4190725022736794E+17</v>
      </c>
      <c r="F7857" t="s">
        <v>11460</v>
      </c>
      <c r="G7857">
        <v>0</v>
      </c>
    </row>
    <row r="7858" spans="1:7">
      <c r="A7858">
        <v>3328129913</v>
      </c>
      <c r="B7858" t="s">
        <v>11461</v>
      </c>
      <c r="C7858" t="s">
        <v>33</v>
      </c>
      <c r="D7858">
        <v>451</v>
      </c>
      <c r="E7858">
        <v>7.4190977033714906E+17</v>
      </c>
      <c r="F7858" t="s">
        <v>11462</v>
      </c>
      <c r="G7858">
        <v>0</v>
      </c>
    </row>
    <row r="7859" spans="1:7">
      <c r="A7859">
        <v>2831719764</v>
      </c>
      <c r="B7859" t="s">
        <v>11463</v>
      </c>
      <c r="C7859" t="s">
        <v>15</v>
      </c>
      <c r="D7859">
        <v>382</v>
      </c>
      <c r="E7859">
        <v>7.4191152910939302E+17</v>
      </c>
      <c r="F7859" t="s">
        <v>721</v>
      </c>
      <c r="G7859">
        <v>0</v>
      </c>
    </row>
    <row r="7860" spans="1:7">
      <c r="A7860">
        <v>3950671400</v>
      </c>
      <c r="B7860" t="s">
        <v>11464</v>
      </c>
      <c r="C7860" t="s">
        <v>15</v>
      </c>
      <c r="D7860">
        <v>516</v>
      </c>
      <c r="E7860">
        <v>7.4191268330212595E+17</v>
      </c>
      <c r="F7860" t="s">
        <v>11465</v>
      </c>
      <c r="G7860">
        <v>0</v>
      </c>
    </row>
    <row r="7861" spans="1:7">
      <c r="C7861" t="s">
        <v>15</v>
      </c>
      <c r="D7861">
        <v>516</v>
      </c>
      <c r="E7861">
        <v>7.4295116550832499E+17</v>
      </c>
      <c r="F7861" t="s">
        <v>713</v>
      </c>
      <c r="G7861">
        <v>0</v>
      </c>
    </row>
    <row r="7862" spans="1:7">
      <c r="A7862">
        <v>2595119341</v>
      </c>
      <c r="B7862" t="s">
        <v>11466</v>
      </c>
      <c r="C7862" t="s">
        <v>15</v>
      </c>
      <c r="D7862">
        <v>859</v>
      </c>
      <c r="E7862">
        <v>7.4191331807646899E+17</v>
      </c>
      <c r="F7862" t="s">
        <v>11467</v>
      </c>
      <c r="G7862">
        <v>0</v>
      </c>
    </row>
    <row r="7863" spans="1:7">
      <c r="A7863">
        <v>4214668600</v>
      </c>
      <c r="B7863" t="s">
        <v>11468</v>
      </c>
      <c r="C7863" t="s">
        <v>15</v>
      </c>
      <c r="D7863">
        <v>13</v>
      </c>
      <c r="E7863">
        <v>7.4191396147445798E+17</v>
      </c>
      <c r="F7863" t="s">
        <v>11469</v>
      </c>
      <c r="G7863">
        <v>0</v>
      </c>
    </row>
    <row r="7864" spans="1:7">
      <c r="A7864">
        <v>4924044636</v>
      </c>
      <c r="B7864" t="s">
        <v>11470</v>
      </c>
      <c r="C7864" t="s">
        <v>15</v>
      </c>
      <c r="D7864">
        <v>158</v>
      </c>
      <c r="E7864">
        <v>7.4192254093992806E+17</v>
      </c>
      <c r="F7864" t="s">
        <v>11471</v>
      </c>
      <c r="G7864">
        <v>0</v>
      </c>
    </row>
    <row r="7865" spans="1:7">
      <c r="A7865">
        <v>33261140</v>
      </c>
      <c r="B7865" t="s">
        <v>11472</v>
      </c>
      <c r="C7865" t="s">
        <v>15</v>
      </c>
      <c r="D7865">
        <v>1667</v>
      </c>
      <c r="E7865">
        <v>7.4192561482370304E+17</v>
      </c>
      <c r="F7865" t="s">
        <v>2387</v>
      </c>
      <c r="G7865">
        <v>0</v>
      </c>
    </row>
    <row r="7866" spans="1:7">
      <c r="A7866">
        <v>329241087</v>
      </c>
      <c r="B7866" t="s">
        <v>11473</v>
      </c>
      <c r="C7866" t="s">
        <v>15</v>
      </c>
      <c r="D7866">
        <v>516</v>
      </c>
      <c r="E7866">
        <v>7.4192800532951002E+17</v>
      </c>
      <c r="F7866" t="s">
        <v>11474</v>
      </c>
      <c r="G7866">
        <v>0</v>
      </c>
    </row>
    <row r="7867" spans="1:7">
      <c r="A7867">
        <v>3219857928</v>
      </c>
      <c r="B7867" t="s">
        <v>11475</v>
      </c>
      <c r="C7867" t="s">
        <v>15</v>
      </c>
      <c r="D7867">
        <v>192</v>
      </c>
      <c r="E7867">
        <v>7.4192806120184602E+17</v>
      </c>
      <c r="F7867" t="s">
        <v>11476</v>
      </c>
      <c r="G7867">
        <v>0</v>
      </c>
    </row>
    <row r="7868" spans="1:7">
      <c r="A7868">
        <v>4839360611</v>
      </c>
      <c r="B7868" t="s">
        <v>11477</v>
      </c>
      <c r="C7868" t="s">
        <v>15</v>
      </c>
      <c r="D7868">
        <v>294</v>
      </c>
      <c r="E7868">
        <v>7.4193681201319104E+17</v>
      </c>
      <c r="F7868" t="s">
        <v>721</v>
      </c>
      <c r="G7868">
        <v>0</v>
      </c>
    </row>
    <row r="7869" spans="1:7">
      <c r="A7869">
        <v>426234324</v>
      </c>
      <c r="B7869" t="s">
        <v>11478</v>
      </c>
      <c r="C7869" t="s">
        <v>15</v>
      </c>
      <c r="D7869">
        <v>1790</v>
      </c>
      <c r="E7869">
        <v>7.4193829291284096E+17</v>
      </c>
      <c r="F7869" t="s">
        <v>400</v>
      </c>
      <c r="G7869">
        <v>0</v>
      </c>
    </row>
    <row r="7870" spans="1:7">
      <c r="A7870">
        <v>2873624917</v>
      </c>
      <c r="B7870" t="s">
        <v>11479</v>
      </c>
      <c r="C7870" t="s">
        <v>15</v>
      </c>
      <c r="D7870">
        <v>273</v>
      </c>
      <c r="E7870">
        <v>7.4196505468633101E+17</v>
      </c>
      <c r="F7870" t="s">
        <v>2310</v>
      </c>
      <c r="G7870">
        <v>0</v>
      </c>
    </row>
    <row r="7871" spans="1:7">
      <c r="A7871">
        <v>4838500635</v>
      </c>
      <c r="B7871" t="s">
        <v>11480</v>
      </c>
      <c r="C7871" t="s">
        <v>15</v>
      </c>
      <c r="D7871">
        <v>120</v>
      </c>
      <c r="E7871">
        <v>7.4196589993503104E+17</v>
      </c>
      <c r="F7871" t="s">
        <v>721</v>
      </c>
      <c r="G7871">
        <v>0</v>
      </c>
    </row>
    <row r="7872" spans="1:7">
      <c r="A7872">
        <v>1571475721</v>
      </c>
      <c r="B7872" t="s">
        <v>11481</v>
      </c>
      <c r="C7872" t="s">
        <v>15</v>
      </c>
      <c r="D7872">
        <v>549</v>
      </c>
      <c r="E7872">
        <v>7.4196622777024499E+17</v>
      </c>
      <c r="F7872" t="s">
        <v>11482</v>
      </c>
      <c r="G7872">
        <v>0</v>
      </c>
    </row>
    <row r="7873" spans="1:7">
      <c r="A7873">
        <v>3425030962</v>
      </c>
      <c r="B7873" t="s">
        <v>11483</v>
      </c>
      <c r="C7873" t="s">
        <v>33</v>
      </c>
      <c r="D7873">
        <v>484</v>
      </c>
      <c r="E7873">
        <v>7.4196703287540506E+17</v>
      </c>
      <c r="F7873" t="s">
        <v>11484</v>
      </c>
      <c r="G7873">
        <v>0</v>
      </c>
    </row>
    <row r="7874" spans="1:7">
      <c r="A7874">
        <v>4884384129</v>
      </c>
      <c r="B7874" t="s">
        <v>11485</v>
      </c>
      <c r="C7874" t="s">
        <v>15</v>
      </c>
      <c r="D7874">
        <v>116</v>
      </c>
      <c r="E7874">
        <v>7.4196842077886899E+17</v>
      </c>
      <c r="F7874" t="s">
        <v>1824</v>
      </c>
      <c r="G7874">
        <v>0</v>
      </c>
    </row>
    <row r="7875" spans="1:7">
      <c r="A7875">
        <v>526363086</v>
      </c>
      <c r="B7875" t="s">
        <v>11486</v>
      </c>
      <c r="C7875" t="s">
        <v>15</v>
      </c>
      <c r="D7875">
        <v>7234</v>
      </c>
      <c r="E7875">
        <v>7.4198875090181696E+17</v>
      </c>
      <c r="F7875" t="s">
        <v>11487</v>
      </c>
      <c r="G7875">
        <v>0</v>
      </c>
    </row>
    <row r="7876" spans="1:7">
      <c r="A7876">
        <v>287012602</v>
      </c>
      <c r="B7876" t="s">
        <v>11488</v>
      </c>
      <c r="C7876" t="s">
        <v>15</v>
      </c>
      <c r="D7876">
        <v>1378</v>
      </c>
      <c r="E7876">
        <v>7.4199516525095296E+17</v>
      </c>
      <c r="F7876" t="s">
        <v>11489</v>
      </c>
      <c r="G7876">
        <v>0</v>
      </c>
    </row>
    <row r="7877" spans="1:7">
      <c r="A7877">
        <v>4884285137</v>
      </c>
      <c r="B7877" t="s">
        <v>11490</v>
      </c>
      <c r="C7877" t="s">
        <v>15</v>
      </c>
      <c r="D7877">
        <v>182</v>
      </c>
      <c r="E7877">
        <v>7.4200815379390899E+17</v>
      </c>
      <c r="F7877" t="s">
        <v>1824</v>
      </c>
      <c r="G7877">
        <v>0</v>
      </c>
    </row>
    <row r="7878" spans="1:7">
      <c r="A7878">
        <v>4895921014</v>
      </c>
      <c r="B7878" t="s">
        <v>11491</v>
      </c>
      <c r="C7878" t="s">
        <v>15</v>
      </c>
      <c r="D7878">
        <v>1</v>
      </c>
      <c r="E7878">
        <v>7.4201429781173504E+17</v>
      </c>
      <c r="F7878" t="s">
        <v>1824</v>
      </c>
      <c r="G7878">
        <v>0</v>
      </c>
    </row>
    <row r="7879" spans="1:7">
      <c r="A7879">
        <v>4087663220</v>
      </c>
      <c r="B7879" t="s">
        <v>11492</v>
      </c>
      <c r="C7879" t="s">
        <v>15</v>
      </c>
      <c r="D7879">
        <v>239</v>
      </c>
      <c r="E7879">
        <v>7.4201561344331405E+17</v>
      </c>
      <c r="F7879" t="s">
        <v>11493</v>
      </c>
      <c r="G7879">
        <v>0</v>
      </c>
    </row>
    <row r="7880" spans="1:7">
      <c r="A7880">
        <v>948737132</v>
      </c>
      <c r="B7880" t="s">
        <v>11494</v>
      </c>
      <c r="C7880" t="s">
        <v>15</v>
      </c>
      <c r="D7880">
        <v>263</v>
      </c>
      <c r="E7880">
        <v>7.4201606911669005E+17</v>
      </c>
      <c r="F7880" t="s">
        <v>11495</v>
      </c>
      <c r="G7880">
        <v>0</v>
      </c>
    </row>
    <row r="7881" spans="1:7">
      <c r="A7881">
        <v>3187181534</v>
      </c>
      <c r="B7881" t="s">
        <v>11496</v>
      </c>
      <c r="C7881" t="s">
        <v>15</v>
      </c>
      <c r="D7881">
        <v>326</v>
      </c>
      <c r="E7881">
        <v>7.4201707394607501E+17</v>
      </c>
      <c r="F7881" t="s">
        <v>11497</v>
      </c>
      <c r="G7881">
        <v>0</v>
      </c>
    </row>
    <row r="7882" spans="1:7">
      <c r="A7882">
        <v>1249361372</v>
      </c>
      <c r="B7882" t="s">
        <v>11498</v>
      </c>
      <c r="C7882" t="s">
        <v>15</v>
      </c>
      <c r="D7882">
        <v>291</v>
      </c>
      <c r="E7882">
        <v>7.4201973991278605E+17</v>
      </c>
      <c r="F7882" t="s">
        <v>392</v>
      </c>
      <c r="G7882">
        <v>0</v>
      </c>
    </row>
    <row r="7883" spans="1:7">
      <c r="A7883">
        <v>470795963</v>
      </c>
      <c r="B7883" t="s">
        <v>11499</v>
      </c>
      <c r="C7883" t="s">
        <v>15</v>
      </c>
      <c r="D7883">
        <v>313</v>
      </c>
      <c r="E7883">
        <v>7.4202240809005094E+17</v>
      </c>
      <c r="F7883" t="s">
        <v>11500</v>
      </c>
      <c r="G7883">
        <v>0</v>
      </c>
    </row>
    <row r="7884" spans="1:7">
      <c r="A7884">
        <v>1905266138</v>
      </c>
      <c r="B7884" t="s">
        <v>11501</v>
      </c>
      <c r="C7884" t="s">
        <v>15</v>
      </c>
      <c r="D7884">
        <v>1030</v>
      </c>
      <c r="E7884">
        <v>7.4202344969094298E+17</v>
      </c>
      <c r="F7884" t="s">
        <v>11502</v>
      </c>
      <c r="G7884">
        <v>0</v>
      </c>
    </row>
    <row r="7885" spans="1:7">
      <c r="A7885">
        <v>131400370</v>
      </c>
      <c r="B7885" t="s">
        <v>11503</v>
      </c>
      <c r="C7885" t="s">
        <v>15</v>
      </c>
      <c r="E7885">
        <v>7.4202359458725901E+17</v>
      </c>
      <c r="F7885" t="s">
        <v>11504</v>
      </c>
      <c r="G7885">
        <v>0</v>
      </c>
    </row>
    <row r="7886" spans="1:7">
      <c r="C7886" t="s">
        <v>15</v>
      </c>
      <c r="E7886">
        <v>7.4202750018053696E+17</v>
      </c>
      <c r="F7886" t="s">
        <v>711</v>
      </c>
      <c r="G7886">
        <v>0</v>
      </c>
    </row>
    <row r="7887" spans="1:7">
      <c r="A7887">
        <v>7.1564198215307302E+17</v>
      </c>
      <c r="B7887" t="s">
        <v>11505</v>
      </c>
      <c r="C7887" t="s">
        <v>15</v>
      </c>
      <c r="D7887">
        <v>21</v>
      </c>
      <c r="E7887">
        <v>7.4202704280438003E+17</v>
      </c>
      <c r="F7887" t="s">
        <v>11506</v>
      </c>
      <c r="G7887">
        <v>0</v>
      </c>
    </row>
    <row r="7888" spans="1:7">
      <c r="A7888">
        <v>1255653691</v>
      </c>
      <c r="B7888" t="s">
        <v>11507</v>
      </c>
      <c r="C7888" t="s">
        <v>15</v>
      </c>
      <c r="D7888">
        <v>1446</v>
      </c>
      <c r="E7888">
        <v>7.4203409439411802E+17</v>
      </c>
      <c r="F7888" t="s">
        <v>11508</v>
      </c>
      <c r="G7888">
        <v>0</v>
      </c>
    </row>
    <row r="7889" spans="1:7">
      <c r="A7889">
        <v>7.3262036960192499E+17</v>
      </c>
      <c r="B7889" t="s">
        <v>11509</v>
      </c>
      <c r="C7889" t="s">
        <v>15</v>
      </c>
      <c r="D7889">
        <v>22</v>
      </c>
      <c r="E7889">
        <v>7.4203780228882803E+17</v>
      </c>
      <c r="F7889" t="s">
        <v>11510</v>
      </c>
      <c r="G7889">
        <v>0</v>
      </c>
    </row>
    <row r="7890" spans="1:7">
      <c r="A7890">
        <v>632616288</v>
      </c>
      <c r="B7890" t="s">
        <v>11511</v>
      </c>
      <c r="C7890" t="s">
        <v>15</v>
      </c>
      <c r="D7890">
        <v>273</v>
      </c>
      <c r="E7890">
        <v>7.4204129048162304E+17</v>
      </c>
      <c r="F7890" t="s">
        <v>11512</v>
      </c>
      <c r="G7890">
        <v>0</v>
      </c>
    </row>
    <row r="7891" spans="1:7">
      <c r="A7891">
        <v>4771225095</v>
      </c>
      <c r="B7891" t="s">
        <v>11513</v>
      </c>
      <c r="C7891" t="s">
        <v>15</v>
      </c>
      <c r="D7891">
        <v>109</v>
      </c>
      <c r="E7891">
        <v>7.4204427852489101E+17</v>
      </c>
      <c r="F7891" t="s">
        <v>11514</v>
      </c>
      <c r="G7891">
        <v>0</v>
      </c>
    </row>
    <row r="7892" spans="1:7">
      <c r="A7892">
        <v>3354103810</v>
      </c>
      <c r="B7892" t="s">
        <v>11515</v>
      </c>
      <c r="C7892" t="s">
        <v>15</v>
      </c>
      <c r="D7892">
        <v>726</v>
      </c>
      <c r="E7892">
        <v>7.4204725541962496E+17</v>
      </c>
      <c r="F7892" t="s">
        <v>1967</v>
      </c>
      <c r="G7892">
        <v>0</v>
      </c>
    </row>
    <row r="7893" spans="1:7">
      <c r="A7893">
        <v>237151842</v>
      </c>
      <c r="B7893" t="s">
        <v>11516</v>
      </c>
      <c r="C7893" t="s">
        <v>15</v>
      </c>
      <c r="D7893">
        <v>420</v>
      </c>
      <c r="E7893">
        <v>7.4204775501151002E+17</v>
      </c>
      <c r="F7893" t="s">
        <v>763</v>
      </c>
      <c r="G7893">
        <v>0</v>
      </c>
    </row>
    <row r="7894" spans="1:7">
      <c r="A7894">
        <v>3439537933</v>
      </c>
      <c r="B7894" t="s">
        <v>11517</v>
      </c>
      <c r="C7894" t="s">
        <v>15</v>
      </c>
      <c r="D7894">
        <v>32</v>
      </c>
      <c r="E7894">
        <v>7.42050029481824E+17</v>
      </c>
      <c r="F7894" t="s">
        <v>11518</v>
      </c>
      <c r="G7894">
        <v>0</v>
      </c>
    </row>
    <row r="7895" spans="1:7">
      <c r="A7895">
        <v>17540086</v>
      </c>
      <c r="B7895" t="s">
        <v>11519</v>
      </c>
      <c r="C7895" t="s">
        <v>15</v>
      </c>
      <c r="D7895">
        <v>198</v>
      </c>
      <c r="E7895">
        <v>7.42050542520672E+17</v>
      </c>
      <c r="F7895" t="s">
        <v>11520</v>
      </c>
      <c r="G7895">
        <v>0</v>
      </c>
    </row>
    <row r="7896" spans="1:7">
      <c r="A7896">
        <v>282387949</v>
      </c>
      <c r="B7896" t="s">
        <v>11521</v>
      </c>
      <c r="C7896" t="s">
        <v>15</v>
      </c>
      <c r="D7896">
        <v>1586</v>
      </c>
      <c r="E7896">
        <v>7.42051306261488E+17</v>
      </c>
      <c r="F7896" t="s">
        <v>11522</v>
      </c>
      <c r="G7896">
        <v>0</v>
      </c>
    </row>
    <row r="7897" spans="1:7">
      <c r="A7897">
        <v>7.1740168834516198E+17</v>
      </c>
      <c r="B7897" t="s">
        <v>11523</v>
      </c>
      <c r="C7897" t="s">
        <v>15</v>
      </c>
      <c r="D7897">
        <v>401</v>
      </c>
      <c r="E7897">
        <v>7.4205149358329894E+17</v>
      </c>
      <c r="F7897" t="s">
        <v>11524</v>
      </c>
      <c r="G7897">
        <v>0</v>
      </c>
    </row>
    <row r="7898" spans="1:7">
      <c r="A7898">
        <v>431942981</v>
      </c>
      <c r="B7898" t="s">
        <v>11525</v>
      </c>
      <c r="C7898" t="s">
        <v>15</v>
      </c>
      <c r="D7898">
        <v>1648</v>
      </c>
      <c r="E7898">
        <v>7.4205627463687398E+17</v>
      </c>
      <c r="F7898" t="s">
        <v>11526</v>
      </c>
      <c r="G7898">
        <v>0</v>
      </c>
    </row>
    <row r="7899" spans="1:7">
      <c r="A7899">
        <v>883409228</v>
      </c>
      <c r="B7899" t="s">
        <v>11527</v>
      </c>
      <c r="C7899" t="s">
        <v>15</v>
      </c>
      <c r="D7899">
        <v>1286</v>
      </c>
      <c r="E7899">
        <v>7.4205772982560397E+17</v>
      </c>
      <c r="F7899" t="s">
        <v>11528</v>
      </c>
      <c r="G7899">
        <v>0</v>
      </c>
    </row>
    <row r="7900" spans="1:7">
      <c r="A7900">
        <v>592334092</v>
      </c>
      <c r="B7900" t="s">
        <v>11529</v>
      </c>
      <c r="C7900" t="s">
        <v>15</v>
      </c>
      <c r="D7900">
        <v>1640</v>
      </c>
      <c r="E7900">
        <v>7.4205868593384704E+17</v>
      </c>
      <c r="F7900" t="s">
        <v>11530</v>
      </c>
      <c r="G7900">
        <v>0</v>
      </c>
    </row>
    <row r="7901" spans="1:7">
      <c r="A7901">
        <v>579000458</v>
      </c>
      <c r="B7901" t="s">
        <v>11531</v>
      </c>
      <c r="C7901" t="s">
        <v>15</v>
      </c>
      <c r="D7901">
        <v>135</v>
      </c>
      <c r="E7901">
        <v>7.4205912116418202E+17</v>
      </c>
      <c r="F7901" t="s">
        <v>11532</v>
      </c>
      <c r="G7901">
        <v>0</v>
      </c>
    </row>
    <row r="7902" spans="1:7">
      <c r="A7902">
        <v>2777164079</v>
      </c>
      <c r="B7902" t="s">
        <v>11533</v>
      </c>
      <c r="C7902" t="s">
        <v>15</v>
      </c>
      <c r="D7902">
        <v>152</v>
      </c>
      <c r="E7902">
        <v>7.4205960849616499E+17</v>
      </c>
      <c r="F7902" t="s">
        <v>11534</v>
      </c>
      <c r="G7902">
        <v>0</v>
      </c>
    </row>
    <row r="7903" spans="1:7">
      <c r="A7903">
        <v>378958443</v>
      </c>
      <c r="B7903" t="s">
        <v>11535</v>
      </c>
      <c r="C7903" t="s">
        <v>15</v>
      </c>
      <c r="D7903">
        <v>3413</v>
      </c>
      <c r="E7903">
        <v>7.4206317469057805E+17</v>
      </c>
      <c r="F7903" t="s">
        <v>400</v>
      </c>
      <c r="G7903">
        <v>0</v>
      </c>
    </row>
    <row r="7904" spans="1:7">
      <c r="A7904">
        <v>185172869</v>
      </c>
      <c r="B7904" t="s">
        <v>11536</v>
      </c>
      <c r="C7904" t="s">
        <v>15</v>
      </c>
      <c r="D7904">
        <v>132</v>
      </c>
      <c r="E7904">
        <v>7.4206704337412506E+17</v>
      </c>
      <c r="F7904" t="s">
        <v>11537</v>
      </c>
      <c r="G7904">
        <v>0</v>
      </c>
    </row>
    <row r="7905" spans="1:7">
      <c r="C7905" t="s">
        <v>15</v>
      </c>
      <c r="D7905">
        <v>132</v>
      </c>
      <c r="E7905">
        <v>7.4245476323787597E+17</v>
      </c>
      <c r="F7905" t="s">
        <v>11538</v>
      </c>
      <c r="G7905">
        <v>0</v>
      </c>
    </row>
    <row r="7906" spans="1:7">
      <c r="A7906">
        <v>312744256</v>
      </c>
      <c r="B7906" t="s">
        <v>11539</v>
      </c>
      <c r="C7906" t="s">
        <v>15</v>
      </c>
      <c r="D7906">
        <v>268</v>
      </c>
      <c r="E7906">
        <v>7.4206903529100902E+17</v>
      </c>
      <c r="F7906" t="s">
        <v>11540</v>
      </c>
      <c r="G7906">
        <v>0</v>
      </c>
    </row>
    <row r="7907" spans="1:7">
      <c r="A7907">
        <v>219746130</v>
      </c>
      <c r="B7907" t="s">
        <v>11541</v>
      </c>
      <c r="C7907" t="s">
        <v>15</v>
      </c>
      <c r="D7907">
        <v>865</v>
      </c>
      <c r="E7907">
        <v>7.4207138007057203E+17</v>
      </c>
      <c r="F7907" t="s">
        <v>8567</v>
      </c>
      <c r="G7907">
        <v>0</v>
      </c>
    </row>
    <row r="7908" spans="1:7">
      <c r="A7908">
        <v>1447387310</v>
      </c>
      <c r="B7908" t="s">
        <v>11542</v>
      </c>
      <c r="C7908" t="s">
        <v>15</v>
      </c>
      <c r="D7908">
        <v>1449</v>
      </c>
      <c r="E7908">
        <v>7.4207313643101005E+17</v>
      </c>
      <c r="F7908" t="s">
        <v>11543</v>
      </c>
      <c r="G7908">
        <v>0</v>
      </c>
    </row>
    <row r="7909" spans="1:7">
      <c r="A7909">
        <v>3404685387</v>
      </c>
      <c r="B7909" t="s">
        <v>11544</v>
      </c>
      <c r="C7909" t="s">
        <v>33</v>
      </c>
      <c r="D7909">
        <v>722</v>
      </c>
      <c r="E7909">
        <v>7.4207518883396403E+17</v>
      </c>
      <c r="F7909" t="s">
        <v>11545</v>
      </c>
      <c r="G7909">
        <v>0</v>
      </c>
    </row>
    <row r="7910" spans="1:7">
      <c r="A7910">
        <v>522456628</v>
      </c>
      <c r="B7910" t="s">
        <v>11546</v>
      </c>
      <c r="C7910" t="s">
        <v>15</v>
      </c>
      <c r="D7910">
        <v>475</v>
      </c>
      <c r="E7910">
        <v>7.4207541904673997E+17</v>
      </c>
      <c r="F7910" t="s">
        <v>11547</v>
      </c>
      <c r="G7910">
        <v>0</v>
      </c>
    </row>
    <row r="7911" spans="1:7">
      <c r="A7911">
        <v>1358021888</v>
      </c>
      <c r="B7911" t="s">
        <v>11548</v>
      </c>
      <c r="C7911" t="s">
        <v>15</v>
      </c>
      <c r="D7911">
        <v>3168</v>
      </c>
      <c r="E7911">
        <v>7.42076239549104E+17</v>
      </c>
      <c r="F7911" t="s">
        <v>11549</v>
      </c>
      <c r="G7911">
        <v>0</v>
      </c>
    </row>
    <row r="7912" spans="1:7">
      <c r="A7912">
        <v>4325221647</v>
      </c>
      <c r="B7912" t="s">
        <v>11550</v>
      </c>
      <c r="C7912" t="s">
        <v>15</v>
      </c>
      <c r="D7912">
        <v>142</v>
      </c>
      <c r="E7912">
        <v>7.4207755719386701E+17</v>
      </c>
      <c r="F7912" t="s">
        <v>11551</v>
      </c>
      <c r="G7912">
        <v>0</v>
      </c>
    </row>
    <row r="7913" spans="1:7">
      <c r="A7913">
        <v>475237949</v>
      </c>
      <c r="B7913" t="s">
        <v>11552</v>
      </c>
      <c r="C7913" t="s">
        <v>15</v>
      </c>
      <c r="D7913">
        <v>4719</v>
      </c>
      <c r="E7913">
        <v>7.4207764788742605E+17</v>
      </c>
      <c r="F7913" t="s">
        <v>11553</v>
      </c>
      <c r="G7913">
        <v>0</v>
      </c>
    </row>
    <row r="7914" spans="1:7">
      <c r="A7914">
        <v>158866006</v>
      </c>
      <c r="B7914" t="s">
        <v>11554</v>
      </c>
      <c r="C7914" t="s">
        <v>15</v>
      </c>
      <c r="D7914">
        <v>989</v>
      </c>
      <c r="E7914">
        <v>7.4207914648699302E+17</v>
      </c>
      <c r="F7914" t="s">
        <v>11555</v>
      </c>
      <c r="G7914">
        <v>0</v>
      </c>
    </row>
    <row r="7915" spans="1:7">
      <c r="A7915">
        <v>107529566</v>
      </c>
      <c r="B7915" t="s">
        <v>11556</v>
      </c>
      <c r="C7915" t="s">
        <v>15</v>
      </c>
      <c r="D7915">
        <v>836</v>
      </c>
      <c r="E7915">
        <v>7.4207998204694106E+17</v>
      </c>
      <c r="F7915" t="s">
        <v>8252</v>
      </c>
      <c r="G7915">
        <v>0</v>
      </c>
    </row>
    <row r="7916" spans="1:7">
      <c r="A7916">
        <v>2152625476</v>
      </c>
      <c r="B7916" t="s">
        <v>11557</v>
      </c>
      <c r="C7916" t="s">
        <v>15</v>
      </c>
      <c r="D7916">
        <v>26</v>
      </c>
      <c r="E7916">
        <v>7.4208053443684403E+17</v>
      </c>
      <c r="F7916" t="s">
        <v>8252</v>
      </c>
      <c r="G7916">
        <v>0</v>
      </c>
    </row>
    <row r="7917" spans="1:7">
      <c r="A7917">
        <v>2160935252</v>
      </c>
      <c r="B7917" t="s">
        <v>11558</v>
      </c>
      <c r="C7917" t="s">
        <v>15</v>
      </c>
      <c r="D7917">
        <v>132</v>
      </c>
      <c r="E7917">
        <v>7.4208092383180006E+17</v>
      </c>
      <c r="F7917" t="s">
        <v>8252</v>
      </c>
      <c r="G7917">
        <v>0</v>
      </c>
    </row>
    <row r="7918" spans="1:7">
      <c r="A7918">
        <v>45218008</v>
      </c>
      <c r="B7918" t="s">
        <v>11559</v>
      </c>
      <c r="C7918" t="s">
        <v>15</v>
      </c>
      <c r="D7918">
        <v>61</v>
      </c>
      <c r="E7918">
        <v>7.4208102559390106E+17</v>
      </c>
      <c r="F7918" t="s">
        <v>8252</v>
      </c>
      <c r="G7918">
        <v>0</v>
      </c>
    </row>
    <row r="7919" spans="1:7">
      <c r="A7919">
        <v>624311009</v>
      </c>
      <c r="B7919" t="s">
        <v>11560</v>
      </c>
      <c r="C7919" t="s">
        <v>15</v>
      </c>
      <c r="D7919">
        <v>8318</v>
      </c>
      <c r="E7919">
        <v>7.4208214715089306E+17</v>
      </c>
      <c r="F7919" t="s">
        <v>11561</v>
      </c>
      <c r="G7919">
        <v>0</v>
      </c>
    </row>
    <row r="7920" spans="1:7">
      <c r="A7920">
        <v>77573998</v>
      </c>
      <c r="B7920" t="s">
        <v>11562</v>
      </c>
      <c r="C7920" t="s">
        <v>15</v>
      </c>
      <c r="D7920">
        <v>592</v>
      </c>
      <c r="E7920">
        <v>7.4208228320978906E+17</v>
      </c>
      <c r="F7920" t="s">
        <v>8252</v>
      </c>
      <c r="G7920">
        <v>0</v>
      </c>
    </row>
    <row r="7921" spans="1:7">
      <c r="A7921">
        <v>3009435194</v>
      </c>
      <c r="B7921" t="s">
        <v>11563</v>
      </c>
      <c r="C7921" t="s">
        <v>15</v>
      </c>
      <c r="D7921">
        <v>162</v>
      </c>
      <c r="E7921">
        <v>7.4208532046470298E+17</v>
      </c>
      <c r="F7921" t="s">
        <v>11564</v>
      </c>
      <c r="G7921">
        <v>0</v>
      </c>
    </row>
    <row r="7922" spans="1:7">
      <c r="A7922">
        <v>35936333</v>
      </c>
      <c r="B7922" t="s">
        <v>11565</v>
      </c>
      <c r="C7922" t="s">
        <v>15</v>
      </c>
      <c r="D7922">
        <v>17</v>
      </c>
      <c r="E7922">
        <v>7.4209595799139098E+17</v>
      </c>
      <c r="F7922" t="s">
        <v>11566</v>
      </c>
      <c r="G7922">
        <v>0</v>
      </c>
    </row>
    <row r="7923" spans="1:7">
      <c r="A7923">
        <v>299336041</v>
      </c>
      <c r="B7923" t="s">
        <v>11567</v>
      </c>
      <c r="C7923" t="s">
        <v>15</v>
      </c>
      <c r="D7923">
        <v>1142</v>
      </c>
      <c r="E7923">
        <v>7.4209691912873997E+17</v>
      </c>
      <c r="F7923" t="s">
        <v>7920</v>
      </c>
      <c r="G7923">
        <v>0</v>
      </c>
    </row>
    <row r="7924" spans="1:7">
      <c r="A7924">
        <v>4188590292</v>
      </c>
      <c r="B7924" t="s">
        <v>11568</v>
      </c>
      <c r="C7924" t="s">
        <v>15</v>
      </c>
      <c r="D7924">
        <v>59</v>
      </c>
      <c r="E7924">
        <v>7.4209281220886502E+17</v>
      </c>
      <c r="F7924" t="s">
        <v>11569</v>
      </c>
      <c r="G7924">
        <v>0</v>
      </c>
    </row>
    <row r="7925" spans="1:7">
      <c r="A7925">
        <v>4723670586</v>
      </c>
      <c r="B7925" t="s">
        <v>11570</v>
      </c>
      <c r="C7925" t="s">
        <v>15</v>
      </c>
      <c r="D7925">
        <v>312</v>
      </c>
      <c r="E7925">
        <v>7.4209971461561101E+17</v>
      </c>
      <c r="F7925" t="s">
        <v>11571</v>
      </c>
      <c r="G7925">
        <v>0</v>
      </c>
    </row>
    <row r="7926" spans="1:7">
      <c r="A7926">
        <v>1689340483</v>
      </c>
      <c r="B7926" t="s">
        <v>11572</v>
      </c>
      <c r="C7926" t="s">
        <v>15</v>
      </c>
      <c r="D7926">
        <v>2035</v>
      </c>
      <c r="E7926">
        <v>7.42104291339424E+17</v>
      </c>
      <c r="F7926" t="s">
        <v>11573</v>
      </c>
      <c r="G7926">
        <v>0</v>
      </c>
    </row>
    <row r="7927" spans="1:7">
      <c r="A7927">
        <v>1202033694</v>
      </c>
      <c r="B7927" t="s">
        <v>11574</v>
      </c>
      <c r="C7927" t="s">
        <v>15</v>
      </c>
      <c r="D7927">
        <v>1121</v>
      </c>
      <c r="E7927">
        <v>7.4210496146758899E+17</v>
      </c>
      <c r="F7927" t="s">
        <v>11575</v>
      </c>
      <c r="G7927">
        <v>0</v>
      </c>
    </row>
    <row r="7928" spans="1:7">
      <c r="A7928">
        <v>235679778</v>
      </c>
      <c r="B7928" t="s">
        <v>11576</v>
      </c>
      <c r="C7928" t="s">
        <v>15</v>
      </c>
      <c r="D7928">
        <v>800</v>
      </c>
      <c r="E7928">
        <v>7.4210588731823296E+17</v>
      </c>
      <c r="F7928" t="s">
        <v>11577</v>
      </c>
      <c r="G7928">
        <v>0</v>
      </c>
    </row>
    <row r="7929" spans="1:7">
      <c r="A7929">
        <v>2456869074</v>
      </c>
      <c r="B7929" t="s">
        <v>11578</v>
      </c>
      <c r="C7929" t="s">
        <v>15</v>
      </c>
      <c r="D7929">
        <v>1293</v>
      </c>
      <c r="E7929">
        <v>7.4210704579773594E+17</v>
      </c>
      <c r="F7929" t="s">
        <v>11579</v>
      </c>
      <c r="G7929">
        <v>0</v>
      </c>
    </row>
    <row r="7930" spans="1:7">
      <c r="A7930">
        <v>47023870</v>
      </c>
      <c r="B7930" t="s">
        <v>11580</v>
      </c>
      <c r="C7930" t="s">
        <v>15</v>
      </c>
      <c r="D7930">
        <v>24219</v>
      </c>
      <c r="E7930">
        <v>7.4210704981992205E+17</v>
      </c>
      <c r="F7930" t="s">
        <v>11581</v>
      </c>
      <c r="G7930">
        <v>0</v>
      </c>
    </row>
    <row r="7931" spans="1:7">
      <c r="C7931" t="s">
        <v>15</v>
      </c>
      <c r="D7931">
        <v>24219</v>
      </c>
      <c r="E7931">
        <v>7.4213133967193306E+17</v>
      </c>
      <c r="F7931" t="s">
        <v>11582</v>
      </c>
      <c r="G7931">
        <v>0</v>
      </c>
    </row>
    <row r="7932" spans="1:7">
      <c r="A7932">
        <v>172186950</v>
      </c>
      <c r="B7932" t="s">
        <v>11583</v>
      </c>
      <c r="C7932" t="s">
        <v>15</v>
      </c>
      <c r="D7932">
        <v>69</v>
      </c>
      <c r="E7932">
        <v>7.4211386447340301E+17</v>
      </c>
      <c r="F7932" t="s">
        <v>11584</v>
      </c>
      <c r="G7932">
        <v>0</v>
      </c>
    </row>
    <row r="7933" spans="1:7">
      <c r="A7933">
        <v>602010490</v>
      </c>
      <c r="B7933" t="s">
        <v>11585</v>
      </c>
      <c r="C7933" t="s">
        <v>15</v>
      </c>
      <c r="D7933">
        <v>160</v>
      </c>
      <c r="E7933">
        <v>7.4211487996071898E+17</v>
      </c>
      <c r="F7933" t="s">
        <v>11586</v>
      </c>
      <c r="G7933">
        <v>0</v>
      </c>
    </row>
    <row r="7934" spans="1:7">
      <c r="A7934">
        <v>411513233</v>
      </c>
      <c r="B7934" t="s">
        <v>11587</v>
      </c>
      <c r="C7934" t="s">
        <v>15</v>
      </c>
      <c r="D7934">
        <v>315</v>
      </c>
      <c r="E7934">
        <v>7.4211706002984602E+17</v>
      </c>
      <c r="F7934" t="s">
        <v>11588</v>
      </c>
      <c r="G7934">
        <v>0</v>
      </c>
    </row>
    <row r="7935" spans="1:7">
      <c r="A7935">
        <v>1312712647</v>
      </c>
      <c r="B7935" t="s">
        <v>11589</v>
      </c>
      <c r="C7935" t="s">
        <v>15</v>
      </c>
      <c r="D7935">
        <v>423</v>
      </c>
      <c r="E7935">
        <v>7.4211987225608602E+17</v>
      </c>
      <c r="F7935" t="s">
        <v>2310</v>
      </c>
      <c r="G7935">
        <v>0</v>
      </c>
    </row>
    <row r="7936" spans="1:7">
      <c r="A7936">
        <v>95135945</v>
      </c>
      <c r="B7936" t="s">
        <v>11590</v>
      </c>
      <c r="C7936" t="s">
        <v>15</v>
      </c>
      <c r="D7936">
        <v>1064</v>
      </c>
      <c r="E7936">
        <v>7.4212216406992499E+17</v>
      </c>
      <c r="F7936" t="s">
        <v>11591</v>
      </c>
      <c r="G7936">
        <v>0</v>
      </c>
    </row>
    <row r="7937" spans="1:7">
      <c r="A7937">
        <v>7.4141698886251699E+17</v>
      </c>
      <c r="B7937" t="s">
        <v>11592</v>
      </c>
      <c r="C7937" t="s">
        <v>15</v>
      </c>
      <c r="D7937">
        <v>45</v>
      </c>
      <c r="E7937">
        <v>7.4212557823766106E+17</v>
      </c>
      <c r="F7937" t="s">
        <v>11593</v>
      </c>
      <c r="G7937">
        <v>0</v>
      </c>
    </row>
    <row r="7938" spans="1:7">
      <c r="A7938">
        <v>1410625304</v>
      </c>
      <c r="B7938" t="s">
        <v>11594</v>
      </c>
      <c r="C7938" t="s">
        <v>15</v>
      </c>
      <c r="D7938">
        <v>347</v>
      </c>
      <c r="E7938">
        <v>7.4212713710098803E+17</v>
      </c>
      <c r="F7938" t="s">
        <v>11595</v>
      </c>
      <c r="G7938">
        <v>0</v>
      </c>
    </row>
    <row r="7939" spans="1:7">
      <c r="A7939">
        <v>2265037470</v>
      </c>
      <c r="B7939" t="s">
        <v>11596</v>
      </c>
      <c r="C7939" t="s">
        <v>15</v>
      </c>
      <c r="D7939">
        <v>692</v>
      </c>
      <c r="E7939">
        <v>7.4212746828742694E+17</v>
      </c>
      <c r="F7939" t="s">
        <v>713</v>
      </c>
      <c r="G7939">
        <v>0</v>
      </c>
    </row>
    <row r="7940" spans="1:7">
      <c r="A7940">
        <v>4894109470</v>
      </c>
      <c r="B7940" t="s">
        <v>11597</v>
      </c>
      <c r="C7940" t="s">
        <v>15</v>
      </c>
      <c r="D7940">
        <v>247</v>
      </c>
      <c r="E7940">
        <v>7.4212917574659699E+17</v>
      </c>
      <c r="F7940" t="s">
        <v>7956</v>
      </c>
      <c r="G7940">
        <v>0</v>
      </c>
    </row>
    <row r="7941" spans="1:7">
      <c r="A7941">
        <v>4640169557</v>
      </c>
      <c r="B7941" t="s">
        <v>11598</v>
      </c>
      <c r="C7941" t="s">
        <v>15</v>
      </c>
      <c r="D7941">
        <v>16</v>
      </c>
      <c r="E7941">
        <v>7.4213063959660506E+17</v>
      </c>
      <c r="F7941" t="s">
        <v>11599</v>
      </c>
      <c r="G7941">
        <v>0</v>
      </c>
    </row>
    <row r="7942" spans="1:7">
      <c r="A7942">
        <v>415927525</v>
      </c>
      <c r="B7942" t="s">
        <v>11600</v>
      </c>
      <c r="C7942" t="s">
        <v>15</v>
      </c>
      <c r="D7942">
        <v>514</v>
      </c>
      <c r="E7942">
        <v>7.4213311142982502E+17</v>
      </c>
      <c r="F7942" t="s">
        <v>11601</v>
      </c>
      <c r="G7942">
        <v>0</v>
      </c>
    </row>
    <row r="7943" spans="1:7">
      <c r="A7943">
        <v>4888352073</v>
      </c>
      <c r="B7943" t="s">
        <v>11602</v>
      </c>
      <c r="C7943" t="s">
        <v>15</v>
      </c>
      <c r="D7943">
        <v>170</v>
      </c>
      <c r="E7943">
        <v>7.4213385260946995E+17</v>
      </c>
      <c r="F7943" t="s">
        <v>7956</v>
      </c>
      <c r="G7943">
        <v>0</v>
      </c>
    </row>
    <row r="7944" spans="1:7">
      <c r="A7944">
        <v>2731933536</v>
      </c>
      <c r="B7944" t="s">
        <v>11603</v>
      </c>
      <c r="C7944" t="s">
        <v>15</v>
      </c>
      <c r="D7944">
        <v>47</v>
      </c>
      <c r="E7944">
        <v>7.4213452336260698E+17</v>
      </c>
      <c r="F7944" t="s">
        <v>11604</v>
      </c>
      <c r="G7944">
        <v>0</v>
      </c>
    </row>
    <row r="7945" spans="1:7">
      <c r="A7945">
        <v>737798953</v>
      </c>
      <c r="B7945" t="s">
        <v>11605</v>
      </c>
      <c r="C7945" t="s">
        <v>15</v>
      </c>
      <c r="D7945">
        <v>424</v>
      </c>
      <c r="E7945">
        <v>7.4213538846714304E+17</v>
      </c>
      <c r="F7945" t="s">
        <v>11606</v>
      </c>
      <c r="G7945">
        <v>0</v>
      </c>
    </row>
    <row r="7946" spans="1:7">
      <c r="A7946">
        <v>7.2979695261166003E+17</v>
      </c>
      <c r="B7946" t="s">
        <v>11607</v>
      </c>
      <c r="C7946" t="s">
        <v>22</v>
      </c>
      <c r="D7946">
        <v>108</v>
      </c>
      <c r="E7946">
        <v>7.4213969004896704E+17</v>
      </c>
      <c r="F7946" t="s">
        <v>11608</v>
      </c>
      <c r="G7946">
        <v>0</v>
      </c>
    </row>
    <row r="7947" spans="1:7">
      <c r="A7947">
        <v>2436280430</v>
      </c>
      <c r="B7947" t="s">
        <v>11609</v>
      </c>
      <c r="C7947" t="s">
        <v>15</v>
      </c>
      <c r="D7947">
        <v>592</v>
      </c>
      <c r="E7947">
        <v>7.4214114621063603E+17</v>
      </c>
      <c r="F7947" t="s">
        <v>11610</v>
      </c>
      <c r="G7947">
        <v>0</v>
      </c>
    </row>
    <row r="7948" spans="1:7">
      <c r="A7948">
        <v>3053153311</v>
      </c>
      <c r="B7948" t="s">
        <v>11611</v>
      </c>
      <c r="C7948" t="s">
        <v>15</v>
      </c>
      <c r="D7948">
        <v>696</v>
      </c>
      <c r="E7948">
        <v>7.4214243818199398E+17</v>
      </c>
      <c r="F7948" t="s">
        <v>11612</v>
      </c>
      <c r="G7948">
        <v>0</v>
      </c>
    </row>
    <row r="7949" spans="1:7">
      <c r="A7949">
        <v>2383154948</v>
      </c>
      <c r="B7949" t="s">
        <v>11613</v>
      </c>
      <c r="C7949" t="s">
        <v>15</v>
      </c>
      <c r="D7949">
        <v>1227</v>
      </c>
      <c r="E7949">
        <v>7.4214245813010803E+17</v>
      </c>
      <c r="F7949" t="s">
        <v>11614</v>
      </c>
      <c r="G7949">
        <v>0</v>
      </c>
    </row>
    <row r="7950" spans="1:7">
      <c r="A7950">
        <v>898676136</v>
      </c>
      <c r="B7950" t="s">
        <v>11615</v>
      </c>
      <c r="C7950" t="s">
        <v>15</v>
      </c>
      <c r="D7950">
        <v>1970</v>
      </c>
      <c r="E7950">
        <v>7.4214723633155699E+17</v>
      </c>
      <c r="F7950" t="s">
        <v>11616</v>
      </c>
      <c r="G7950">
        <v>0</v>
      </c>
    </row>
    <row r="7951" spans="1:7">
      <c r="A7951">
        <v>2165641285</v>
      </c>
      <c r="B7951" t="s">
        <v>11617</v>
      </c>
      <c r="C7951" t="s">
        <v>15</v>
      </c>
      <c r="D7951">
        <v>484</v>
      </c>
      <c r="E7951">
        <v>7.4215101196013594E+17</v>
      </c>
      <c r="F7951" t="s">
        <v>11618</v>
      </c>
      <c r="G7951">
        <v>0</v>
      </c>
    </row>
    <row r="7952" spans="1:7">
      <c r="A7952">
        <v>452848541</v>
      </c>
      <c r="B7952" t="s">
        <v>11619</v>
      </c>
      <c r="C7952" t="s">
        <v>15</v>
      </c>
      <c r="D7952">
        <v>1755</v>
      </c>
      <c r="E7952">
        <v>7.4215232181193894E+17</v>
      </c>
      <c r="F7952" t="s">
        <v>11620</v>
      </c>
      <c r="G7952">
        <v>0</v>
      </c>
    </row>
    <row r="7953" spans="1:7">
      <c r="A7953">
        <v>7.0218672796467597E+17</v>
      </c>
      <c r="B7953" t="s">
        <v>11621</v>
      </c>
      <c r="C7953" t="s">
        <v>15</v>
      </c>
      <c r="D7953">
        <v>1</v>
      </c>
      <c r="E7953">
        <v>7.4215277509454195E+17</v>
      </c>
      <c r="F7953" t="s">
        <v>11622</v>
      </c>
      <c r="G7953">
        <v>0</v>
      </c>
    </row>
    <row r="7954" spans="1:7">
      <c r="C7954" t="s">
        <v>15</v>
      </c>
      <c r="D7954">
        <v>1</v>
      </c>
      <c r="E7954">
        <v>7.4215894235718502E+17</v>
      </c>
      <c r="F7954" t="s">
        <v>11623</v>
      </c>
      <c r="G7954">
        <v>0</v>
      </c>
    </row>
    <row r="7955" spans="1:7">
      <c r="C7955" t="s">
        <v>15</v>
      </c>
      <c r="D7955">
        <v>1</v>
      </c>
      <c r="E7955">
        <v>7.4241488512490304E+17</v>
      </c>
      <c r="F7955" t="s">
        <v>11624</v>
      </c>
      <c r="G7955">
        <v>0</v>
      </c>
    </row>
    <row r="7956" spans="1:7">
      <c r="A7956">
        <v>900205400</v>
      </c>
      <c r="B7956" t="s">
        <v>11625</v>
      </c>
      <c r="C7956" t="s">
        <v>15</v>
      </c>
      <c r="D7956">
        <v>4184</v>
      </c>
      <c r="E7956">
        <v>7.4215374136580902E+17</v>
      </c>
      <c r="F7956" t="s">
        <v>11626</v>
      </c>
      <c r="G7956">
        <v>0</v>
      </c>
    </row>
    <row r="7957" spans="1:7">
      <c r="A7957">
        <v>2928901970</v>
      </c>
      <c r="B7957" t="s">
        <v>11627</v>
      </c>
      <c r="C7957" t="s">
        <v>15</v>
      </c>
      <c r="D7957">
        <v>478</v>
      </c>
      <c r="E7957">
        <v>7.42155331736736E+17</v>
      </c>
      <c r="F7957" t="s">
        <v>11628</v>
      </c>
      <c r="G7957">
        <v>0</v>
      </c>
    </row>
    <row r="7958" spans="1:7">
      <c r="A7958">
        <v>2490293438</v>
      </c>
      <c r="B7958" t="s">
        <v>11629</v>
      </c>
      <c r="C7958" t="s">
        <v>15</v>
      </c>
      <c r="D7958">
        <v>154</v>
      </c>
      <c r="E7958">
        <v>7.4215796937093094E+17</v>
      </c>
      <c r="F7958" t="s">
        <v>11630</v>
      </c>
      <c r="G7958">
        <v>0</v>
      </c>
    </row>
    <row r="7959" spans="1:7">
      <c r="A7959">
        <v>1924316725</v>
      </c>
      <c r="B7959" t="s">
        <v>11631</v>
      </c>
      <c r="C7959" t="s">
        <v>15</v>
      </c>
      <c r="D7959">
        <v>433</v>
      </c>
      <c r="E7959">
        <v>7.4215881581083904E+17</v>
      </c>
      <c r="F7959" t="s">
        <v>11632</v>
      </c>
      <c r="G7959">
        <v>0</v>
      </c>
    </row>
    <row r="7960" spans="1:7">
      <c r="A7960">
        <v>708359713</v>
      </c>
      <c r="B7960" t="s">
        <v>11633</v>
      </c>
      <c r="C7960" t="s">
        <v>15</v>
      </c>
      <c r="D7960">
        <v>8</v>
      </c>
      <c r="E7960">
        <v>7.4216433435743398E+17</v>
      </c>
      <c r="F7960" t="s">
        <v>11634</v>
      </c>
      <c r="G7960">
        <v>0</v>
      </c>
    </row>
    <row r="7961" spans="1:7">
      <c r="A7961">
        <v>7.2448777888969101E+17</v>
      </c>
      <c r="B7961" t="s">
        <v>11635</v>
      </c>
      <c r="C7961" t="s">
        <v>15</v>
      </c>
      <c r="D7961">
        <v>32</v>
      </c>
      <c r="E7961">
        <v>7.4216638946137702E+17</v>
      </c>
      <c r="F7961" t="s">
        <v>11636</v>
      </c>
      <c r="G7961">
        <v>0</v>
      </c>
    </row>
    <row r="7962" spans="1:7">
      <c r="A7962">
        <v>3311148991</v>
      </c>
      <c r="B7962" t="s">
        <v>11637</v>
      </c>
      <c r="C7962" t="s">
        <v>15</v>
      </c>
      <c r="D7962">
        <v>291</v>
      </c>
      <c r="E7962">
        <v>7.4216639967871002E+17</v>
      </c>
      <c r="F7962" t="s">
        <v>11638</v>
      </c>
      <c r="G7962">
        <v>0</v>
      </c>
    </row>
    <row r="7963" spans="1:7">
      <c r="A7963">
        <v>596276676</v>
      </c>
      <c r="B7963" t="s">
        <v>11639</v>
      </c>
      <c r="C7963" t="s">
        <v>15</v>
      </c>
      <c r="D7963">
        <v>1357</v>
      </c>
      <c r="E7963">
        <v>7.4216662175872602E+17</v>
      </c>
      <c r="F7963" t="s">
        <v>11640</v>
      </c>
      <c r="G7963">
        <v>0</v>
      </c>
    </row>
    <row r="7964" spans="1:7">
      <c r="A7964">
        <v>3797514508</v>
      </c>
      <c r="B7964" t="s">
        <v>11641</v>
      </c>
      <c r="C7964" t="s">
        <v>15</v>
      </c>
      <c r="D7964">
        <v>465</v>
      </c>
      <c r="E7964">
        <v>7.42167316838912E+17</v>
      </c>
      <c r="F7964" t="s">
        <v>11642</v>
      </c>
      <c r="G7964">
        <v>0</v>
      </c>
    </row>
    <row r="7965" spans="1:7">
      <c r="A7965">
        <v>7.2181362836669197E+17</v>
      </c>
      <c r="B7965" t="s">
        <v>11643</v>
      </c>
      <c r="C7965" t="s">
        <v>15</v>
      </c>
      <c r="D7965">
        <v>68</v>
      </c>
      <c r="E7965">
        <v>7.4217190785683494E+17</v>
      </c>
      <c r="F7965" t="s">
        <v>11644</v>
      </c>
      <c r="G7965">
        <v>0</v>
      </c>
    </row>
    <row r="7966" spans="1:7">
      <c r="A7966">
        <v>2980845270</v>
      </c>
      <c r="B7966" t="s">
        <v>11645</v>
      </c>
      <c r="C7966" t="s">
        <v>15</v>
      </c>
      <c r="D7966">
        <v>97</v>
      </c>
      <c r="E7966">
        <v>7.4217788308759296E+17</v>
      </c>
      <c r="F7966" t="s">
        <v>11646</v>
      </c>
      <c r="G7966">
        <v>0</v>
      </c>
    </row>
    <row r="7967" spans="1:7">
      <c r="A7967">
        <v>3032894144</v>
      </c>
      <c r="B7967" t="s">
        <v>11647</v>
      </c>
      <c r="C7967" t="s">
        <v>15</v>
      </c>
      <c r="D7967">
        <v>45</v>
      </c>
      <c r="E7967">
        <v>7.4217865884932902E+17</v>
      </c>
      <c r="F7967" t="s">
        <v>2081</v>
      </c>
      <c r="G7967">
        <v>0</v>
      </c>
    </row>
    <row r="7968" spans="1:7">
      <c r="A7968">
        <v>4410237679</v>
      </c>
      <c r="B7968" t="s">
        <v>11648</v>
      </c>
      <c r="C7968" t="s">
        <v>15</v>
      </c>
      <c r="D7968">
        <v>329</v>
      </c>
      <c r="E7968">
        <v>7.4218304021911104E+17</v>
      </c>
      <c r="F7968" t="s">
        <v>11649</v>
      </c>
      <c r="G7968">
        <v>0</v>
      </c>
    </row>
    <row r="7969" spans="1:7">
      <c r="A7969">
        <v>3312907554</v>
      </c>
      <c r="B7969" t="s">
        <v>11650</v>
      </c>
      <c r="C7969" t="s">
        <v>15</v>
      </c>
      <c r="D7969">
        <v>430</v>
      </c>
      <c r="E7969">
        <v>7.4218600971508096E+17</v>
      </c>
      <c r="F7969" t="s">
        <v>11651</v>
      </c>
      <c r="G7969">
        <v>0</v>
      </c>
    </row>
    <row r="7970" spans="1:7">
      <c r="A7970">
        <v>2613754285</v>
      </c>
      <c r="B7970" t="s">
        <v>11652</v>
      </c>
      <c r="C7970" t="s">
        <v>15</v>
      </c>
      <c r="D7970">
        <v>712</v>
      </c>
      <c r="E7970">
        <v>7.4218726202096397E+17</v>
      </c>
      <c r="F7970" t="s">
        <v>711</v>
      </c>
      <c r="G7970">
        <v>0</v>
      </c>
    </row>
    <row r="7971" spans="1:7">
      <c r="C7971" t="s">
        <v>15</v>
      </c>
      <c r="D7971">
        <v>712</v>
      </c>
      <c r="E7971">
        <v>7.4223182137557005E+17</v>
      </c>
      <c r="F7971" t="s">
        <v>11653</v>
      </c>
      <c r="G7971">
        <v>0</v>
      </c>
    </row>
    <row r="7972" spans="1:7">
      <c r="A7972">
        <v>3227692759</v>
      </c>
      <c r="B7972" t="s">
        <v>11654</v>
      </c>
      <c r="C7972" t="s">
        <v>15</v>
      </c>
      <c r="D7972">
        <v>409</v>
      </c>
      <c r="E7972">
        <v>7.4218951179547405E+17</v>
      </c>
      <c r="F7972" t="s">
        <v>11655</v>
      </c>
      <c r="G7972">
        <v>0</v>
      </c>
    </row>
    <row r="7973" spans="1:7">
      <c r="A7973">
        <v>2334388945</v>
      </c>
      <c r="B7973" t="s">
        <v>11656</v>
      </c>
      <c r="C7973" t="s">
        <v>15</v>
      </c>
      <c r="D7973">
        <v>100</v>
      </c>
      <c r="E7973">
        <v>7.4218954404128397E+17</v>
      </c>
      <c r="F7973" t="s">
        <v>7945</v>
      </c>
      <c r="G7973">
        <v>0</v>
      </c>
    </row>
    <row r="7974" spans="1:7">
      <c r="A7974">
        <v>3693869893</v>
      </c>
      <c r="B7974" t="s">
        <v>11657</v>
      </c>
      <c r="C7974" t="s">
        <v>15</v>
      </c>
      <c r="D7974">
        <v>958</v>
      </c>
      <c r="E7974">
        <v>7.4218993451408205E+17</v>
      </c>
      <c r="F7974" t="s">
        <v>11658</v>
      </c>
      <c r="G7974">
        <v>0</v>
      </c>
    </row>
    <row r="7975" spans="1:7">
      <c r="A7975">
        <v>8251472</v>
      </c>
      <c r="B7975" t="s">
        <v>11659</v>
      </c>
      <c r="C7975" t="s">
        <v>15</v>
      </c>
      <c r="D7975">
        <v>1756</v>
      </c>
      <c r="E7975">
        <v>7.4219044743966694E+17</v>
      </c>
      <c r="F7975" t="s">
        <v>11660</v>
      </c>
      <c r="G7975">
        <v>0</v>
      </c>
    </row>
    <row r="7976" spans="1:7">
      <c r="A7976">
        <v>7.2270288456817498E+17</v>
      </c>
      <c r="B7976" t="s">
        <v>11661</v>
      </c>
      <c r="C7976" t="s">
        <v>15</v>
      </c>
      <c r="D7976">
        <v>300</v>
      </c>
      <c r="E7976">
        <v>7.4219083412514803E+17</v>
      </c>
      <c r="F7976" t="s">
        <v>11662</v>
      </c>
      <c r="G7976">
        <v>0</v>
      </c>
    </row>
    <row r="7977" spans="1:7">
      <c r="A7977">
        <v>2915857136</v>
      </c>
      <c r="B7977" t="s">
        <v>11663</v>
      </c>
      <c r="C7977" t="s">
        <v>15</v>
      </c>
      <c r="D7977">
        <v>109</v>
      </c>
      <c r="E7977">
        <v>7.4219136576155597E+17</v>
      </c>
      <c r="F7977" t="s">
        <v>11664</v>
      </c>
      <c r="G7977">
        <v>0</v>
      </c>
    </row>
    <row r="7978" spans="1:7">
      <c r="A7978">
        <v>432325620</v>
      </c>
      <c r="B7978" t="s">
        <v>11665</v>
      </c>
      <c r="C7978" t="s">
        <v>15</v>
      </c>
      <c r="D7978">
        <v>8695</v>
      </c>
      <c r="E7978">
        <v>7.4219273573450099E+17</v>
      </c>
      <c r="F7978" t="s">
        <v>11666</v>
      </c>
      <c r="G7978">
        <v>0</v>
      </c>
    </row>
    <row r="7979" spans="1:7">
      <c r="A7979">
        <v>1309582657</v>
      </c>
      <c r="B7979" t="s">
        <v>11667</v>
      </c>
      <c r="C7979" t="s">
        <v>15</v>
      </c>
      <c r="D7979">
        <v>381</v>
      </c>
      <c r="E7979">
        <v>7.4219412281600397E+17</v>
      </c>
      <c r="F7979" t="s">
        <v>11668</v>
      </c>
      <c r="G7979">
        <v>0</v>
      </c>
    </row>
    <row r="7980" spans="1:7">
      <c r="A7980">
        <v>877703526</v>
      </c>
      <c r="B7980" t="s">
        <v>11669</v>
      </c>
      <c r="C7980" t="s">
        <v>15</v>
      </c>
      <c r="D7980">
        <v>268</v>
      </c>
      <c r="E7980">
        <v>7.4219519188972301E+17</v>
      </c>
      <c r="F7980" t="s">
        <v>11670</v>
      </c>
      <c r="G7980">
        <v>0</v>
      </c>
    </row>
    <row r="7981" spans="1:7">
      <c r="A7981">
        <v>2422996328</v>
      </c>
      <c r="B7981" t="s">
        <v>11671</v>
      </c>
      <c r="C7981" t="s">
        <v>15</v>
      </c>
      <c r="D7981">
        <v>660</v>
      </c>
      <c r="E7981">
        <v>7.4219847633156902E+17</v>
      </c>
      <c r="F7981" t="s">
        <v>1863</v>
      </c>
      <c r="G7981">
        <v>0</v>
      </c>
    </row>
    <row r="7982" spans="1:7">
      <c r="A7982">
        <v>229180242</v>
      </c>
      <c r="B7982" t="s">
        <v>11672</v>
      </c>
      <c r="C7982" t="s">
        <v>15</v>
      </c>
      <c r="D7982">
        <v>394</v>
      </c>
      <c r="E7982">
        <v>7.4219862180263501E+17</v>
      </c>
      <c r="F7982" t="s">
        <v>11673</v>
      </c>
      <c r="G7982">
        <v>0</v>
      </c>
    </row>
    <row r="7983" spans="1:7">
      <c r="A7983">
        <v>69489303</v>
      </c>
      <c r="B7983" t="s">
        <v>11674</v>
      </c>
      <c r="C7983" t="s">
        <v>15</v>
      </c>
      <c r="D7983">
        <v>1385</v>
      </c>
      <c r="E7983">
        <v>7.4219863962422502E+17</v>
      </c>
      <c r="F7983" t="s">
        <v>11675</v>
      </c>
      <c r="G7983">
        <v>0</v>
      </c>
    </row>
    <row r="7984" spans="1:7">
      <c r="A7984">
        <v>258588925</v>
      </c>
      <c r="B7984" t="s">
        <v>11676</v>
      </c>
      <c r="C7984" t="s">
        <v>15</v>
      </c>
      <c r="D7984">
        <v>215</v>
      </c>
      <c r="E7984">
        <v>7.4220217024675802E+17</v>
      </c>
      <c r="F7984" t="s">
        <v>11677</v>
      </c>
      <c r="G7984">
        <v>0</v>
      </c>
    </row>
    <row r="7985" spans="1:7">
      <c r="A7985">
        <v>1873275085</v>
      </c>
      <c r="B7985" t="s">
        <v>11678</v>
      </c>
      <c r="C7985" t="s">
        <v>15</v>
      </c>
      <c r="D7985">
        <v>986</v>
      </c>
      <c r="E7985">
        <v>7.4220755296485402E+17</v>
      </c>
      <c r="F7985" t="s">
        <v>11679</v>
      </c>
      <c r="G7985">
        <v>0</v>
      </c>
    </row>
    <row r="7986" spans="1:7">
      <c r="A7986">
        <v>4842027433</v>
      </c>
      <c r="B7986" t="s">
        <v>11680</v>
      </c>
      <c r="C7986" t="s">
        <v>15</v>
      </c>
      <c r="D7986">
        <v>162</v>
      </c>
      <c r="E7986">
        <v>7.4220781219800704E+17</v>
      </c>
      <c r="F7986" t="s">
        <v>1856</v>
      </c>
      <c r="G7986">
        <v>0</v>
      </c>
    </row>
    <row r="7987" spans="1:7">
      <c r="A7987">
        <v>472649800</v>
      </c>
      <c r="B7987" t="s">
        <v>11681</v>
      </c>
      <c r="C7987" t="s">
        <v>15</v>
      </c>
      <c r="D7987">
        <v>175</v>
      </c>
      <c r="E7987">
        <v>7.4220832156682202E+17</v>
      </c>
      <c r="F7987" t="s">
        <v>11682</v>
      </c>
      <c r="G7987">
        <v>0</v>
      </c>
    </row>
    <row r="7988" spans="1:7">
      <c r="A7988">
        <v>7.2124006694995098E+17</v>
      </c>
      <c r="B7988" t="s">
        <v>11683</v>
      </c>
      <c r="C7988" t="s">
        <v>33</v>
      </c>
      <c r="D7988">
        <v>28</v>
      </c>
      <c r="E7988">
        <v>7.4220878578404595E+17</v>
      </c>
      <c r="F7988" t="s">
        <v>11684</v>
      </c>
      <c r="G7988">
        <v>0</v>
      </c>
    </row>
    <row r="7989" spans="1:7">
      <c r="C7989" t="s">
        <v>33</v>
      </c>
      <c r="D7989">
        <v>28</v>
      </c>
      <c r="E7989">
        <v>7.4260218611528499E+17</v>
      </c>
      <c r="F7989" t="s">
        <v>11685</v>
      </c>
      <c r="G7989">
        <v>0</v>
      </c>
    </row>
    <row r="7990" spans="1:7">
      <c r="A7990">
        <v>739169652</v>
      </c>
      <c r="B7990" t="s">
        <v>11686</v>
      </c>
      <c r="C7990" t="s">
        <v>15</v>
      </c>
      <c r="D7990">
        <v>371</v>
      </c>
      <c r="E7990">
        <v>7.4220905852718298E+17</v>
      </c>
      <c r="F7990" t="s">
        <v>11687</v>
      </c>
      <c r="G7990">
        <v>0</v>
      </c>
    </row>
    <row r="7991" spans="1:7">
      <c r="A7991">
        <v>240907641</v>
      </c>
      <c r="B7991" t="s">
        <v>11688</v>
      </c>
      <c r="C7991" t="s">
        <v>15</v>
      </c>
      <c r="D7991">
        <v>1926</v>
      </c>
      <c r="E7991">
        <v>7.4220985883797901E+17</v>
      </c>
      <c r="F7991" t="s">
        <v>11689</v>
      </c>
      <c r="G7991">
        <v>0</v>
      </c>
    </row>
    <row r="7992" spans="1:7">
      <c r="A7992">
        <v>356024887</v>
      </c>
      <c r="B7992" t="s">
        <v>11690</v>
      </c>
      <c r="C7992" t="s">
        <v>15</v>
      </c>
      <c r="D7992">
        <v>1103</v>
      </c>
      <c r="E7992">
        <v>7.4221003439896205E+17</v>
      </c>
      <c r="F7992" t="s">
        <v>11691</v>
      </c>
      <c r="G7992">
        <v>0</v>
      </c>
    </row>
    <row r="7993" spans="1:7">
      <c r="A7993">
        <v>1161427381</v>
      </c>
      <c r="B7993" t="s">
        <v>11692</v>
      </c>
      <c r="C7993" t="s">
        <v>15</v>
      </c>
      <c r="D7993">
        <v>265</v>
      </c>
      <c r="E7993">
        <v>7.4221015590794394E+17</v>
      </c>
      <c r="F7993" t="s">
        <v>11693</v>
      </c>
      <c r="G7993">
        <v>0</v>
      </c>
    </row>
    <row r="7994" spans="1:7">
      <c r="A7994">
        <v>379576731</v>
      </c>
      <c r="B7994" t="s">
        <v>11694</v>
      </c>
      <c r="C7994" t="s">
        <v>15</v>
      </c>
      <c r="D7994">
        <v>4473</v>
      </c>
      <c r="E7994">
        <v>7.4221190971005299E+17</v>
      </c>
      <c r="F7994" t="s">
        <v>772</v>
      </c>
      <c r="G7994">
        <v>0</v>
      </c>
    </row>
    <row r="7995" spans="1:7">
      <c r="A7995">
        <v>2558159172</v>
      </c>
      <c r="B7995" t="s">
        <v>11695</v>
      </c>
      <c r="C7995" t="s">
        <v>15</v>
      </c>
      <c r="D7995">
        <v>2203</v>
      </c>
      <c r="E7995">
        <v>7.4221379880356198E+17</v>
      </c>
      <c r="F7995" t="s">
        <v>11696</v>
      </c>
      <c r="G7995">
        <v>0</v>
      </c>
    </row>
    <row r="7996" spans="1:7">
      <c r="A7996">
        <v>430401857</v>
      </c>
      <c r="B7996" t="s">
        <v>11697</v>
      </c>
      <c r="C7996" t="s">
        <v>15</v>
      </c>
      <c r="D7996">
        <v>423</v>
      </c>
      <c r="E7996">
        <v>7.4221550941284403E+17</v>
      </c>
      <c r="F7996" t="s">
        <v>11698</v>
      </c>
      <c r="G7996">
        <v>0</v>
      </c>
    </row>
    <row r="7997" spans="1:7">
      <c r="A7997">
        <v>4700295108</v>
      </c>
      <c r="B7997" t="s">
        <v>11699</v>
      </c>
      <c r="C7997" t="s">
        <v>15</v>
      </c>
      <c r="D7997">
        <v>241</v>
      </c>
      <c r="E7997">
        <v>7.4221691037319194E+17</v>
      </c>
      <c r="F7997" t="s">
        <v>11700</v>
      </c>
      <c r="G7997">
        <v>0</v>
      </c>
    </row>
    <row r="7998" spans="1:7">
      <c r="A7998">
        <v>3138221304</v>
      </c>
      <c r="B7998" t="s">
        <v>11701</v>
      </c>
      <c r="C7998" t="s">
        <v>15</v>
      </c>
      <c r="D7998">
        <v>1271</v>
      </c>
      <c r="E7998">
        <v>7.4221729698735706E+17</v>
      </c>
      <c r="F7998" t="s">
        <v>11702</v>
      </c>
      <c r="G7998">
        <v>0</v>
      </c>
    </row>
    <row r="7999" spans="1:7">
      <c r="A7999">
        <v>3224596325</v>
      </c>
      <c r="B7999" t="s">
        <v>11703</v>
      </c>
      <c r="C7999" t="s">
        <v>15</v>
      </c>
      <c r="D7999">
        <v>464</v>
      </c>
      <c r="E7999">
        <v>7.4221747319019904E+17</v>
      </c>
      <c r="F7999" t="s">
        <v>11704</v>
      </c>
      <c r="G7999">
        <v>0</v>
      </c>
    </row>
    <row r="8000" spans="1:7">
      <c r="A8000">
        <v>857244565</v>
      </c>
      <c r="B8000" t="s">
        <v>11705</v>
      </c>
      <c r="C8000" t="s">
        <v>15</v>
      </c>
      <c r="D8000">
        <v>276</v>
      </c>
      <c r="E8000">
        <v>7.4221769779515802E+17</v>
      </c>
      <c r="F8000" t="s">
        <v>11706</v>
      </c>
      <c r="G8000">
        <v>0</v>
      </c>
    </row>
    <row r="8001" spans="1:7">
      <c r="A8001">
        <v>2455341666</v>
      </c>
      <c r="B8001" t="s">
        <v>11707</v>
      </c>
      <c r="C8001" t="s">
        <v>15</v>
      </c>
      <c r="D8001">
        <v>1247</v>
      </c>
      <c r="E8001">
        <v>7.4221983317389299E+17</v>
      </c>
      <c r="F8001" t="s">
        <v>400</v>
      </c>
      <c r="G8001">
        <v>0</v>
      </c>
    </row>
    <row r="8002" spans="1:7">
      <c r="A8002">
        <v>2214850116</v>
      </c>
      <c r="B8002" t="s">
        <v>11708</v>
      </c>
      <c r="C8002" t="s">
        <v>15</v>
      </c>
      <c r="D8002">
        <v>1593</v>
      </c>
      <c r="E8002">
        <v>7.42220917770576E+17</v>
      </c>
      <c r="F8002" t="s">
        <v>10772</v>
      </c>
      <c r="G8002">
        <v>0</v>
      </c>
    </row>
    <row r="8003" spans="1:7">
      <c r="A8003">
        <v>2237020855</v>
      </c>
      <c r="B8003" t="s">
        <v>11709</v>
      </c>
      <c r="C8003" t="s">
        <v>15</v>
      </c>
      <c r="D8003">
        <v>655</v>
      </c>
      <c r="E8003">
        <v>7.4222407660578803E+17</v>
      </c>
      <c r="F8003" t="s">
        <v>400</v>
      </c>
      <c r="G8003">
        <v>0</v>
      </c>
    </row>
    <row r="8004" spans="1:7">
      <c r="A8004">
        <v>3183452065</v>
      </c>
      <c r="B8004" t="s">
        <v>11710</v>
      </c>
      <c r="C8004" t="s">
        <v>15</v>
      </c>
      <c r="D8004">
        <v>200</v>
      </c>
      <c r="E8004">
        <v>7.4222447208251802E+17</v>
      </c>
      <c r="F8004" t="s">
        <v>8308</v>
      </c>
      <c r="G8004">
        <v>0</v>
      </c>
    </row>
    <row r="8005" spans="1:7">
      <c r="A8005">
        <v>1602374282</v>
      </c>
      <c r="B8005" t="s">
        <v>11711</v>
      </c>
      <c r="C8005" t="s">
        <v>15</v>
      </c>
      <c r="D8005">
        <v>1539</v>
      </c>
      <c r="E8005">
        <v>7.4223036641341402E+17</v>
      </c>
      <c r="F8005" t="s">
        <v>11712</v>
      </c>
      <c r="G8005">
        <v>0</v>
      </c>
    </row>
    <row r="8006" spans="1:7">
      <c r="A8006">
        <v>1934405281</v>
      </c>
      <c r="B8006" t="s">
        <v>11713</v>
      </c>
      <c r="C8006" t="s">
        <v>15</v>
      </c>
      <c r="D8006">
        <v>781</v>
      </c>
      <c r="E8006">
        <v>7.4223117169880704E+17</v>
      </c>
      <c r="F8006" t="s">
        <v>1856</v>
      </c>
      <c r="G8006">
        <v>0</v>
      </c>
    </row>
    <row r="8007" spans="1:7">
      <c r="A8007">
        <v>1260930511</v>
      </c>
      <c r="B8007" t="s">
        <v>11714</v>
      </c>
      <c r="C8007" t="s">
        <v>15</v>
      </c>
      <c r="D8007">
        <v>215</v>
      </c>
      <c r="E8007">
        <v>7.4223147077365798E+17</v>
      </c>
      <c r="F8007" t="s">
        <v>11715</v>
      </c>
      <c r="G8007">
        <v>0</v>
      </c>
    </row>
    <row r="8008" spans="1:7">
      <c r="A8008">
        <v>2802505302</v>
      </c>
      <c r="B8008" t="s">
        <v>11716</v>
      </c>
      <c r="C8008" t="s">
        <v>33</v>
      </c>
      <c r="D8008">
        <v>1115</v>
      </c>
      <c r="E8008">
        <v>7.4223153098303501E+17</v>
      </c>
      <c r="F8008" t="s">
        <v>11717</v>
      </c>
      <c r="G8008">
        <v>0</v>
      </c>
    </row>
    <row r="8009" spans="1:7">
      <c r="A8009">
        <v>472588972</v>
      </c>
      <c r="B8009" t="s">
        <v>11718</v>
      </c>
      <c r="C8009" t="s">
        <v>109</v>
      </c>
      <c r="D8009">
        <v>2472</v>
      </c>
      <c r="E8009">
        <v>7.4223656215557299E+17</v>
      </c>
      <c r="F8009" t="s">
        <v>2146</v>
      </c>
      <c r="G8009">
        <v>0</v>
      </c>
    </row>
    <row r="8010" spans="1:7">
      <c r="A8010">
        <v>516198273</v>
      </c>
      <c r="B8010" t="s">
        <v>11719</v>
      </c>
      <c r="C8010" t="s">
        <v>15</v>
      </c>
      <c r="D8010">
        <v>314</v>
      </c>
      <c r="E8010">
        <v>7.4224139030261798E+17</v>
      </c>
      <c r="F8010" t="s">
        <v>11720</v>
      </c>
      <c r="G8010">
        <v>0</v>
      </c>
    </row>
    <row r="8011" spans="1:7">
      <c r="A8011">
        <v>58617980</v>
      </c>
      <c r="B8011" t="s">
        <v>11721</v>
      </c>
      <c r="C8011" t="s">
        <v>15</v>
      </c>
      <c r="D8011">
        <v>186</v>
      </c>
      <c r="E8011">
        <v>7.4224235599921203E+17</v>
      </c>
      <c r="F8011" t="s">
        <v>11722</v>
      </c>
      <c r="G8011">
        <v>0</v>
      </c>
    </row>
    <row r="8012" spans="1:7">
      <c r="A8012">
        <v>3443050940</v>
      </c>
      <c r="B8012" t="s">
        <v>11723</v>
      </c>
      <c r="C8012" t="s">
        <v>22</v>
      </c>
      <c r="D8012">
        <v>3046</v>
      </c>
      <c r="E8012">
        <v>7.4224436426978496E+17</v>
      </c>
      <c r="F8012" t="s">
        <v>11724</v>
      </c>
      <c r="G8012">
        <v>0</v>
      </c>
    </row>
    <row r="8013" spans="1:7">
      <c r="A8013">
        <v>4886203654</v>
      </c>
      <c r="B8013" t="s">
        <v>11725</v>
      </c>
      <c r="C8013" t="s">
        <v>15</v>
      </c>
      <c r="D8013">
        <v>171</v>
      </c>
      <c r="E8013">
        <v>7.4225401527930099E+17</v>
      </c>
      <c r="F8013" t="s">
        <v>1824</v>
      </c>
      <c r="G8013">
        <v>0</v>
      </c>
    </row>
    <row r="8014" spans="1:7">
      <c r="A8014">
        <v>356745598</v>
      </c>
      <c r="B8014" t="s">
        <v>11726</v>
      </c>
      <c r="C8014" t="s">
        <v>15</v>
      </c>
      <c r="D8014">
        <v>3536</v>
      </c>
      <c r="E8014">
        <v>7.4225520319863194E+17</v>
      </c>
      <c r="F8014" t="s">
        <v>11727</v>
      </c>
      <c r="G8014">
        <v>0</v>
      </c>
    </row>
    <row r="8015" spans="1:7">
      <c r="A8015">
        <v>2421619686</v>
      </c>
      <c r="B8015" t="s">
        <v>11728</v>
      </c>
      <c r="C8015" t="s">
        <v>15</v>
      </c>
      <c r="D8015">
        <v>400</v>
      </c>
      <c r="E8015">
        <v>7.4226577683333094E+17</v>
      </c>
      <c r="F8015" t="s">
        <v>11729</v>
      </c>
      <c r="G8015">
        <v>0</v>
      </c>
    </row>
    <row r="8016" spans="1:7">
      <c r="A8016">
        <v>489124266</v>
      </c>
      <c r="B8016" t="s">
        <v>11730</v>
      </c>
      <c r="C8016" t="s">
        <v>15</v>
      </c>
      <c r="D8016">
        <v>228</v>
      </c>
      <c r="E8016">
        <v>7.42270288033776E+17</v>
      </c>
      <c r="F8016" t="s">
        <v>11731</v>
      </c>
      <c r="G8016">
        <v>0</v>
      </c>
    </row>
    <row r="8017" spans="1:7">
      <c r="A8017">
        <v>3114142465</v>
      </c>
      <c r="B8017" t="s">
        <v>11732</v>
      </c>
      <c r="C8017" t="s">
        <v>15</v>
      </c>
      <c r="D8017">
        <v>31</v>
      </c>
      <c r="E8017">
        <v>7.4227082374285696E+17</v>
      </c>
      <c r="F8017" t="s">
        <v>11733</v>
      </c>
      <c r="G8017">
        <v>0</v>
      </c>
    </row>
    <row r="8018" spans="1:7">
      <c r="A8018">
        <v>2249411606</v>
      </c>
      <c r="B8018" t="s">
        <v>11734</v>
      </c>
      <c r="C8018" t="s">
        <v>15</v>
      </c>
      <c r="D8018">
        <v>289</v>
      </c>
      <c r="E8018">
        <v>7.42271583268528E+17</v>
      </c>
      <c r="F8018" t="s">
        <v>10071</v>
      </c>
      <c r="G8018">
        <v>0</v>
      </c>
    </row>
    <row r="8019" spans="1:7">
      <c r="A8019">
        <v>1217443232</v>
      </c>
      <c r="B8019" t="s">
        <v>11735</v>
      </c>
      <c r="C8019" t="s">
        <v>15</v>
      </c>
      <c r="D8019">
        <v>162</v>
      </c>
      <c r="E8019">
        <v>7.42272107749376E+17</v>
      </c>
      <c r="F8019" t="s">
        <v>11736</v>
      </c>
      <c r="G8019">
        <v>0</v>
      </c>
    </row>
    <row r="8020" spans="1:7">
      <c r="A8020">
        <v>96409347</v>
      </c>
      <c r="B8020" t="s">
        <v>11737</v>
      </c>
      <c r="C8020" t="s">
        <v>15</v>
      </c>
      <c r="D8020">
        <v>229</v>
      </c>
      <c r="E8020">
        <v>7.4227363833055603E+17</v>
      </c>
      <c r="F8020" t="s">
        <v>11738</v>
      </c>
      <c r="G8020">
        <v>0</v>
      </c>
    </row>
    <row r="8021" spans="1:7">
      <c r="A8021">
        <v>360278360</v>
      </c>
      <c r="B8021" t="s">
        <v>11739</v>
      </c>
      <c r="C8021" t="s">
        <v>15</v>
      </c>
      <c r="D8021">
        <v>417</v>
      </c>
      <c r="E8021">
        <v>7.4228041007228902E+17</v>
      </c>
      <c r="F8021" t="s">
        <v>11740</v>
      </c>
      <c r="G8021">
        <v>0</v>
      </c>
    </row>
    <row r="8022" spans="1:7">
      <c r="A8022">
        <v>1226103708</v>
      </c>
      <c r="B8022" t="s">
        <v>11741</v>
      </c>
      <c r="C8022" t="s">
        <v>15</v>
      </c>
      <c r="D8022">
        <v>145</v>
      </c>
      <c r="E8022">
        <v>7.4228694290615501E+17</v>
      </c>
      <c r="F8022" t="s">
        <v>11742</v>
      </c>
      <c r="G8022">
        <v>0</v>
      </c>
    </row>
    <row r="8023" spans="1:7">
      <c r="A8023">
        <v>3579353834</v>
      </c>
      <c r="B8023" t="s">
        <v>11743</v>
      </c>
      <c r="C8023" t="s">
        <v>15</v>
      </c>
      <c r="D8023">
        <v>7</v>
      </c>
      <c r="E8023">
        <v>7.4228967905617894E+17</v>
      </c>
      <c r="F8023" t="s">
        <v>11744</v>
      </c>
      <c r="G8023">
        <v>0</v>
      </c>
    </row>
    <row r="8024" spans="1:7">
      <c r="A8024">
        <v>2854006362</v>
      </c>
      <c r="B8024" t="s">
        <v>11745</v>
      </c>
      <c r="C8024" t="s">
        <v>15</v>
      </c>
      <c r="D8024">
        <v>232</v>
      </c>
      <c r="E8024">
        <v>7.4229307949587302E+17</v>
      </c>
      <c r="F8024" t="s">
        <v>11746</v>
      </c>
      <c r="G8024">
        <v>0</v>
      </c>
    </row>
    <row r="8025" spans="1:7">
      <c r="A8025">
        <v>560853018</v>
      </c>
      <c r="B8025" t="s">
        <v>11747</v>
      </c>
      <c r="C8025" t="s">
        <v>15</v>
      </c>
      <c r="D8025">
        <v>7143</v>
      </c>
      <c r="E8025">
        <v>7.4229924950579597E+17</v>
      </c>
      <c r="F8025" t="s">
        <v>11748</v>
      </c>
      <c r="G8025">
        <v>0</v>
      </c>
    </row>
    <row r="8026" spans="1:7">
      <c r="A8026">
        <v>352179162</v>
      </c>
      <c r="B8026" t="s">
        <v>11749</v>
      </c>
      <c r="C8026" t="s">
        <v>15</v>
      </c>
      <c r="D8026">
        <v>193</v>
      </c>
      <c r="E8026">
        <v>7.4230570253910003E+17</v>
      </c>
      <c r="F8026" t="s">
        <v>11750</v>
      </c>
      <c r="G8026">
        <v>0</v>
      </c>
    </row>
    <row r="8027" spans="1:7">
      <c r="A8027">
        <v>1541633797</v>
      </c>
      <c r="B8027" t="s">
        <v>11751</v>
      </c>
      <c r="C8027" t="s">
        <v>15</v>
      </c>
      <c r="D8027">
        <v>919</v>
      </c>
      <c r="E8027">
        <v>7.4230626137135898E+17</v>
      </c>
      <c r="F8027" t="s">
        <v>2387</v>
      </c>
      <c r="G8027">
        <v>0</v>
      </c>
    </row>
    <row r="8028" spans="1:7">
      <c r="A8028">
        <v>4894842587</v>
      </c>
      <c r="B8028" t="s">
        <v>11752</v>
      </c>
      <c r="C8028" t="s">
        <v>15</v>
      </c>
      <c r="D8028">
        <v>217</v>
      </c>
      <c r="E8028">
        <v>7.4231017279878298E+17</v>
      </c>
      <c r="F8028" t="s">
        <v>721</v>
      </c>
      <c r="G8028">
        <v>0</v>
      </c>
    </row>
    <row r="8029" spans="1:7">
      <c r="A8029">
        <v>462390513</v>
      </c>
      <c r="B8029" t="s">
        <v>11753</v>
      </c>
      <c r="C8029" t="s">
        <v>15</v>
      </c>
      <c r="D8029">
        <v>587</v>
      </c>
      <c r="E8029">
        <v>7.4231748934277901E+17</v>
      </c>
      <c r="F8029" t="s">
        <v>11754</v>
      </c>
      <c r="G8029">
        <v>0</v>
      </c>
    </row>
    <row r="8030" spans="1:7">
      <c r="A8030">
        <v>2281704032</v>
      </c>
      <c r="B8030" t="s">
        <v>11755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>
      <c r="A8031">
        <v>4805350054</v>
      </c>
      <c r="B8031" t="s">
        <v>11756</v>
      </c>
      <c r="C8031" t="s">
        <v>15</v>
      </c>
      <c r="D8031">
        <v>312</v>
      </c>
      <c r="E8031">
        <v>7.4232429844712704E+17</v>
      </c>
      <c r="F8031" t="s">
        <v>1824</v>
      </c>
      <c r="G8031">
        <v>0</v>
      </c>
    </row>
    <row r="8032" spans="1:7">
      <c r="A8032">
        <v>292933313</v>
      </c>
      <c r="B8032" t="s">
        <v>11757</v>
      </c>
      <c r="C8032" t="s">
        <v>15</v>
      </c>
      <c r="D8032">
        <v>604</v>
      </c>
      <c r="E8032">
        <v>7.4233273350293504E+17</v>
      </c>
      <c r="F8032" t="s">
        <v>11758</v>
      </c>
      <c r="G8032">
        <v>0</v>
      </c>
    </row>
    <row r="8033" spans="1:7">
      <c r="A8033">
        <v>293880088</v>
      </c>
      <c r="B8033" t="s">
        <v>11759</v>
      </c>
      <c r="C8033" t="s">
        <v>15</v>
      </c>
      <c r="D8033">
        <v>1783</v>
      </c>
      <c r="E8033">
        <v>7.4233913607444096E+17</v>
      </c>
      <c r="F8033" t="s">
        <v>11760</v>
      </c>
      <c r="G8033">
        <v>0</v>
      </c>
    </row>
    <row r="8034" spans="1:7">
      <c r="A8034">
        <v>4804277795</v>
      </c>
      <c r="B8034" t="s">
        <v>11761</v>
      </c>
      <c r="C8034" t="s">
        <v>15</v>
      </c>
      <c r="D8034">
        <v>349</v>
      </c>
      <c r="E8034">
        <v>7.4233969760786803E+17</v>
      </c>
      <c r="F8034" t="s">
        <v>1824</v>
      </c>
      <c r="G8034">
        <v>0</v>
      </c>
    </row>
    <row r="8035" spans="1:7">
      <c r="A8035">
        <v>7.0296870569370803E+17</v>
      </c>
      <c r="B8035" t="s">
        <v>11762</v>
      </c>
      <c r="C8035" t="s">
        <v>15</v>
      </c>
      <c r="D8035">
        <v>108</v>
      </c>
      <c r="E8035">
        <v>7.4234783436470298E+17</v>
      </c>
      <c r="F8035" t="s">
        <v>11763</v>
      </c>
      <c r="G8035">
        <v>0</v>
      </c>
    </row>
    <row r="8036" spans="1:7">
      <c r="A8036">
        <v>4883953036</v>
      </c>
      <c r="B8036" t="s">
        <v>11764</v>
      </c>
      <c r="C8036" t="s">
        <v>15</v>
      </c>
      <c r="D8036">
        <v>94</v>
      </c>
      <c r="E8036">
        <v>7.4235040486055104E+17</v>
      </c>
      <c r="F8036" t="s">
        <v>1824</v>
      </c>
      <c r="G8036">
        <v>0</v>
      </c>
    </row>
    <row r="8037" spans="1:7">
      <c r="A8037">
        <v>33928457</v>
      </c>
      <c r="B8037" t="s">
        <v>11765</v>
      </c>
      <c r="C8037" t="s">
        <v>15</v>
      </c>
      <c r="D8037">
        <v>1347</v>
      </c>
      <c r="E8037">
        <v>7.4235321894926298E+17</v>
      </c>
      <c r="F8037" t="s">
        <v>11766</v>
      </c>
      <c r="G8037">
        <v>0</v>
      </c>
    </row>
    <row r="8038" spans="1:7">
      <c r="A8038">
        <v>2182387544</v>
      </c>
      <c r="B8038" t="s">
        <v>11767</v>
      </c>
      <c r="C8038" t="s">
        <v>15</v>
      </c>
      <c r="D8038">
        <v>1754</v>
      </c>
      <c r="E8038">
        <v>7.4235342780032602E+17</v>
      </c>
      <c r="F8038" t="s">
        <v>11768</v>
      </c>
      <c r="G8038">
        <v>0</v>
      </c>
    </row>
    <row r="8039" spans="1:7">
      <c r="A8039">
        <v>286312430</v>
      </c>
      <c r="B8039" t="s">
        <v>11769</v>
      </c>
      <c r="C8039" t="s">
        <v>15</v>
      </c>
      <c r="D8039">
        <v>413</v>
      </c>
      <c r="E8039">
        <v>7.4235375977526106E+17</v>
      </c>
      <c r="F8039" t="s">
        <v>11770</v>
      </c>
      <c r="G8039">
        <v>0</v>
      </c>
    </row>
    <row r="8040" spans="1:7">
      <c r="C8040" t="s">
        <v>15</v>
      </c>
      <c r="D8040">
        <v>413</v>
      </c>
      <c r="E8040">
        <v>7.4235405994061798E+17</v>
      </c>
      <c r="F8040" t="s">
        <v>11771</v>
      </c>
      <c r="G8040">
        <v>0</v>
      </c>
    </row>
    <row r="8041" spans="1:7">
      <c r="A8041">
        <v>2336425893</v>
      </c>
      <c r="B8041" t="s">
        <v>11772</v>
      </c>
      <c r="C8041" t="s">
        <v>15</v>
      </c>
      <c r="D8041">
        <v>7358</v>
      </c>
      <c r="E8041">
        <v>7.4235457754723494E+17</v>
      </c>
      <c r="F8041" t="s">
        <v>11773</v>
      </c>
      <c r="G8041">
        <v>0</v>
      </c>
    </row>
    <row r="8042" spans="1:7">
      <c r="C8042" t="s">
        <v>15</v>
      </c>
      <c r="D8042">
        <v>7358</v>
      </c>
      <c r="E8042">
        <v>7.4237576767002202E+17</v>
      </c>
      <c r="F8042" t="s">
        <v>11774</v>
      </c>
      <c r="G8042">
        <v>0</v>
      </c>
    </row>
    <row r="8043" spans="1:7">
      <c r="A8043">
        <v>3274722996</v>
      </c>
      <c r="B8043" t="s">
        <v>11775</v>
      </c>
      <c r="C8043" t="s">
        <v>15</v>
      </c>
      <c r="D8043">
        <v>682</v>
      </c>
      <c r="E8043">
        <v>7.4235620661896E+17</v>
      </c>
      <c r="F8043" t="s">
        <v>1824</v>
      </c>
      <c r="G8043">
        <v>0</v>
      </c>
    </row>
    <row r="8044" spans="1:7">
      <c r="A8044">
        <v>2853527756</v>
      </c>
      <c r="B8044" t="s">
        <v>11776</v>
      </c>
      <c r="C8044" t="s">
        <v>15</v>
      </c>
      <c r="D8044">
        <v>73</v>
      </c>
      <c r="E8044">
        <v>7.4235958727423206E+17</v>
      </c>
      <c r="F8044" t="s">
        <v>11777</v>
      </c>
      <c r="G8044">
        <v>0</v>
      </c>
    </row>
    <row r="8045" spans="1:7">
      <c r="A8045">
        <v>111360400</v>
      </c>
      <c r="B8045" t="s">
        <v>11778</v>
      </c>
      <c r="C8045" t="s">
        <v>15</v>
      </c>
      <c r="D8045">
        <v>1817</v>
      </c>
      <c r="E8045">
        <v>7.4235983597970995E+17</v>
      </c>
      <c r="F8045" t="s">
        <v>11779</v>
      </c>
      <c r="G8045">
        <v>0</v>
      </c>
    </row>
    <row r="8046" spans="1:7">
      <c r="A8046">
        <v>1947341496</v>
      </c>
      <c r="B8046" t="s">
        <v>11780</v>
      </c>
      <c r="C8046" t="s">
        <v>15</v>
      </c>
      <c r="D8046">
        <v>112</v>
      </c>
      <c r="E8046">
        <v>7.4236817376103603E+17</v>
      </c>
      <c r="F8046" t="s">
        <v>11781</v>
      </c>
      <c r="G8046">
        <v>0</v>
      </c>
    </row>
    <row r="8047" spans="1:7">
      <c r="A8047">
        <v>1267444212</v>
      </c>
      <c r="B8047" t="s">
        <v>11782</v>
      </c>
      <c r="C8047" t="s">
        <v>15</v>
      </c>
      <c r="D8047">
        <v>404</v>
      </c>
      <c r="E8047">
        <v>7.4236849796812403E+17</v>
      </c>
      <c r="F8047" t="s">
        <v>11783</v>
      </c>
      <c r="G8047">
        <v>0</v>
      </c>
    </row>
    <row r="8048" spans="1:7">
      <c r="A8048">
        <v>3278800910</v>
      </c>
      <c r="B8048" t="s">
        <v>11784</v>
      </c>
      <c r="C8048" t="s">
        <v>15</v>
      </c>
      <c r="D8048">
        <v>565</v>
      </c>
      <c r="E8048">
        <v>7.4236981461479002E+17</v>
      </c>
      <c r="F8048" t="s">
        <v>1824</v>
      </c>
      <c r="G8048">
        <v>0</v>
      </c>
    </row>
    <row r="8049" spans="1:7">
      <c r="A8049">
        <v>4838320029</v>
      </c>
      <c r="B8049" t="s">
        <v>11785</v>
      </c>
      <c r="C8049" t="s">
        <v>15</v>
      </c>
      <c r="D8049">
        <v>152</v>
      </c>
      <c r="E8049">
        <v>7.4237258252397005E+17</v>
      </c>
      <c r="F8049" t="s">
        <v>721</v>
      </c>
      <c r="G8049">
        <v>0</v>
      </c>
    </row>
    <row r="8050" spans="1:7">
      <c r="A8050">
        <v>31766208</v>
      </c>
      <c r="B8050" t="s">
        <v>11786</v>
      </c>
      <c r="C8050" t="s">
        <v>15</v>
      </c>
      <c r="D8050">
        <v>484</v>
      </c>
      <c r="E8050">
        <v>7.4237344376136499E+17</v>
      </c>
      <c r="F8050" t="s">
        <v>11787</v>
      </c>
      <c r="G8050">
        <v>0</v>
      </c>
    </row>
    <row r="8051" spans="1:7">
      <c r="A8051">
        <v>234900462</v>
      </c>
      <c r="B8051" t="s">
        <v>11788</v>
      </c>
      <c r="C8051" t="s">
        <v>15</v>
      </c>
      <c r="D8051">
        <v>74</v>
      </c>
      <c r="E8051">
        <v>7.4237419645034906E+17</v>
      </c>
      <c r="F8051" t="s">
        <v>11789</v>
      </c>
      <c r="G8051">
        <v>0</v>
      </c>
    </row>
    <row r="8052" spans="1:7">
      <c r="A8052">
        <v>3076825190</v>
      </c>
      <c r="B8052" t="s">
        <v>11790</v>
      </c>
      <c r="C8052" t="s">
        <v>15</v>
      </c>
      <c r="D8052">
        <v>71</v>
      </c>
      <c r="E8052">
        <v>7.4237550697740301E+17</v>
      </c>
      <c r="F8052" t="s">
        <v>11791</v>
      </c>
      <c r="G8052">
        <v>0</v>
      </c>
    </row>
    <row r="8053" spans="1:7">
      <c r="A8053">
        <v>2989069338</v>
      </c>
      <c r="B8053" t="s">
        <v>11792</v>
      </c>
      <c r="C8053" t="s">
        <v>15</v>
      </c>
      <c r="D8053">
        <v>16</v>
      </c>
      <c r="E8053">
        <v>7.4237555133202803E+17</v>
      </c>
      <c r="F8053" t="s">
        <v>11793</v>
      </c>
      <c r="G8053">
        <v>0</v>
      </c>
    </row>
    <row r="8054" spans="1:7">
      <c r="A8054">
        <v>2878663291</v>
      </c>
      <c r="B8054" t="s">
        <v>11794</v>
      </c>
      <c r="C8054" t="s">
        <v>15</v>
      </c>
      <c r="D8054">
        <v>152</v>
      </c>
      <c r="E8054">
        <v>7.4238148166264397E+17</v>
      </c>
      <c r="F8054" t="s">
        <v>711</v>
      </c>
      <c r="G8054">
        <v>0</v>
      </c>
    </row>
    <row r="8055" spans="1:7">
      <c r="A8055">
        <v>2712360642</v>
      </c>
      <c r="B8055" t="s">
        <v>11795</v>
      </c>
      <c r="C8055" t="s">
        <v>15</v>
      </c>
      <c r="D8055">
        <v>189</v>
      </c>
      <c r="E8055">
        <v>7.42382883856224E+17</v>
      </c>
      <c r="F8055" t="s">
        <v>11796</v>
      </c>
      <c r="G8055">
        <v>0</v>
      </c>
    </row>
    <row r="8056" spans="1:7">
      <c r="C8056" t="s">
        <v>15</v>
      </c>
      <c r="D8056">
        <v>189</v>
      </c>
      <c r="E8056">
        <v>7.4278328731202406E+17</v>
      </c>
      <c r="F8056" t="s">
        <v>11797</v>
      </c>
      <c r="G8056">
        <v>0</v>
      </c>
    </row>
    <row r="8057" spans="1:7">
      <c r="A8057">
        <v>252755696</v>
      </c>
      <c r="B8057" t="s">
        <v>11798</v>
      </c>
      <c r="C8057" t="s">
        <v>15</v>
      </c>
      <c r="D8057">
        <v>228</v>
      </c>
      <c r="E8057">
        <v>7.4238319918819302E+17</v>
      </c>
      <c r="F8057" t="s">
        <v>11799</v>
      </c>
      <c r="G8057">
        <v>0</v>
      </c>
    </row>
    <row r="8058" spans="1:7">
      <c r="A8058">
        <v>1462486500</v>
      </c>
      <c r="B8058" t="s">
        <v>11800</v>
      </c>
      <c r="C8058" t="s">
        <v>15</v>
      </c>
      <c r="D8058">
        <v>472</v>
      </c>
      <c r="E8058">
        <v>7.4238346579086502E+17</v>
      </c>
      <c r="F8058" t="s">
        <v>11801</v>
      </c>
      <c r="G8058">
        <v>0</v>
      </c>
    </row>
    <row r="8059" spans="1:7">
      <c r="A8059">
        <v>4839518445</v>
      </c>
      <c r="B8059" t="s">
        <v>11802</v>
      </c>
      <c r="C8059" t="s">
        <v>15</v>
      </c>
      <c r="D8059">
        <v>309</v>
      </c>
      <c r="E8059">
        <v>7.4238674730946995E+17</v>
      </c>
      <c r="F8059" t="s">
        <v>721</v>
      </c>
      <c r="G8059">
        <v>0</v>
      </c>
    </row>
    <row r="8060" spans="1:7">
      <c r="A8060">
        <v>3274702964</v>
      </c>
      <c r="B8060" t="s">
        <v>11803</v>
      </c>
      <c r="C8060" t="s">
        <v>15</v>
      </c>
      <c r="D8060">
        <v>602</v>
      </c>
      <c r="E8060">
        <v>7.4238926926463002E+17</v>
      </c>
      <c r="F8060" t="s">
        <v>721</v>
      </c>
      <c r="G8060">
        <v>0</v>
      </c>
    </row>
    <row r="8061" spans="1:7">
      <c r="A8061">
        <v>436109853</v>
      </c>
      <c r="B8061" t="s">
        <v>11804</v>
      </c>
      <c r="C8061" t="s">
        <v>15</v>
      </c>
      <c r="D8061">
        <v>331</v>
      </c>
      <c r="E8061">
        <v>7.42389501536784E+17</v>
      </c>
      <c r="F8061" t="s">
        <v>11805</v>
      </c>
      <c r="G8061">
        <v>0</v>
      </c>
    </row>
    <row r="8062" spans="1:7">
      <c r="A8062">
        <v>2770729589</v>
      </c>
      <c r="B8062" t="s">
        <v>11806</v>
      </c>
      <c r="C8062" t="s">
        <v>15</v>
      </c>
      <c r="D8062">
        <v>282</v>
      </c>
      <c r="E8062">
        <v>7.4239012791428698E+17</v>
      </c>
      <c r="F8062" t="s">
        <v>7663</v>
      </c>
      <c r="G8062">
        <v>0</v>
      </c>
    </row>
    <row r="8063" spans="1:7">
      <c r="A8063">
        <v>2920092452</v>
      </c>
      <c r="B8063" t="s">
        <v>11807</v>
      </c>
      <c r="C8063" t="s">
        <v>15</v>
      </c>
      <c r="D8063">
        <v>1097</v>
      </c>
      <c r="E8063">
        <v>7.4239098653435494E+17</v>
      </c>
      <c r="F8063" t="s">
        <v>11808</v>
      </c>
      <c r="G8063">
        <v>0</v>
      </c>
    </row>
    <row r="8064" spans="1:7">
      <c r="A8064">
        <v>7.0526969249609702E+17</v>
      </c>
      <c r="B8064" t="s">
        <v>11809</v>
      </c>
      <c r="C8064" t="s">
        <v>15</v>
      </c>
      <c r="D8064">
        <v>266</v>
      </c>
      <c r="E8064">
        <v>7.42391719740592E+17</v>
      </c>
      <c r="F8064" t="s">
        <v>11810</v>
      </c>
      <c r="G8064">
        <v>0</v>
      </c>
    </row>
    <row r="8065" spans="1:7">
      <c r="A8065">
        <v>2740361769</v>
      </c>
      <c r="B8065" t="s">
        <v>11811</v>
      </c>
      <c r="C8065" t="s">
        <v>15</v>
      </c>
      <c r="D8065">
        <v>175</v>
      </c>
      <c r="E8065">
        <v>7.4239312632155302E+17</v>
      </c>
      <c r="F8065" t="s">
        <v>11812</v>
      </c>
      <c r="G8065">
        <v>0</v>
      </c>
    </row>
    <row r="8066" spans="1:7">
      <c r="A8066">
        <v>313160319</v>
      </c>
      <c r="B8066" t="s">
        <v>11813</v>
      </c>
      <c r="C8066" t="s">
        <v>15</v>
      </c>
      <c r="D8066">
        <v>288</v>
      </c>
      <c r="E8066">
        <v>7.4239355718562598E+17</v>
      </c>
      <c r="F8066" t="s">
        <v>11814</v>
      </c>
      <c r="G8066">
        <v>0</v>
      </c>
    </row>
    <row r="8067" spans="1:7">
      <c r="A8067">
        <v>4888670517</v>
      </c>
      <c r="B8067" t="s">
        <v>11815</v>
      </c>
      <c r="C8067" t="s">
        <v>15</v>
      </c>
      <c r="D8067">
        <v>197</v>
      </c>
      <c r="E8067">
        <v>7.4239585148655206E+17</v>
      </c>
      <c r="F8067" t="s">
        <v>721</v>
      </c>
      <c r="G8067">
        <v>0</v>
      </c>
    </row>
    <row r="8068" spans="1:7">
      <c r="A8068">
        <v>3080015733</v>
      </c>
      <c r="B8068" t="s">
        <v>11816</v>
      </c>
      <c r="C8068" t="s">
        <v>15</v>
      </c>
      <c r="D8068">
        <v>306</v>
      </c>
      <c r="E8068">
        <v>7.4240324116237901E+17</v>
      </c>
      <c r="F8068" t="s">
        <v>11817</v>
      </c>
      <c r="G8068">
        <v>0</v>
      </c>
    </row>
    <row r="8069" spans="1:7">
      <c r="C8069" t="s">
        <v>15</v>
      </c>
      <c r="D8069">
        <v>306</v>
      </c>
      <c r="E8069">
        <v>7.4240467387367795E+17</v>
      </c>
      <c r="F8069" t="s">
        <v>11818</v>
      </c>
      <c r="G8069">
        <v>0</v>
      </c>
    </row>
    <row r="8070" spans="1:7">
      <c r="C8070" t="s">
        <v>15</v>
      </c>
      <c r="D8070">
        <v>306</v>
      </c>
      <c r="E8070">
        <v>7.4240791429647603E+17</v>
      </c>
      <c r="F8070" t="s">
        <v>11818</v>
      </c>
      <c r="G8070">
        <v>0</v>
      </c>
    </row>
    <row r="8071" spans="1:7">
      <c r="A8071">
        <v>87585947</v>
      </c>
      <c r="B8071" t="s">
        <v>11819</v>
      </c>
      <c r="C8071" t="s">
        <v>15</v>
      </c>
      <c r="D8071">
        <v>2069</v>
      </c>
      <c r="E8071">
        <v>7.4240382595328E+17</v>
      </c>
      <c r="F8071" t="s">
        <v>11820</v>
      </c>
      <c r="G8071">
        <v>0</v>
      </c>
    </row>
    <row r="8072" spans="1:7">
      <c r="A8072">
        <v>122544403</v>
      </c>
      <c r="B8072" t="s">
        <v>11821</v>
      </c>
      <c r="C8072" t="s">
        <v>15</v>
      </c>
      <c r="D8072">
        <v>2260</v>
      </c>
      <c r="E8072">
        <v>7.4240450077059098E+17</v>
      </c>
      <c r="F8072" t="s">
        <v>11822</v>
      </c>
      <c r="G8072">
        <v>0</v>
      </c>
    </row>
    <row r="8073" spans="1:7">
      <c r="A8073">
        <v>7.1593722296127104E+17</v>
      </c>
      <c r="B8073" t="s">
        <v>11823</v>
      </c>
      <c r="C8073" t="s">
        <v>15</v>
      </c>
      <c r="D8073">
        <v>196</v>
      </c>
      <c r="E8073">
        <v>7.42405814045008E+17</v>
      </c>
      <c r="F8073" t="s">
        <v>11824</v>
      </c>
      <c r="G8073">
        <v>0</v>
      </c>
    </row>
    <row r="8074" spans="1:7">
      <c r="A8074">
        <v>3005469840</v>
      </c>
      <c r="B8074" t="s">
        <v>11825</v>
      </c>
      <c r="C8074" t="s">
        <v>15</v>
      </c>
      <c r="D8074">
        <v>654</v>
      </c>
      <c r="E8074">
        <v>7.4240702464697997E+17</v>
      </c>
      <c r="F8074" t="s">
        <v>11826</v>
      </c>
      <c r="G8074">
        <v>0</v>
      </c>
    </row>
    <row r="8075" spans="1:7">
      <c r="A8075">
        <v>2211220951</v>
      </c>
      <c r="B8075" t="s">
        <v>11827</v>
      </c>
      <c r="C8075" t="s">
        <v>15</v>
      </c>
      <c r="D8075">
        <v>135</v>
      </c>
      <c r="E8075">
        <v>7.4240965158558899E+17</v>
      </c>
      <c r="F8075" t="s">
        <v>11828</v>
      </c>
      <c r="G8075">
        <v>0</v>
      </c>
    </row>
    <row r="8076" spans="1:7">
      <c r="A8076">
        <v>66285494</v>
      </c>
      <c r="B8076" t="s">
        <v>11829</v>
      </c>
      <c r="C8076" t="s">
        <v>15</v>
      </c>
      <c r="D8076">
        <v>152</v>
      </c>
      <c r="E8076">
        <v>7.4241498420271501E+17</v>
      </c>
      <c r="F8076" t="s">
        <v>11830</v>
      </c>
      <c r="G8076">
        <v>0</v>
      </c>
    </row>
    <row r="8077" spans="1:7">
      <c r="A8077">
        <v>7.4168425427963098E+17</v>
      </c>
      <c r="B8077" t="s">
        <v>11831</v>
      </c>
      <c r="C8077" t="s">
        <v>15</v>
      </c>
      <c r="D8077">
        <v>37</v>
      </c>
      <c r="E8077">
        <v>7.4241545974887603E+17</v>
      </c>
      <c r="F8077" t="s">
        <v>11832</v>
      </c>
      <c r="G8077">
        <v>0</v>
      </c>
    </row>
    <row r="8078" spans="1:7">
      <c r="A8078">
        <v>521528403</v>
      </c>
      <c r="B8078" t="s">
        <v>11833</v>
      </c>
      <c r="C8078" t="s">
        <v>15</v>
      </c>
      <c r="D8078">
        <v>519</v>
      </c>
      <c r="E8078">
        <v>7.42416352950944E+17</v>
      </c>
      <c r="F8078" t="s">
        <v>11834</v>
      </c>
      <c r="G8078">
        <v>0</v>
      </c>
    </row>
    <row r="8079" spans="1:7">
      <c r="C8079" t="s">
        <v>15</v>
      </c>
      <c r="D8079">
        <v>519</v>
      </c>
      <c r="E8079">
        <v>7.4248737926971405E+17</v>
      </c>
      <c r="F8079" t="s">
        <v>11835</v>
      </c>
      <c r="G8079">
        <v>0</v>
      </c>
    </row>
    <row r="8080" spans="1:7">
      <c r="A8080">
        <v>528199102</v>
      </c>
      <c r="B8080" t="s">
        <v>11836</v>
      </c>
      <c r="C8080" t="s">
        <v>15</v>
      </c>
      <c r="D8080">
        <v>944</v>
      </c>
      <c r="E8080">
        <v>7.42418239683232E+17</v>
      </c>
      <c r="F8080" t="s">
        <v>11837</v>
      </c>
      <c r="G8080">
        <v>0</v>
      </c>
    </row>
    <row r="8081" spans="1:7">
      <c r="C8081" t="s">
        <v>15</v>
      </c>
      <c r="D8081">
        <v>944</v>
      </c>
      <c r="E8081">
        <v>7.4241840978738406E+17</v>
      </c>
      <c r="F8081" t="s">
        <v>11837</v>
      </c>
      <c r="G8081">
        <v>0</v>
      </c>
    </row>
    <row r="8082" spans="1:7">
      <c r="A8082">
        <v>4568537484</v>
      </c>
      <c r="B8082" t="s">
        <v>11838</v>
      </c>
      <c r="C8082" t="s">
        <v>15</v>
      </c>
      <c r="D8082">
        <v>223</v>
      </c>
      <c r="E8082">
        <v>7.4242045992114598E+17</v>
      </c>
      <c r="F8082" t="s">
        <v>11839</v>
      </c>
      <c r="G8082">
        <v>0</v>
      </c>
    </row>
    <row r="8083" spans="1:7">
      <c r="A8083">
        <v>2294596518</v>
      </c>
      <c r="B8083" t="s">
        <v>11840</v>
      </c>
      <c r="C8083" t="s">
        <v>15</v>
      </c>
      <c r="D8083">
        <v>189</v>
      </c>
      <c r="E8083">
        <v>7.4242228053426202E+17</v>
      </c>
      <c r="F8083" t="s">
        <v>11841</v>
      </c>
      <c r="G8083">
        <v>0</v>
      </c>
    </row>
    <row r="8084" spans="1:7">
      <c r="A8084">
        <v>964404284</v>
      </c>
      <c r="B8084" t="s">
        <v>11842</v>
      </c>
      <c r="C8084" t="s">
        <v>15</v>
      </c>
      <c r="D8084">
        <v>1741</v>
      </c>
      <c r="E8084">
        <v>7.4243321789081203E+17</v>
      </c>
      <c r="F8084" t="s">
        <v>11843</v>
      </c>
      <c r="G8084">
        <v>0</v>
      </c>
    </row>
    <row r="8085" spans="1:7">
      <c r="A8085">
        <v>4888781061</v>
      </c>
      <c r="B8085" t="s">
        <v>11844</v>
      </c>
      <c r="C8085" t="s">
        <v>15</v>
      </c>
      <c r="D8085">
        <v>147</v>
      </c>
      <c r="E8085">
        <v>7.4243432725062502E+17</v>
      </c>
      <c r="F8085" t="s">
        <v>721</v>
      </c>
      <c r="G8085">
        <v>0</v>
      </c>
    </row>
    <row r="8086" spans="1:7">
      <c r="A8086">
        <v>3622285533</v>
      </c>
      <c r="B8086" t="s">
        <v>11845</v>
      </c>
      <c r="C8086" t="s">
        <v>15</v>
      </c>
      <c r="D8086">
        <v>1873</v>
      </c>
      <c r="E8086">
        <v>7.4243837376843405E+17</v>
      </c>
      <c r="F8086" t="s">
        <v>849</v>
      </c>
      <c r="G8086">
        <v>0</v>
      </c>
    </row>
    <row r="8087" spans="1:7">
      <c r="A8087">
        <v>2763436641</v>
      </c>
      <c r="B8087" t="s">
        <v>11846</v>
      </c>
      <c r="C8087" t="s">
        <v>15</v>
      </c>
      <c r="D8087">
        <v>891</v>
      </c>
      <c r="E8087">
        <v>7.4243919427484902E+17</v>
      </c>
      <c r="F8087" t="s">
        <v>11847</v>
      </c>
      <c r="G8087">
        <v>0</v>
      </c>
    </row>
    <row r="8088" spans="1:7">
      <c r="A8088">
        <v>1610995800</v>
      </c>
      <c r="B8088" t="s">
        <v>11848</v>
      </c>
      <c r="C8088" t="s">
        <v>15</v>
      </c>
      <c r="D8088">
        <v>139</v>
      </c>
      <c r="E8088">
        <v>7.4244645167910502E+17</v>
      </c>
      <c r="F8088" t="s">
        <v>11849</v>
      </c>
      <c r="G8088">
        <v>0</v>
      </c>
    </row>
    <row r="8089" spans="1:7">
      <c r="A8089">
        <v>2963575763</v>
      </c>
      <c r="B8089" t="s">
        <v>11850</v>
      </c>
      <c r="C8089" t="s">
        <v>15</v>
      </c>
      <c r="D8089">
        <v>753</v>
      </c>
      <c r="E8089">
        <v>7.4244749055786995E+17</v>
      </c>
      <c r="F8089" t="s">
        <v>711</v>
      </c>
      <c r="G8089">
        <v>0</v>
      </c>
    </row>
    <row r="8090" spans="1:7">
      <c r="A8090">
        <v>2187320227</v>
      </c>
      <c r="B8090" t="s">
        <v>11851</v>
      </c>
      <c r="C8090" t="s">
        <v>15</v>
      </c>
      <c r="D8090">
        <v>433</v>
      </c>
      <c r="E8090">
        <v>7.4244898599931098E+17</v>
      </c>
      <c r="F8090" t="s">
        <v>11852</v>
      </c>
      <c r="G8090">
        <v>0</v>
      </c>
    </row>
    <row r="8091" spans="1:7">
      <c r="A8091">
        <v>328355662</v>
      </c>
      <c r="B8091" t="s">
        <v>11853</v>
      </c>
      <c r="C8091" t="s">
        <v>15</v>
      </c>
      <c r="D8091">
        <v>196</v>
      </c>
      <c r="E8091">
        <v>7.4244974205601805E+17</v>
      </c>
      <c r="F8091" t="s">
        <v>11854</v>
      </c>
      <c r="G8091">
        <v>0</v>
      </c>
    </row>
    <row r="8092" spans="1:7">
      <c r="A8092">
        <v>346864382</v>
      </c>
      <c r="B8092" t="s">
        <v>11855</v>
      </c>
      <c r="C8092" t="s">
        <v>15</v>
      </c>
      <c r="D8092">
        <v>420</v>
      </c>
      <c r="E8092">
        <v>7.4245160020401395E+17</v>
      </c>
      <c r="F8092" t="s">
        <v>11856</v>
      </c>
      <c r="G8092">
        <v>0</v>
      </c>
    </row>
    <row r="8093" spans="1:7">
      <c r="A8093">
        <v>548527931</v>
      </c>
      <c r="B8093" t="s">
        <v>11857</v>
      </c>
      <c r="C8093" t="s">
        <v>15</v>
      </c>
      <c r="D8093">
        <v>654</v>
      </c>
      <c r="E8093">
        <v>7.4245209679296499E+17</v>
      </c>
      <c r="F8093" t="s">
        <v>11858</v>
      </c>
      <c r="G8093">
        <v>0</v>
      </c>
    </row>
    <row r="8094" spans="1:7">
      <c r="A8094">
        <v>2575763869</v>
      </c>
      <c r="B8094" t="s">
        <v>11859</v>
      </c>
      <c r="C8094" t="s">
        <v>15</v>
      </c>
      <c r="D8094">
        <v>808</v>
      </c>
      <c r="E8094">
        <v>7.4245355690135104E+17</v>
      </c>
      <c r="F8094" t="s">
        <v>11860</v>
      </c>
      <c r="G8094">
        <v>0</v>
      </c>
    </row>
    <row r="8095" spans="1:7">
      <c r="A8095">
        <v>217177681</v>
      </c>
      <c r="B8095" t="s">
        <v>11861</v>
      </c>
      <c r="C8095" t="s">
        <v>15</v>
      </c>
      <c r="D8095">
        <v>1549</v>
      </c>
      <c r="E8095">
        <v>7.4246031972598195E+17</v>
      </c>
      <c r="F8095" t="s">
        <v>11862</v>
      </c>
      <c r="G8095">
        <v>0</v>
      </c>
    </row>
    <row r="8096" spans="1:7">
      <c r="A8096">
        <v>67957667</v>
      </c>
      <c r="B8096" t="s">
        <v>11863</v>
      </c>
      <c r="C8096" t="s">
        <v>15</v>
      </c>
      <c r="D8096">
        <v>271</v>
      </c>
      <c r="E8096">
        <v>7.4246077061785203E+17</v>
      </c>
      <c r="F8096" t="s">
        <v>11864</v>
      </c>
      <c r="G8096">
        <v>0</v>
      </c>
    </row>
    <row r="8097" spans="1:7">
      <c r="A8097">
        <v>207186772</v>
      </c>
      <c r="B8097" t="s">
        <v>11865</v>
      </c>
      <c r="C8097" t="s">
        <v>15</v>
      </c>
      <c r="D8097">
        <v>1495</v>
      </c>
      <c r="E8097">
        <v>7.4246300675637197E+17</v>
      </c>
      <c r="F8097" t="s">
        <v>11866</v>
      </c>
      <c r="G8097">
        <v>0</v>
      </c>
    </row>
    <row r="8098" spans="1:7">
      <c r="A8098">
        <v>796924699</v>
      </c>
      <c r="B8098" t="s">
        <v>11867</v>
      </c>
      <c r="C8098" t="s">
        <v>15</v>
      </c>
      <c r="D8098">
        <v>4841</v>
      </c>
      <c r="E8098">
        <v>7.4246466298631795E+17</v>
      </c>
      <c r="F8098" t="s">
        <v>11868</v>
      </c>
      <c r="G8098">
        <v>0</v>
      </c>
    </row>
    <row r="8099" spans="1:7">
      <c r="A8099">
        <v>3172042398</v>
      </c>
      <c r="B8099" t="s">
        <v>11869</v>
      </c>
      <c r="C8099" t="s">
        <v>15</v>
      </c>
      <c r="D8099">
        <v>297</v>
      </c>
      <c r="E8099">
        <v>7.4246524309631795E+17</v>
      </c>
      <c r="F8099" t="s">
        <v>11870</v>
      </c>
      <c r="G8099">
        <v>0</v>
      </c>
    </row>
    <row r="8100" spans="1:7">
      <c r="A8100">
        <v>2861862577</v>
      </c>
      <c r="B8100" t="s">
        <v>11871</v>
      </c>
      <c r="C8100" t="s">
        <v>15</v>
      </c>
      <c r="D8100">
        <v>425</v>
      </c>
      <c r="E8100">
        <v>7.42469455863632E+17</v>
      </c>
      <c r="F8100" t="s">
        <v>11872</v>
      </c>
      <c r="G8100">
        <v>0</v>
      </c>
    </row>
    <row r="8101" spans="1:7">
      <c r="A8101">
        <v>335678792</v>
      </c>
      <c r="B8101" t="s">
        <v>11873</v>
      </c>
      <c r="C8101" t="s">
        <v>15</v>
      </c>
      <c r="D8101">
        <v>728</v>
      </c>
      <c r="E8101">
        <v>7.4246975893986099E+17</v>
      </c>
      <c r="F8101" t="s">
        <v>11874</v>
      </c>
      <c r="G8101">
        <v>0</v>
      </c>
    </row>
    <row r="8102" spans="1:7">
      <c r="A8102">
        <v>413287996</v>
      </c>
      <c r="B8102" t="s">
        <v>11875</v>
      </c>
      <c r="C8102" t="s">
        <v>15</v>
      </c>
      <c r="D8102">
        <v>537</v>
      </c>
      <c r="E8102">
        <v>7.4247039001901901E+17</v>
      </c>
      <c r="F8102" t="s">
        <v>11876</v>
      </c>
      <c r="G8102">
        <v>0</v>
      </c>
    </row>
    <row r="8103" spans="1:7">
      <c r="A8103">
        <v>1187581910</v>
      </c>
      <c r="B8103" t="s">
        <v>11877</v>
      </c>
      <c r="C8103" t="s">
        <v>15</v>
      </c>
      <c r="D8103">
        <v>677</v>
      </c>
      <c r="E8103">
        <v>7.4247169052604403E+17</v>
      </c>
      <c r="F8103" t="s">
        <v>11878</v>
      </c>
      <c r="G8103">
        <v>0</v>
      </c>
    </row>
    <row r="8104" spans="1:7">
      <c r="A8104">
        <v>6.9766917723514099E+17</v>
      </c>
      <c r="B8104" t="s">
        <v>11879</v>
      </c>
      <c r="C8104" t="s">
        <v>15</v>
      </c>
      <c r="D8104">
        <v>235</v>
      </c>
      <c r="E8104">
        <v>7.4247756514781197E+17</v>
      </c>
      <c r="F8104" t="s">
        <v>721</v>
      </c>
      <c r="G8104">
        <v>0</v>
      </c>
    </row>
    <row r="8105" spans="1:7">
      <c r="A8105">
        <v>3092752112</v>
      </c>
      <c r="B8105" t="s">
        <v>11880</v>
      </c>
      <c r="C8105" t="s">
        <v>15</v>
      </c>
      <c r="D8105">
        <v>277</v>
      </c>
      <c r="E8105">
        <v>7.4247789519759398E+17</v>
      </c>
      <c r="F8105" t="s">
        <v>11881</v>
      </c>
      <c r="G8105">
        <v>0</v>
      </c>
    </row>
    <row r="8106" spans="1:7">
      <c r="A8106">
        <v>3268445346</v>
      </c>
      <c r="B8106" t="s">
        <v>11882</v>
      </c>
      <c r="C8106" t="s">
        <v>15</v>
      </c>
      <c r="D8106">
        <v>54</v>
      </c>
      <c r="E8106">
        <v>7.4247831240077299E+17</v>
      </c>
      <c r="F8106" t="s">
        <v>11883</v>
      </c>
      <c r="G8106">
        <v>0</v>
      </c>
    </row>
    <row r="8107" spans="1:7">
      <c r="A8107">
        <v>7.3710633182012198E+17</v>
      </c>
      <c r="B8107" t="s">
        <v>11884</v>
      </c>
      <c r="C8107" t="s">
        <v>15</v>
      </c>
      <c r="D8107">
        <v>219</v>
      </c>
      <c r="E8107">
        <v>7.4248382599794304E+17</v>
      </c>
      <c r="F8107" t="s">
        <v>11885</v>
      </c>
      <c r="G8107">
        <v>0</v>
      </c>
    </row>
    <row r="8108" spans="1:7">
      <c r="A8108">
        <v>528929938</v>
      </c>
      <c r="B8108" t="s">
        <v>11886</v>
      </c>
      <c r="C8108" t="s">
        <v>15</v>
      </c>
      <c r="D8108">
        <v>214</v>
      </c>
      <c r="E8108">
        <v>7.4249186424312998E+17</v>
      </c>
      <c r="F8108" t="s">
        <v>11887</v>
      </c>
      <c r="G8108">
        <v>0</v>
      </c>
    </row>
    <row r="8109" spans="1:7">
      <c r="A8109">
        <v>3404485613</v>
      </c>
      <c r="B8109" t="s">
        <v>11888</v>
      </c>
      <c r="C8109" t="s">
        <v>15</v>
      </c>
      <c r="D8109">
        <v>174</v>
      </c>
      <c r="E8109">
        <v>7.4249211278092301E+17</v>
      </c>
      <c r="F8109" t="s">
        <v>11889</v>
      </c>
      <c r="G8109">
        <v>0</v>
      </c>
    </row>
    <row r="8110" spans="1:7">
      <c r="A8110">
        <v>134182453</v>
      </c>
      <c r="B8110" t="s">
        <v>11890</v>
      </c>
      <c r="C8110" t="s">
        <v>15</v>
      </c>
      <c r="D8110">
        <v>354</v>
      </c>
      <c r="E8110">
        <v>7.4249470413507802E+17</v>
      </c>
      <c r="F8110" t="s">
        <v>11891</v>
      </c>
      <c r="G8110">
        <v>0</v>
      </c>
    </row>
    <row r="8111" spans="1:7">
      <c r="A8111">
        <v>133925295</v>
      </c>
      <c r="B8111" t="s">
        <v>11892</v>
      </c>
      <c r="C8111" t="s">
        <v>15</v>
      </c>
      <c r="D8111">
        <v>977</v>
      </c>
      <c r="E8111">
        <v>7.4249530847571597E+17</v>
      </c>
      <c r="F8111" t="s">
        <v>11893</v>
      </c>
      <c r="G8111">
        <v>0</v>
      </c>
    </row>
    <row r="8112" spans="1:7">
      <c r="A8112">
        <v>329714449</v>
      </c>
      <c r="B8112" t="s">
        <v>11894</v>
      </c>
      <c r="C8112" t="s">
        <v>15</v>
      </c>
      <c r="D8112">
        <v>371</v>
      </c>
      <c r="E8112">
        <v>7.4250236730474906E+17</v>
      </c>
      <c r="F8112" t="s">
        <v>11895</v>
      </c>
      <c r="G8112">
        <v>0</v>
      </c>
    </row>
    <row r="8113" spans="1:7">
      <c r="A8113">
        <v>92951805</v>
      </c>
      <c r="B8113" t="s">
        <v>11896</v>
      </c>
      <c r="C8113" t="s">
        <v>15</v>
      </c>
      <c r="D8113">
        <v>138</v>
      </c>
      <c r="E8113">
        <v>7.4250421908160896E+17</v>
      </c>
      <c r="F8113" t="s">
        <v>11897</v>
      </c>
      <c r="G8113">
        <v>0</v>
      </c>
    </row>
    <row r="8114" spans="1:7">
      <c r="A8114">
        <v>7.2987729043213901E+17</v>
      </c>
      <c r="B8114" t="s">
        <v>11898</v>
      </c>
      <c r="C8114" t="s">
        <v>33</v>
      </c>
      <c r="D8114">
        <v>1349</v>
      </c>
      <c r="E8114">
        <v>7.4251049573578304E+17</v>
      </c>
      <c r="F8114" t="s">
        <v>11899</v>
      </c>
      <c r="G8114">
        <v>0</v>
      </c>
    </row>
    <row r="8115" spans="1:7">
      <c r="A8115">
        <v>2958074154</v>
      </c>
      <c r="B8115" t="s">
        <v>11900</v>
      </c>
      <c r="C8115" t="s">
        <v>15</v>
      </c>
      <c r="D8115">
        <v>2416</v>
      </c>
      <c r="E8115">
        <v>7.4251184376833997E+17</v>
      </c>
      <c r="F8115" t="s">
        <v>11901</v>
      </c>
      <c r="G8115">
        <v>0</v>
      </c>
    </row>
    <row r="8116" spans="1:7">
      <c r="A8116">
        <v>3929719593</v>
      </c>
      <c r="B8116" t="s">
        <v>11902</v>
      </c>
      <c r="C8116" t="s">
        <v>15</v>
      </c>
      <c r="D8116">
        <v>353</v>
      </c>
      <c r="E8116">
        <v>7.4251836501343002E+17</v>
      </c>
      <c r="F8116" t="s">
        <v>11903</v>
      </c>
      <c r="G8116">
        <v>0</v>
      </c>
    </row>
    <row r="8117" spans="1:7">
      <c r="A8117">
        <v>2500221170</v>
      </c>
      <c r="B8117" t="s">
        <v>11904</v>
      </c>
      <c r="C8117" t="s">
        <v>15</v>
      </c>
      <c r="D8117">
        <v>812</v>
      </c>
      <c r="E8117">
        <v>7.4252512689422298E+17</v>
      </c>
      <c r="F8117" t="s">
        <v>8980</v>
      </c>
      <c r="G8117">
        <v>0</v>
      </c>
    </row>
    <row r="8118" spans="1:7">
      <c r="A8118">
        <v>285089908</v>
      </c>
      <c r="B8118" t="s">
        <v>11905</v>
      </c>
      <c r="C8118" t="s">
        <v>15</v>
      </c>
      <c r="D8118">
        <v>620</v>
      </c>
      <c r="E8118">
        <v>7.4252765386183898E+17</v>
      </c>
      <c r="F8118" t="s">
        <v>11906</v>
      </c>
      <c r="G8118">
        <v>0</v>
      </c>
    </row>
    <row r="8119" spans="1:7">
      <c r="A8119">
        <v>339951976</v>
      </c>
      <c r="B8119" t="s">
        <v>11907</v>
      </c>
      <c r="C8119" t="s">
        <v>15</v>
      </c>
      <c r="D8119">
        <v>1016</v>
      </c>
      <c r="E8119">
        <v>7.4252852117665395E+17</v>
      </c>
      <c r="F8119" t="s">
        <v>11908</v>
      </c>
      <c r="G8119">
        <v>0</v>
      </c>
    </row>
    <row r="8120" spans="1:7">
      <c r="A8120">
        <v>4344024914</v>
      </c>
      <c r="B8120" t="s">
        <v>11909</v>
      </c>
      <c r="C8120" t="s">
        <v>8</v>
      </c>
      <c r="D8120">
        <v>37</v>
      </c>
      <c r="E8120">
        <v>7.4252920078827904E+17</v>
      </c>
      <c r="F8120" t="s">
        <v>11910</v>
      </c>
      <c r="G8120">
        <v>0</v>
      </c>
    </row>
    <row r="8121" spans="1:7">
      <c r="A8121">
        <v>909251623</v>
      </c>
      <c r="B8121" t="s">
        <v>11911</v>
      </c>
      <c r="C8121" t="s">
        <v>15</v>
      </c>
      <c r="D8121">
        <v>340</v>
      </c>
      <c r="E8121">
        <v>7.4252981879782605E+17</v>
      </c>
      <c r="F8121" t="s">
        <v>11912</v>
      </c>
      <c r="G8121">
        <v>0</v>
      </c>
    </row>
    <row r="8122" spans="1:7">
      <c r="A8122">
        <v>2208185485</v>
      </c>
      <c r="B8122" t="s">
        <v>11913</v>
      </c>
      <c r="C8122" t="s">
        <v>15</v>
      </c>
      <c r="D8122">
        <v>117</v>
      </c>
      <c r="E8122">
        <v>7.4253262803782899E+17</v>
      </c>
      <c r="F8122" t="s">
        <v>11914</v>
      </c>
      <c r="G8122">
        <v>0</v>
      </c>
    </row>
    <row r="8123" spans="1:7">
      <c r="A8123">
        <v>2895843211</v>
      </c>
      <c r="B8123" t="s">
        <v>11915</v>
      </c>
      <c r="C8123" t="s">
        <v>15</v>
      </c>
      <c r="D8123">
        <v>760</v>
      </c>
      <c r="E8123">
        <v>7.4253772656243494E+17</v>
      </c>
      <c r="F8123" t="s">
        <v>11916</v>
      </c>
      <c r="G8123">
        <v>0</v>
      </c>
    </row>
    <row r="8124" spans="1:7">
      <c r="A8124">
        <v>46559949</v>
      </c>
      <c r="B8124" t="s">
        <v>11917</v>
      </c>
      <c r="C8124" t="s">
        <v>15</v>
      </c>
      <c r="D8124">
        <v>447</v>
      </c>
      <c r="E8124">
        <v>7.4254310148750502E+17</v>
      </c>
      <c r="F8124" t="s">
        <v>11918</v>
      </c>
      <c r="G8124">
        <v>0</v>
      </c>
    </row>
    <row r="8125" spans="1:7">
      <c r="A8125">
        <v>2556884629</v>
      </c>
      <c r="B8125" t="s">
        <v>11919</v>
      </c>
      <c r="C8125" t="s">
        <v>15</v>
      </c>
      <c r="D8125">
        <v>494</v>
      </c>
      <c r="E8125">
        <v>7.4254572798165402E+17</v>
      </c>
      <c r="F8125" t="s">
        <v>11920</v>
      </c>
      <c r="G8125">
        <v>0</v>
      </c>
    </row>
    <row r="8126" spans="1:7">
      <c r="A8126">
        <v>3117142863</v>
      </c>
      <c r="B8126" t="s">
        <v>11921</v>
      </c>
      <c r="C8126" t="s">
        <v>15</v>
      </c>
      <c r="D8126">
        <v>430</v>
      </c>
      <c r="E8126">
        <v>7.4254888223246298E+17</v>
      </c>
      <c r="F8126" t="s">
        <v>400</v>
      </c>
      <c r="G8126">
        <v>0</v>
      </c>
    </row>
    <row r="8127" spans="1:7">
      <c r="A8127">
        <v>1286346300</v>
      </c>
      <c r="B8127" t="s">
        <v>11922</v>
      </c>
      <c r="C8127" t="s">
        <v>15</v>
      </c>
      <c r="D8127">
        <v>494</v>
      </c>
      <c r="E8127">
        <v>7.4255076456495898E+17</v>
      </c>
      <c r="F8127" t="s">
        <v>11923</v>
      </c>
      <c r="G8127">
        <v>0</v>
      </c>
    </row>
    <row r="8128" spans="1:7">
      <c r="A8128">
        <v>1589313578</v>
      </c>
      <c r="B8128" t="s">
        <v>11924</v>
      </c>
      <c r="C8128" t="s">
        <v>15</v>
      </c>
      <c r="D8128">
        <v>781</v>
      </c>
      <c r="E8128">
        <v>7.4256201427532595E+17</v>
      </c>
      <c r="F8128" t="s">
        <v>11925</v>
      </c>
      <c r="G8128">
        <v>0</v>
      </c>
    </row>
    <row r="8129" spans="1:7">
      <c r="A8129">
        <v>49373638</v>
      </c>
      <c r="B8129" t="s">
        <v>11926</v>
      </c>
      <c r="C8129" t="s">
        <v>15</v>
      </c>
      <c r="D8129">
        <v>775</v>
      </c>
      <c r="E8129">
        <v>7.4256401580995405E+17</v>
      </c>
      <c r="F8129" t="s">
        <v>1863</v>
      </c>
      <c r="G8129">
        <v>0</v>
      </c>
    </row>
    <row r="8130" spans="1:7">
      <c r="A8130">
        <v>406688245</v>
      </c>
      <c r="B8130" t="s">
        <v>11927</v>
      </c>
      <c r="C8130" t="s">
        <v>15</v>
      </c>
      <c r="D8130">
        <v>322</v>
      </c>
      <c r="E8130">
        <v>7.4256564292714496E+17</v>
      </c>
      <c r="F8130" t="s">
        <v>11928</v>
      </c>
      <c r="G8130">
        <v>0</v>
      </c>
    </row>
    <row r="8131" spans="1:7">
      <c r="A8131">
        <v>21123692</v>
      </c>
      <c r="B8131" t="s">
        <v>11929</v>
      </c>
      <c r="C8131" t="s">
        <v>15</v>
      </c>
      <c r="D8131">
        <v>540</v>
      </c>
      <c r="E8131">
        <v>7.4256862927589005E+17</v>
      </c>
      <c r="F8131" t="s">
        <v>11930</v>
      </c>
      <c r="G8131">
        <v>0</v>
      </c>
    </row>
    <row r="8132" spans="1:7">
      <c r="A8132">
        <v>2713002602</v>
      </c>
      <c r="B8132" t="s">
        <v>11931</v>
      </c>
      <c r="C8132" t="s">
        <v>15</v>
      </c>
      <c r="D8132">
        <v>710</v>
      </c>
      <c r="E8132">
        <v>7.4257509954335898E+17</v>
      </c>
      <c r="F8132" t="s">
        <v>11932</v>
      </c>
      <c r="G8132">
        <v>0</v>
      </c>
    </row>
    <row r="8133" spans="1:7">
      <c r="A8133">
        <v>1393740240</v>
      </c>
      <c r="B8133" t="s">
        <v>11933</v>
      </c>
      <c r="C8133" t="s">
        <v>15</v>
      </c>
      <c r="D8133">
        <v>278</v>
      </c>
      <c r="E8133">
        <v>7.4257804419638899E+17</v>
      </c>
      <c r="F8133" t="s">
        <v>11934</v>
      </c>
      <c r="G8133">
        <v>0</v>
      </c>
    </row>
    <row r="8134" spans="1:7">
      <c r="A8134">
        <v>2303661919</v>
      </c>
      <c r="B8134" t="s">
        <v>11935</v>
      </c>
      <c r="C8134" t="s">
        <v>15</v>
      </c>
      <c r="D8134">
        <v>264</v>
      </c>
      <c r="E8134">
        <v>7.4258155300432294E+17</v>
      </c>
      <c r="F8134" t="s">
        <v>11936</v>
      </c>
      <c r="G8134">
        <v>0</v>
      </c>
    </row>
    <row r="8135" spans="1:7">
      <c r="A8135">
        <v>379724688</v>
      </c>
      <c r="B8135" t="s">
        <v>11937</v>
      </c>
      <c r="C8135" t="s">
        <v>15</v>
      </c>
      <c r="D8135">
        <v>1266</v>
      </c>
      <c r="E8135">
        <v>7.4258366547407706E+17</v>
      </c>
      <c r="F8135" t="s">
        <v>11938</v>
      </c>
      <c r="G8135">
        <v>0</v>
      </c>
    </row>
    <row r="8136" spans="1:7">
      <c r="A8136">
        <v>4873949554</v>
      </c>
      <c r="B8136" t="s">
        <v>11939</v>
      </c>
      <c r="C8136" t="s">
        <v>15</v>
      </c>
      <c r="D8136">
        <v>11</v>
      </c>
      <c r="E8136">
        <v>7.4258660624318899E+17</v>
      </c>
      <c r="F8136" t="s">
        <v>11940</v>
      </c>
      <c r="G8136">
        <v>0</v>
      </c>
    </row>
    <row r="8137" spans="1:7">
      <c r="A8137">
        <v>4728822029</v>
      </c>
      <c r="B8137" t="s">
        <v>11941</v>
      </c>
      <c r="C8137" t="s">
        <v>15</v>
      </c>
      <c r="D8137">
        <v>425</v>
      </c>
      <c r="E8137">
        <v>7.4258731026553203E+17</v>
      </c>
      <c r="F8137" t="s">
        <v>11067</v>
      </c>
      <c r="G8137">
        <v>0</v>
      </c>
    </row>
    <row r="8138" spans="1:7">
      <c r="A8138">
        <v>1069937772</v>
      </c>
      <c r="B8138" t="s">
        <v>11942</v>
      </c>
      <c r="C8138" t="s">
        <v>15</v>
      </c>
      <c r="D8138">
        <v>246</v>
      </c>
      <c r="E8138">
        <v>7.4259097345304602E+17</v>
      </c>
      <c r="F8138" t="s">
        <v>11943</v>
      </c>
      <c r="G8138">
        <v>0</v>
      </c>
    </row>
    <row r="8139" spans="1:7">
      <c r="A8139">
        <v>1035883567</v>
      </c>
      <c r="B8139" t="s">
        <v>11944</v>
      </c>
      <c r="C8139" t="s">
        <v>15</v>
      </c>
      <c r="D8139">
        <v>219</v>
      </c>
      <c r="E8139">
        <v>7.4259125009254797E+17</v>
      </c>
      <c r="F8139" t="s">
        <v>11945</v>
      </c>
      <c r="G8139">
        <v>0</v>
      </c>
    </row>
    <row r="8140" spans="1:7">
      <c r="A8140">
        <v>4292698035</v>
      </c>
      <c r="B8140" t="s">
        <v>11946</v>
      </c>
      <c r="C8140" t="s">
        <v>15</v>
      </c>
      <c r="D8140">
        <v>153</v>
      </c>
      <c r="E8140">
        <v>7.4259454337198106E+17</v>
      </c>
      <c r="F8140" t="s">
        <v>8665</v>
      </c>
      <c r="G8140">
        <v>0</v>
      </c>
    </row>
    <row r="8141" spans="1:7">
      <c r="A8141">
        <v>180468138</v>
      </c>
      <c r="B8141" t="s">
        <v>11947</v>
      </c>
      <c r="C8141" t="s">
        <v>15</v>
      </c>
      <c r="D8141">
        <v>2065</v>
      </c>
      <c r="E8141">
        <v>7.4259585199483302E+17</v>
      </c>
      <c r="F8141" t="s">
        <v>11948</v>
      </c>
      <c r="G8141">
        <v>0</v>
      </c>
    </row>
    <row r="8142" spans="1:7">
      <c r="A8142">
        <v>1311533196</v>
      </c>
      <c r="B8142" t="s">
        <v>11949</v>
      </c>
      <c r="C8142" t="s">
        <v>15</v>
      </c>
      <c r="D8142">
        <v>330</v>
      </c>
      <c r="E8142">
        <v>7.4259677926739597E+17</v>
      </c>
      <c r="F8142" t="s">
        <v>11950</v>
      </c>
      <c r="G8142">
        <v>0</v>
      </c>
    </row>
    <row r="8143" spans="1:7">
      <c r="A8143">
        <v>333495852</v>
      </c>
      <c r="B8143" t="s">
        <v>11951</v>
      </c>
      <c r="C8143" t="s">
        <v>15</v>
      </c>
      <c r="D8143">
        <v>2221</v>
      </c>
      <c r="E8143">
        <v>7.4259823727044595E+17</v>
      </c>
      <c r="F8143" t="s">
        <v>711</v>
      </c>
      <c r="G8143">
        <v>0</v>
      </c>
    </row>
    <row r="8144" spans="1:7">
      <c r="A8144">
        <v>3020790166</v>
      </c>
      <c r="B8144" t="s">
        <v>11952</v>
      </c>
      <c r="C8144" t="s">
        <v>15</v>
      </c>
      <c r="D8144">
        <v>482</v>
      </c>
      <c r="E8144">
        <v>7.4260057525943104E+17</v>
      </c>
      <c r="F8144" t="s">
        <v>11953</v>
      </c>
      <c r="G8144">
        <v>0</v>
      </c>
    </row>
    <row r="8145" spans="1:7">
      <c r="A8145">
        <v>1342682118</v>
      </c>
      <c r="B8145" t="s">
        <v>11954</v>
      </c>
      <c r="C8145" t="s">
        <v>15</v>
      </c>
      <c r="D8145">
        <v>295</v>
      </c>
      <c r="E8145">
        <v>7.4260373009324403E+17</v>
      </c>
      <c r="F8145" t="s">
        <v>11955</v>
      </c>
      <c r="G8145">
        <v>0</v>
      </c>
    </row>
    <row r="8146" spans="1:7">
      <c r="A8146">
        <v>2547515456</v>
      </c>
      <c r="B8146" t="s">
        <v>11956</v>
      </c>
      <c r="C8146" t="s">
        <v>15</v>
      </c>
      <c r="D8146">
        <v>756</v>
      </c>
      <c r="E8146">
        <v>7.4260448849876198E+17</v>
      </c>
      <c r="F8146" t="s">
        <v>2387</v>
      </c>
      <c r="G8146">
        <v>0</v>
      </c>
    </row>
    <row r="8147" spans="1:7">
      <c r="A8147">
        <v>830088480</v>
      </c>
      <c r="B8147" t="s">
        <v>11957</v>
      </c>
      <c r="C8147" t="s">
        <v>15</v>
      </c>
      <c r="D8147">
        <v>741</v>
      </c>
      <c r="E8147">
        <v>7.4260464766844902E+17</v>
      </c>
      <c r="F8147" t="s">
        <v>11958</v>
      </c>
      <c r="G8147">
        <v>0</v>
      </c>
    </row>
    <row r="8148" spans="1:7">
      <c r="A8148">
        <v>1115490745</v>
      </c>
      <c r="B8148" t="s">
        <v>11959</v>
      </c>
      <c r="C8148" t="s">
        <v>15</v>
      </c>
      <c r="D8148">
        <v>116</v>
      </c>
      <c r="E8148">
        <v>7.4260656295973299E+17</v>
      </c>
      <c r="F8148" t="s">
        <v>11064</v>
      </c>
      <c r="G8148">
        <v>0</v>
      </c>
    </row>
    <row r="8149" spans="1:7">
      <c r="A8149">
        <v>2565594162</v>
      </c>
      <c r="B8149" t="s">
        <v>11960</v>
      </c>
      <c r="C8149" t="s">
        <v>15</v>
      </c>
      <c r="D8149">
        <v>596</v>
      </c>
      <c r="E8149">
        <v>7.4260695686345498E+17</v>
      </c>
      <c r="F8149" t="s">
        <v>11961</v>
      </c>
      <c r="G8149">
        <v>0</v>
      </c>
    </row>
    <row r="8150" spans="1:7">
      <c r="A8150">
        <v>7.3170991058143206E+17</v>
      </c>
      <c r="B8150" t="s">
        <v>11962</v>
      </c>
      <c r="C8150" t="s">
        <v>15</v>
      </c>
      <c r="D8150">
        <v>623</v>
      </c>
      <c r="E8150">
        <v>7.4260993910591104E+17</v>
      </c>
      <c r="F8150" t="s">
        <v>11963</v>
      </c>
      <c r="G8150">
        <v>0</v>
      </c>
    </row>
    <row r="8151" spans="1:7">
      <c r="C8151" t="s">
        <v>15</v>
      </c>
      <c r="D8151">
        <v>623</v>
      </c>
      <c r="E8151">
        <v>7.4261005160129306E+17</v>
      </c>
      <c r="F8151" t="s">
        <v>11964</v>
      </c>
      <c r="G8151">
        <v>0</v>
      </c>
    </row>
    <row r="8152" spans="1:7">
      <c r="A8152">
        <v>2709801356</v>
      </c>
      <c r="B8152" t="s">
        <v>11965</v>
      </c>
      <c r="C8152" t="s">
        <v>15</v>
      </c>
      <c r="D8152">
        <v>561</v>
      </c>
      <c r="E8152">
        <v>7.4261142351620096E+17</v>
      </c>
      <c r="F8152" t="s">
        <v>713</v>
      </c>
      <c r="G8152">
        <v>0</v>
      </c>
    </row>
    <row r="8153" spans="1:7">
      <c r="A8153">
        <v>312873095</v>
      </c>
      <c r="B8153" t="s">
        <v>11966</v>
      </c>
      <c r="C8153" t="s">
        <v>15</v>
      </c>
      <c r="D8153">
        <v>2329</v>
      </c>
      <c r="E8153">
        <v>7.4261263506610598E+17</v>
      </c>
      <c r="F8153" t="s">
        <v>711</v>
      </c>
      <c r="G8153">
        <v>0</v>
      </c>
    </row>
    <row r="8154" spans="1:7">
      <c r="A8154">
        <v>2906651126</v>
      </c>
      <c r="B8154" t="s">
        <v>11967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>
      <c r="A8155">
        <v>2679114528</v>
      </c>
      <c r="B8155" t="s">
        <v>11968</v>
      </c>
      <c r="C8155" t="s">
        <v>15</v>
      </c>
      <c r="E8155">
        <v>7.4261893983902502E+17</v>
      </c>
      <c r="F8155" t="s">
        <v>11969</v>
      </c>
      <c r="G8155">
        <v>0</v>
      </c>
    </row>
    <row r="8156" spans="1:7">
      <c r="A8156">
        <v>3279763159</v>
      </c>
      <c r="B8156" t="s">
        <v>11970</v>
      </c>
      <c r="C8156" t="s">
        <v>15</v>
      </c>
      <c r="D8156">
        <v>131</v>
      </c>
      <c r="E8156">
        <v>7.4262021055807898E+17</v>
      </c>
      <c r="F8156" t="s">
        <v>11971</v>
      </c>
      <c r="G8156">
        <v>0</v>
      </c>
    </row>
    <row r="8157" spans="1:7">
      <c r="A8157">
        <v>3248397150</v>
      </c>
      <c r="B8157" t="s">
        <v>11972</v>
      </c>
      <c r="C8157" t="s">
        <v>15</v>
      </c>
      <c r="D8157">
        <v>1575</v>
      </c>
      <c r="E8157">
        <v>7.4262575614086298E+17</v>
      </c>
      <c r="F8157" t="s">
        <v>11973</v>
      </c>
      <c r="G8157">
        <v>0</v>
      </c>
    </row>
    <row r="8158" spans="1:7">
      <c r="A8158">
        <v>90223556</v>
      </c>
      <c r="B8158" t="s">
        <v>11974</v>
      </c>
      <c r="C8158" t="s">
        <v>15</v>
      </c>
      <c r="D8158">
        <v>2298</v>
      </c>
      <c r="E8158">
        <v>7.4263118880060595E+17</v>
      </c>
      <c r="F8158" t="s">
        <v>11975</v>
      </c>
      <c r="G8158">
        <v>0</v>
      </c>
    </row>
    <row r="8159" spans="1:7">
      <c r="A8159">
        <v>2204972266</v>
      </c>
      <c r="B8159" t="s">
        <v>11976</v>
      </c>
      <c r="C8159" t="s">
        <v>15</v>
      </c>
      <c r="D8159">
        <v>608</v>
      </c>
      <c r="E8159">
        <v>7.4263318306637798E+17</v>
      </c>
      <c r="F8159" t="s">
        <v>11977</v>
      </c>
      <c r="G8159">
        <v>0</v>
      </c>
    </row>
    <row r="8160" spans="1:7">
      <c r="C8160" t="s">
        <v>15</v>
      </c>
      <c r="D8160">
        <v>608</v>
      </c>
      <c r="E8160">
        <v>7.4263409174134797E+17</v>
      </c>
      <c r="F8160" t="s">
        <v>11978</v>
      </c>
      <c r="G8160">
        <v>0</v>
      </c>
    </row>
    <row r="8161" spans="1:7">
      <c r="A8161">
        <v>391421050</v>
      </c>
      <c r="B8161" t="s">
        <v>11979</v>
      </c>
      <c r="C8161" t="s">
        <v>15</v>
      </c>
      <c r="D8161">
        <v>675</v>
      </c>
      <c r="E8161">
        <v>7.4263850093211597E+17</v>
      </c>
      <c r="F8161" t="s">
        <v>728</v>
      </c>
      <c r="G8161">
        <v>0</v>
      </c>
    </row>
    <row r="8162" spans="1:7">
      <c r="A8162">
        <v>1857757452</v>
      </c>
      <c r="B8162" t="s">
        <v>11980</v>
      </c>
      <c r="C8162" t="s">
        <v>15</v>
      </c>
      <c r="D8162">
        <v>208</v>
      </c>
      <c r="E8162">
        <v>7.4264610409788595E+17</v>
      </c>
      <c r="F8162" t="s">
        <v>11981</v>
      </c>
      <c r="G8162">
        <v>0</v>
      </c>
    </row>
    <row r="8163" spans="1:7">
      <c r="A8163">
        <v>173510909</v>
      </c>
      <c r="B8163" t="s">
        <v>11982</v>
      </c>
      <c r="C8163" t="s">
        <v>15</v>
      </c>
      <c r="D8163">
        <v>1473</v>
      </c>
      <c r="E8163">
        <v>7.4265059828633203E+17</v>
      </c>
      <c r="F8163" t="s">
        <v>11983</v>
      </c>
      <c r="G8163">
        <v>0</v>
      </c>
    </row>
    <row r="8164" spans="1:7">
      <c r="A8164">
        <v>4882871303</v>
      </c>
      <c r="B8164" t="s">
        <v>11984</v>
      </c>
      <c r="C8164" t="s">
        <v>15</v>
      </c>
      <c r="D8164">
        <v>161</v>
      </c>
      <c r="E8164">
        <v>7.4266173221716403E+17</v>
      </c>
      <c r="F8164" t="s">
        <v>721</v>
      </c>
      <c r="G8164">
        <v>0</v>
      </c>
    </row>
    <row r="8165" spans="1:7">
      <c r="A8165">
        <v>4234589001</v>
      </c>
      <c r="B8165" t="s">
        <v>11985</v>
      </c>
      <c r="C8165" t="s">
        <v>15</v>
      </c>
      <c r="D8165">
        <v>12</v>
      </c>
      <c r="E8165">
        <v>7.42680763322208E+17</v>
      </c>
      <c r="F8165" t="s">
        <v>3222</v>
      </c>
      <c r="G8165">
        <v>0</v>
      </c>
    </row>
    <row r="8166" spans="1:7">
      <c r="A8166">
        <v>4081902013</v>
      </c>
      <c r="B8166" t="s">
        <v>11986</v>
      </c>
      <c r="C8166" t="s">
        <v>15</v>
      </c>
      <c r="D8166">
        <v>8</v>
      </c>
      <c r="E8166">
        <v>7.4269234858550899E+17</v>
      </c>
      <c r="F8166" t="s">
        <v>11987</v>
      </c>
      <c r="G8166">
        <v>0</v>
      </c>
    </row>
    <row r="8167" spans="1:7">
      <c r="A8167">
        <v>61958686</v>
      </c>
      <c r="B8167" t="s">
        <v>11988</v>
      </c>
      <c r="C8167" t="s">
        <v>15</v>
      </c>
      <c r="D8167">
        <v>307</v>
      </c>
      <c r="E8167">
        <v>7.4269803908147597E+17</v>
      </c>
      <c r="F8167" t="s">
        <v>11989</v>
      </c>
      <c r="G8167">
        <v>0</v>
      </c>
    </row>
    <row r="8168" spans="1:7">
      <c r="C8168" t="s">
        <v>15</v>
      </c>
      <c r="D8168">
        <v>307</v>
      </c>
      <c r="E8168">
        <v>7.4269820559533696E+17</v>
      </c>
      <c r="F8168" t="s">
        <v>11989</v>
      </c>
      <c r="G8168">
        <v>0</v>
      </c>
    </row>
    <row r="8169" spans="1:7">
      <c r="A8169">
        <v>731402221</v>
      </c>
      <c r="B8169" t="s">
        <v>11990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>
      <c r="A8170">
        <v>516462427</v>
      </c>
      <c r="B8170" t="s">
        <v>11991</v>
      </c>
      <c r="C8170" t="s">
        <v>15</v>
      </c>
      <c r="D8170">
        <v>4562</v>
      </c>
      <c r="E8170">
        <v>7.4271836623907597E+17</v>
      </c>
      <c r="F8170" t="s">
        <v>11992</v>
      </c>
      <c r="G8170">
        <v>0</v>
      </c>
    </row>
    <row r="8171" spans="1:7">
      <c r="A8171">
        <v>2845756985</v>
      </c>
      <c r="B8171" t="s">
        <v>11993</v>
      </c>
      <c r="C8171" t="s">
        <v>15</v>
      </c>
      <c r="D8171">
        <v>308</v>
      </c>
      <c r="E8171">
        <v>7.4272050800586304E+17</v>
      </c>
      <c r="F8171" t="s">
        <v>2387</v>
      </c>
      <c r="G8171">
        <v>0</v>
      </c>
    </row>
    <row r="8172" spans="1:7">
      <c r="A8172">
        <v>76254914</v>
      </c>
      <c r="B8172" t="s">
        <v>11994</v>
      </c>
      <c r="C8172" t="s">
        <v>15</v>
      </c>
      <c r="D8172">
        <v>464</v>
      </c>
      <c r="E8172">
        <v>7.4272158859279206E+17</v>
      </c>
      <c r="F8172" t="s">
        <v>11995</v>
      </c>
      <c r="G8172">
        <v>0</v>
      </c>
    </row>
    <row r="8173" spans="1:7">
      <c r="A8173">
        <v>31245824</v>
      </c>
      <c r="B8173" t="s">
        <v>11996</v>
      </c>
      <c r="C8173" t="s">
        <v>15</v>
      </c>
      <c r="D8173">
        <v>1426</v>
      </c>
      <c r="E8173">
        <v>7.4272507036844006E+17</v>
      </c>
      <c r="F8173" t="s">
        <v>11997</v>
      </c>
      <c r="G8173">
        <v>0</v>
      </c>
    </row>
    <row r="8174" spans="1:7">
      <c r="A8174">
        <v>2198228972</v>
      </c>
      <c r="B8174" t="s">
        <v>11998</v>
      </c>
      <c r="C8174" t="s">
        <v>15</v>
      </c>
      <c r="D8174">
        <v>319</v>
      </c>
      <c r="E8174">
        <v>7.4272669006175002E+17</v>
      </c>
      <c r="F8174" t="s">
        <v>11999</v>
      </c>
      <c r="G8174">
        <v>0</v>
      </c>
    </row>
    <row r="8175" spans="1:7">
      <c r="A8175">
        <v>2946776229</v>
      </c>
      <c r="B8175" t="s">
        <v>12000</v>
      </c>
      <c r="C8175" t="s">
        <v>15</v>
      </c>
      <c r="D8175">
        <v>352</v>
      </c>
      <c r="E8175">
        <v>7.4272826235963405E+17</v>
      </c>
      <c r="F8175" t="s">
        <v>11084</v>
      </c>
      <c r="G8175">
        <v>0</v>
      </c>
    </row>
    <row r="8176" spans="1:7">
      <c r="A8176">
        <v>159632817</v>
      </c>
      <c r="B8176" t="s">
        <v>12001</v>
      </c>
      <c r="C8176" t="s">
        <v>15</v>
      </c>
      <c r="D8176">
        <v>592</v>
      </c>
      <c r="E8176">
        <v>7.4273269388072102E+17</v>
      </c>
      <c r="F8176" t="s">
        <v>12002</v>
      </c>
      <c r="G8176">
        <v>0</v>
      </c>
    </row>
    <row r="8177" spans="1:7">
      <c r="A8177">
        <v>4430460081</v>
      </c>
      <c r="B8177" t="s">
        <v>12003</v>
      </c>
      <c r="C8177" t="s">
        <v>15</v>
      </c>
      <c r="D8177">
        <v>94</v>
      </c>
      <c r="E8177">
        <v>7.4273825414806298E+17</v>
      </c>
      <c r="F8177" t="s">
        <v>12004</v>
      </c>
      <c r="G8177">
        <v>0</v>
      </c>
    </row>
    <row r="8178" spans="1:7">
      <c r="A8178">
        <v>301740552</v>
      </c>
      <c r="B8178" t="s">
        <v>12005</v>
      </c>
      <c r="C8178" t="s">
        <v>15</v>
      </c>
      <c r="D8178">
        <v>944</v>
      </c>
      <c r="E8178">
        <v>7.4273839513117504E+17</v>
      </c>
      <c r="F8178" t="s">
        <v>12006</v>
      </c>
      <c r="G8178">
        <v>0</v>
      </c>
    </row>
    <row r="8179" spans="1:7">
      <c r="A8179">
        <v>347256774</v>
      </c>
      <c r="B8179" t="s">
        <v>12007</v>
      </c>
      <c r="C8179" t="s">
        <v>15</v>
      </c>
      <c r="D8179">
        <v>223</v>
      </c>
      <c r="E8179">
        <v>7.4273872302931994E+17</v>
      </c>
      <c r="F8179" t="s">
        <v>12008</v>
      </c>
      <c r="G8179">
        <v>0</v>
      </c>
    </row>
    <row r="8180" spans="1:7">
      <c r="A8180">
        <v>2360423060</v>
      </c>
      <c r="B8180" t="s">
        <v>12009</v>
      </c>
      <c r="C8180" t="s">
        <v>15</v>
      </c>
      <c r="D8180">
        <v>571</v>
      </c>
      <c r="E8180">
        <v>7.4274582693441498E+17</v>
      </c>
      <c r="F8180" t="s">
        <v>12010</v>
      </c>
      <c r="G8180">
        <v>0</v>
      </c>
    </row>
    <row r="8181" spans="1:7">
      <c r="A8181">
        <v>461722921</v>
      </c>
      <c r="B8181" t="s">
        <v>12011</v>
      </c>
      <c r="C8181" t="s">
        <v>15</v>
      </c>
      <c r="D8181">
        <v>1473</v>
      </c>
      <c r="E8181">
        <v>7.4274878196838003E+17</v>
      </c>
      <c r="F8181" t="s">
        <v>12012</v>
      </c>
      <c r="G8181">
        <v>0</v>
      </c>
    </row>
    <row r="8182" spans="1:7">
      <c r="A8182">
        <v>51665521</v>
      </c>
      <c r="B8182" t="s">
        <v>12013</v>
      </c>
      <c r="C8182" t="s">
        <v>15</v>
      </c>
      <c r="D8182">
        <v>736</v>
      </c>
      <c r="E8182">
        <v>7.4275153053370394E+17</v>
      </c>
      <c r="F8182" t="s">
        <v>12014</v>
      </c>
      <c r="G8182">
        <v>0</v>
      </c>
    </row>
    <row r="8183" spans="1:7">
      <c r="A8183">
        <v>311541762</v>
      </c>
      <c r="B8183" t="s">
        <v>12015</v>
      </c>
      <c r="C8183" t="s">
        <v>15</v>
      </c>
      <c r="D8183">
        <v>710</v>
      </c>
      <c r="E8183">
        <v>7.4275261211464896E+17</v>
      </c>
      <c r="F8183" t="s">
        <v>12016</v>
      </c>
      <c r="G8183">
        <v>0</v>
      </c>
    </row>
    <row r="8184" spans="1:7">
      <c r="A8184">
        <v>1383672536</v>
      </c>
      <c r="B8184" t="s">
        <v>12017</v>
      </c>
      <c r="C8184" t="s">
        <v>15</v>
      </c>
      <c r="D8184">
        <v>682</v>
      </c>
      <c r="E8184">
        <v>7.4275466780600704E+17</v>
      </c>
      <c r="F8184" t="s">
        <v>12018</v>
      </c>
      <c r="G8184">
        <v>0</v>
      </c>
    </row>
    <row r="8185" spans="1:7">
      <c r="A8185">
        <v>2785123851</v>
      </c>
      <c r="B8185" t="s">
        <v>12019</v>
      </c>
      <c r="C8185" t="s">
        <v>15</v>
      </c>
      <c r="D8185">
        <v>281</v>
      </c>
      <c r="E8185">
        <v>7.4275564769170598E+17</v>
      </c>
      <c r="F8185" t="s">
        <v>721</v>
      </c>
      <c r="G8185">
        <v>0</v>
      </c>
    </row>
    <row r="8186" spans="1:7">
      <c r="A8186">
        <v>428366033</v>
      </c>
      <c r="B8186" t="s">
        <v>12020</v>
      </c>
      <c r="C8186" t="s">
        <v>15</v>
      </c>
      <c r="D8186">
        <v>767</v>
      </c>
      <c r="E8186">
        <v>7.4275665419902195E+17</v>
      </c>
      <c r="F8186" t="s">
        <v>12021</v>
      </c>
      <c r="G8186">
        <v>0</v>
      </c>
    </row>
    <row r="8187" spans="1:7">
      <c r="A8187">
        <v>3322032256</v>
      </c>
      <c r="B8187" t="s">
        <v>12022</v>
      </c>
      <c r="C8187" t="s">
        <v>15</v>
      </c>
      <c r="D8187">
        <v>483</v>
      </c>
      <c r="E8187">
        <v>7.4276953449970496E+17</v>
      </c>
      <c r="F8187" t="s">
        <v>12023</v>
      </c>
      <c r="G8187">
        <v>0</v>
      </c>
    </row>
    <row r="8188" spans="1:7">
      <c r="A8188">
        <v>3410632373</v>
      </c>
      <c r="B8188" t="s">
        <v>12024</v>
      </c>
      <c r="C8188" t="s">
        <v>15</v>
      </c>
      <c r="D8188">
        <v>4393</v>
      </c>
      <c r="E8188">
        <v>7.4277143259428506E+17</v>
      </c>
      <c r="F8188" t="s">
        <v>694</v>
      </c>
      <c r="G8188">
        <v>0</v>
      </c>
    </row>
    <row r="8189" spans="1:7">
      <c r="A8189">
        <v>2895947708</v>
      </c>
      <c r="B8189" t="s">
        <v>12025</v>
      </c>
      <c r="C8189" t="s">
        <v>15</v>
      </c>
      <c r="D8189">
        <v>210</v>
      </c>
      <c r="E8189">
        <v>7.4277169773285005E+17</v>
      </c>
      <c r="F8189" t="s">
        <v>12026</v>
      </c>
      <c r="G8189">
        <v>0</v>
      </c>
    </row>
    <row r="8190" spans="1:7">
      <c r="A8190">
        <v>4839149411</v>
      </c>
      <c r="B8190" t="s">
        <v>12027</v>
      </c>
      <c r="C8190" t="s">
        <v>15</v>
      </c>
      <c r="D8190">
        <v>290</v>
      </c>
      <c r="E8190">
        <v>7.4277235857902797E+17</v>
      </c>
      <c r="F8190" t="s">
        <v>721</v>
      </c>
      <c r="G8190">
        <v>0</v>
      </c>
    </row>
    <row r="8191" spans="1:7">
      <c r="A8191">
        <v>775179800</v>
      </c>
      <c r="B8191" t="s">
        <v>12028</v>
      </c>
      <c r="C8191" t="s">
        <v>15</v>
      </c>
      <c r="D8191">
        <v>518</v>
      </c>
      <c r="E8191">
        <v>7.4277311651493094E+17</v>
      </c>
      <c r="F8191" t="s">
        <v>12029</v>
      </c>
      <c r="G8191">
        <v>0</v>
      </c>
    </row>
    <row r="8192" spans="1:7">
      <c r="A8192">
        <v>714991471</v>
      </c>
      <c r="B8192" t="s">
        <v>12030</v>
      </c>
      <c r="C8192" t="s">
        <v>15</v>
      </c>
      <c r="D8192">
        <v>1168</v>
      </c>
      <c r="E8192">
        <v>7.4277635847297395E+17</v>
      </c>
      <c r="F8192" t="s">
        <v>8773</v>
      </c>
      <c r="G8192">
        <v>0</v>
      </c>
    </row>
    <row r="8193" spans="1:7">
      <c r="A8193">
        <v>82640920</v>
      </c>
      <c r="B8193" t="s">
        <v>12031</v>
      </c>
      <c r="C8193" t="s">
        <v>15</v>
      </c>
      <c r="D8193">
        <v>580</v>
      </c>
      <c r="E8193">
        <v>7.4277644818901005E+17</v>
      </c>
      <c r="F8193" t="s">
        <v>12032</v>
      </c>
      <c r="G8193">
        <v>0</v>
      </c>
    </row>
    <row r="8194" spans="1:7">
      <c r="A8194">
        <v>361983722</v>
      </c>
      <c r="B8194" t="s">
        <v>12033</v>
      </c>
      <c r="C8194" t="s">
        <v>33</v>
      </c>
      <c r="D8194">
        <v>294</v>
      </c>
      <c r="E8194">
        <v>7.42777991348912E+17</v>
      </c>
      <c r="F8194" t="s">
        <v>12034</v>
      </c>
      <c r="G8194">
        <v>0</v>
      </c>
    </row>
    <row r="8195" spans="1:7">
      <c r="A8195">
        <v>388088575</v>
      </c>
      <c r="B8195" t="s">
        <v>12035</v>
      </c>
      <c r="C8195" t="s">
        <v>15</v>
      </c>
      <c r="D8195">
        <v>415</v>
      </c>
      <c r="E8195">
        <v>7.42778209058464E+17</v>
      </c>
      <c r="F8195" t="s">
        <v>12036</v>
      </c>
      <c r="G8195">
        <v>0</v>
      </c>
    </row>
    <row r="8196" spans="1:7">
      <c r="A8196">
        <v>2230717836</v>
      </c>
      <c r="B8196" t="s">
        <v>12037</v>
      </c>
      <c r="C8196" t="s">
        <v>15</v>
      </c>
      <c r="D8196">
        <v>1002</v>
      </c>
      <c r="E8196">
        <v>7.4277905329639002E+17</v>
      </c>
      <c r="F8196" t="s">
        <v>12038</v>
      </c>
      <c r="G8196">
        <v>0</v>
      </c>
    </row>
    <row r="8197" spans="1:7">
      <c r="A8197">
        <v>299285166</v>
      </c>
      <c r="B8197" t="s">
        <v>12039</v>
      </c>
      <c r="C8197" t="s">
        <v>15</v>
      </c>
      <c r="D8197">
        <v>524</v>
      </c>
      <c r="E8197">
        <v>7.4278407405872704E+17</v>
      </c>
      <c r="F8197" t="s">
        <v>2545</v>
      </c>
      <c r="G8197">
        <v>0</v>
      </c>
    </row>
    <row r="8198" spans="1:7">
      <c r="A8198">
        <v>620579361</v>
      </c>
      <c r="B8198" t="s">
        <v>12040</v>
      </c>
      <c r="C8198" t="s">
        <v>15</v>
      </c>
      <c r="D8198">
        <v>389</v>
      </c>
      <c r="E8198">
        <v>7.4278539171191194E+17</v>
      </c>
      <c r="F8198" t="s">
        <v>2545</v>
      </c>
      <c r="G8198">
        <v>0</v>
      </c>
    </row>
    <row r="8199" spans="1:7">
      <c r="A8199">
        <v>2792373661</v>
      </c>
      <c r="B8199" t="s">
        <v>12041</v>
      </c>
      <c r="C8199" t="s">
        <v>15</v>
      </c>
      <c r="D8199">
        <v>16</v>
      </c>
      <c r="E8199">
        <v>7.4278562653408896E+17</v>
      </c>
      <c r="F8199" t="s">
        <v>2697</v>
      </c>
      <c r="G8199">
        <v>0</v>
      </c>
    </row>
    <row r="8200" spans="1:7">
      <c r="A8200">
        <v>2793049053</v>
      </c>
      <c r="B8200" t="s">
        <v>12042</v>
      </c>
      <c r="C8200" t="s">
        <v>15</v>
      </c>
      <c r="D8200">
        <v>554</v>
      </c>
      <c r="E8200">
        <v>7.4278601306872602E+17</v>
      </c>
      <c r="F8200" t="s">
        <v>2545</v>
      </c>
      <c r="G8200">
        <v>0</v>
      </c>
    </row>
    <row r="8201" spans="1:7">
      <c r="A8201">
        <v>155376912</v>
      </c>
      <c r="B8201" t="s">
        <v>12043</v>
      </c>
      <c r="C8201" t="s">
        <v>15</v>
      </c>
      <c r="D8201">
        <v>602</v>
      </c>
      <c r="E8201">
        <v>7.4278619794526195E+17</v>
      </c>
      <c r="F8201" t="s">
        <v>2545</v>
      </c>
      <c r="G8201">
        <v>0</v>
      </c>
    </row>
    <row r="8202" spans="1:7">
      <c r="A8202">
        <v>2256740177</v>
      </c>
      <c r="B8202" t="s">
        <v>12044</v>
      </c>
      <c r="C8202" t="s">
        <v>15</v>
      </c>
      <c r="D8202">
        <v>556</v>
      </c>
      <c r="E8202">
        <v>7.4278627950344998E+17</v>
      </c>
      <c r="F8202" t="s">
        <v>12045</v>
      </c>
      <c r="G8202">
        <v>0</v>
      </c>
    </row>
    <row r="8203" spans="1:7">
      <c r="A8203">
        <v>2717378735</v>
      </c>
      <c r="B8203" t="s">
        <v>12046</v>
      </c>
      <c r="C8203" t="s">
        <v>15</v>
      </c>
      <c r="D8203">
        <v>668</v>
      </c>
      <c r="E8203">
        <v>7.4278669495347994E+17</v>
      </c>
      <c r="F8203" t="s">
        <v>2545</v>
      </c>
      <c r="G8203">
        <v>0</v>
      </c>
    </row>
    <row r="8204" spans="1:7">
      <c r="A8204">
        <v>1165373689</v>
      </c>
      <c r="B8204" t="s">
        <v>12047</v>
      </c>
      <c r="C8204" t="s">
        <v>15</v>
      </c>
      <c r="D8204">
        <v>38</v>
      </c>
      <c r="E8204">
        <v>7.4278837991444902E+17</v>
      </c>
      <c r="F8204" t="s">
        <v>2545</v>
      </c>
      <c r="G8204">
        <v>0</v>
      </c>
    </row>
    <row r="8205" spans="1:7">
      <c r="A8205">
        <v>3075458940</v>
      </c>
      <c r="B8205" t="s">
        <v>12048</v>
      </c>
      <c r="C8205" t="s">
        <v>15</v>
      </c>
      <c r="D8205">
        <v>1036</v>
      </c>
      <c r="E8205">
        <v>7.4278978925928896E+17</v>
      </c>
      <c r="F8205" t="s">
        <v>12049</v>
      </c>
      <c r="G8205">
        <v>0</v>
      </c>
    </row>
    <row r="8206" spans="1:7">
      <c r="A8206">
        <v>323307775</v>
      </c>
      <c r="B8206" t="s">
        <v>12050</v>
      </c>
      <c r="C8206" t="s">
        <v>15</v>
      </c>
      <c r="D8206">
        <v>762</v>
      </c>
      <c r="E8206">
        <v>7.4279077381768E+17</v>
      </c>
      <c r="F8206" t="s">
        <v>12051</v>
      </c>
      <c r="G8206">
        <v>0</v>
      </c>
    </row>
    <row r="8207" spans="1:7">
      <c r="A8207">
        <v>2941028999</v>
      </c>
      <c r="B8207" t="s">
        <v>12052</v>
      </c>
      <c r="C8207" t="s">
        <v>15</v>
      </c>
      <c r="D8207">
        <v>168</v>
      </c>
      <c r="E8207">
        <v>7.4279115994949197E+17</v>
      </c>
      <c r="F8207" t="s">
        <v>2545</v>
      </c>
      <c r="G8207">
        <v>0</v>
      </c>
    </row>
    <row r="8208" spans="1:7">
      <c r="A8208">
        <v>7.0550131090960397E+17</v>
      </c>
      <c r="B8208" t="s">
        <v>12053</v>
      </c>
      <c r="C8208" t="s">
        <v>15</v>
      </c>
      <c r="D8208">
        <v>24</v>
      </c>
      <c r="E8208">
        <v>7.4279189462378099E+17</v>
      </c>
      <c r="F8208" t="s">
        <v>2545</v>
      </c>
      <c r="G8208">
        <v>0</v>
      </c>
    </row>
    <row r="8209" spans="1:7">
      <c r="A8209">
        <v>863810125</v>
      </c>
      <c r="B8209" t="s">
        <v>12054</v>
      </c>
      <c r="C8209" t="s">
        <v>15</v>
      </c>
      <c r="D8209">
        <v>622</v>
      </c>
      <c r="E8209">
        <v>7.4279189653219699E+17</v>
      </c>
      <c r="F8209" t="s">
        <v>2545</v>
      </c>
      <c r="G8209">
        <v>0</v>
      </c>
    </row>
    <row r="8210" spans="1:7">
      <c r="A8210">
        <v>3041853158</v>
      </c>
      <c r="B8210" t="s">
        <v>12055</v>
      </c>
      <c r="C8210" t="s">
        <v>15</v>
      </c>
      <c r="D8210">
        <v>217</v>
      </c>
      <c r="E8210">
        <v>7.4279408489754598E+17</v>
      </c>
      <c r="F8210" t="s">
        <v>10752</v>
      </c>
      <c r="G8210">
        <v>0</v>
      </c>
    </row>
    <row r="8211" spans="1:7">
      <c r="A8211">
        <v>4786136182</v>
      </c>
      <c r="B8211" t="s">
        <v>12056</v>
      </c>
      <c r="C8211" t="s">
        <v>15</v>
      </c>
      <c r="D8211">
        <v>61</v>
      </c>
      <c r="E8211">
        <v>7.42796336404304E+17</v>
      </c>
      <c r="F8211" t="s">
        <v>12057</v>
      </c>
      <c r="G8211">
        <v>0</v>
      </c>
    </row>
    <row r="8212" spans="1:7">
      <c r="A8212">
        <v>7.3706398004957197E+17</v>
      </c>
      <c r="B8212" t="s">
        <v>12058</v>
      </c>
      <c r="C8212" t="s">
        <v>15</v>
      </c>
      <c r="D8212">
        <v>13</v>
      </c>
      <c r="E8212">
        <v>7.4279951809413504E+17</v>
      </c>
      <c r="F8212" t="s">
        <v>12059</v>
      </c>
      <c r="G8212">
        <v>0</v>
      </c>
    </row>
    <row r="8213" spans="1:7">
      <c r="A8213">
        <v>4705069951</v>
      </c>
      <c r="B8213" t="s">
        <v>12060</v>
      </c>
      <c r="C8213" t="s">
        <v>15</v>
      </c>
      <c r="D8213">
        <v>4</v>
      </c>
      <c r="E8213">
        <v>7.4280016859302298E+17</v>
      </c>
      <c r="F8213" t="s">
        <v>12061</v>
      </c>
      <c r="G8213">
        <v>0</v>
      </c>
    </row>
    <row r="8214" spans="1:7">
      <c r="A8214">
        <v>450739843</v>
      </c>
      <c r="B8214" t="s">
        <v>12062</v>
      </c>
      <c r="C8214" t="s">
        <v>15</v>
      </c>
      <c r="D8214">
        <v>2620</v>
      </c>
      <c r="E8214">
        <v>7.4280159824671898E+17</v>
      </c>
      <c r="F8214" t="s">
        <v>1863</v>
      </c>
      <c r="G8214">
        <v>0</v>
      </c>
    </row>
    <row r="8215" spans="1:7">
      <c r="A8215">
        <v>223200673</v>
      </c>
      <c r="B8215" t="s">
        <v>12063</v>
      </c>
      <c r="C8215" t="s">
        <v>15</v>
      </c>
      <c r="D8215">
        <v>719</v>
      </c>
      <c r="E8215">
        <v>7.42803313113104E+17</v>
      </c>
      <c r="F8215" t="s">
        <v>2332</v>
      </c>
      <c r="G8215">
        <v>0</v>
      </c>
    </row>
    <row r="8216" spans="1:7">
      <c r="A8216">
        <v>2162652483</v>
      </c>
      <c r="B8216" t="s">
        <v>12064</v>
      </c>
      <c r="C8216" t="s">
        <v>15</v>
      </c>
      <c r="D8216">
        <v>409</v>
      </c>
      <c r="E8216">
        <v>7.4280510411866496E+17</v>
      </c>
      <c r="F8216" t="s">
        <v>2545</v>
      </c>
      <c r="G8216">
        <v>0</v>
      </c>
    </row>
    <row r="8217" spans="1:7">
      <c r="A8217">
        <v>6.97728256838128E+17</v>
      </c>
      <c r="B8217" t="s">
        <v>12065</v>
      </c>
      <c r="C8217" t="s">
        <v>15</v>
      </c>
      <c r="D8217">
        <v>273</v>
      </c>
      <c r="E8217">
        <v>7.4280797959070106E+17</v>
      </c>
      <c r="F8217" t="s">
        <v>721</v>
      </c>
      <c r="G8217">
        <v>0</v>
      </c>
    </row>
    <row r="8218" spans="1:7">
      <c r="A8218">
        <v>3127258404</v>
      </c>
      <c r="B8218" t="s">
        <v>12066</v>
      </c>
      <c r="C8218" t="s">
        <v>15</v>
      </c>
      <c r="D8218">
        <v>995</v>
      </c>
      <c r="E8218">
        <v>7.4280950557917197E+17</v>
      </c>
      <c r="F8218" t="s">
        <v>12067</v>
      </c>
      <c r="G8218">
        <v>0</v>
      </c>
    </row>
    <row r="8219" spans="1:7">
      <c r="A8219">
        <v>3173869898</v>
      </c>
      <c r="B8219" t="s">
        <v>12068</v>
      </c>
      <c r="C8219" t="s">
        <v>15</v>
      </c>
      <c r="D8219">
        <v>1233</v>
      </c>
      <c r="E8219">
        <v>7.4281001037203904E+17</v>
      </c>
      <c r="F8219" t="s">
        <v>12069</v>
      </c>
      <c r="G8219">
        <v>0</v>
      </c>
    </row>
    <row r="8220" spans="1:7">
      <c r="A8220">
        <v>2566449062</v>
      </c>
      <c r="B8220" t="s">
        <v>12070</v>
      </c>
      <c r="C8220" t="s">
        <v>15</v>
      </c>
      <c r="D8220">
        <v>356</v>
      </c>
      <c r="E8220">
        <v>7.4281158055592294E+17</v>
      </c>
      <c r="F8220" t="s">
        <v>12071</v>
      </c>
      <c r="G8220">
        <v>0</v>
      </c>
    </row>
    <row r="8221" spans="1:7">
      <c r="A8221">
        <v>4741404437</v>
      </c>
      <c r="B8221" t="s">
        <v>12072</v>
      </c>
      <c r="C8221" t="s">
        <v>15</v>
      </c>
      <c r="D8221">
        <v>2574</v>
      </c>
      <c r="E8221">
        <v>7.4281237199602906E+17</v>
      </c>
      <c r="F8221" t="s">
        <v>694</v>
      </c>
      <c r="G8221">
        <v>0</v>
      </c>
    </row>
    <row r="8222" spans="1:7">
      <c r="A8222">
        <v>2991334374</v>
      </c>
      <c r="B8222" t="s">
        <v>12073</v>
      </c>
      <c r="C8222" t="s">
        <v>15</v>
      </c>
      <c r="D8222">
        <v>125</v>
      </c>
      <c r="E8222">
        <v>7.4281394537998694E+17</v>
      </c>
      <c r="F8222" t="s">
        <v>12074</v>
      </c>
      <c r="G8222">
        <v>0</v>
      </c>
    </row>
    <row r="8223" spans="1:7">
      <c r="A8223">
        <v>103992575</v>
      </c>
      <c r="B8223" t="s">
        <v>12075</v>
      </c>
      <c r="C8223" t="s">
        <v>15</v>
      </c>
      <c r="D8223">
        <v>715</v>
      </c>
      <c r="E8223">
        <v>7.4281541222467597E+17</v>
      </c>
      <c r="F8223" t="s">
        <v>2545</v>
      </c>
      <c r="G8223">
        <v>0</v>
      </c>
    </row>
    <row r="8224" spans="1:7">
      <c r="A8224">
        <v>3891070233</v>
      </c>
      <c r="B8224" t="s">
        <v>12076</v>
      </c>
      <c r="C8224" t="s">
        <v>109</v>
      </c>
      <c r="D8224">
        <v>83</v>
      </c>
      <c r="E8224">
        <v>7.4281654838194202E+17</v>
      </c>
      <c r="F8224" t="s">
        <v>12077</v>
      </c>
      <c r="G8224">
        <v>0</v>
      </c>
    </row>
    <row r="8225" spans="1:7">
      <c r="A8225">
        <v>352157666</v>
      </c>
      <c r="B8225" t="s">
        <v>12078</v>
      </c>
      <c r="C8225" t="s">
        <v>15</v>
      </c>
      <c r="D8225">
        <v>1626</v>
      </c>
      <c r="E8225">
        <v>7.4282165079474598E+17</v>
      </c>
      <c r="F8225" t="s">
        <v>2545</v>
      </c>
      <c r="G8225">
        <v>0</v>
      </c>
    </row>
    <row r="8226" spans="1:7">
      <c r="A8226">
        <v>335524886</v>
      </c>
      <c r="B8226" t="s">
        <v>12079</v>
      </c>
      <c r="C8226" t="s">
        <v>15</v>
      </c>
      <c r="D8226">
        <v>396</v>
      </c>
      <c r="E8226">
        <v>7.4282300927945498E+17</v>
      </c>
      <c r="F8226" t="s">
        <v>12080</v>
      </c>
      <c r="G8226">
        <v>0</v>
      </c>
    </row>
    <row r="8227" spans="1:7">
      <c r="A8227">
        <v>7.0548060935163494E+17</v>
      </c>
      <c r="B8227" t="s">
        <v>12081</v>
      </c>
      <c r="C8227" t="s">
        <v>15</v>
      </c>
      <c r="D8227">
        <v>60</v>
      </c>
      <c r="E8227">
        <v>7.4282659769946496E+17</v>
      </c>
      <c r="F8227" t="s">
        <v>12082</v>
      </c>
      <c r="G8227">
        <v>0</v>
      </c>
    </row>
    <row r="8228" spans="1:7">
      <c r="A8228">
        <v>4895508429</v>
      </c>
      <c r="B8228" t="s">
        <v>12083</v>
      </c>
      <c r="C8228" t="s">
        <v>15</v>
      </c>
      <c r="D8228">
        <v>203</v>
      </c>
      <c r="E8228">
        <v>7.4282757953136205E+17</v>
      </c>
      <c r="F8228" t="s">
        <v>7956</v>
      </c>
      <c r="G8228">
        <v>0</v>
      </c>
    </row>
    <row r="8229" spans="1:7">
      <c r="A8229">
        <v>2841793669</v>
      </c>
      <c r="B8229" t="s">
        <v>12084</v>
      </c>
      <c r="C8229" t="s">
        <v>15</v>
      </c>
      <c r="D8229">
        <v>48</v>
      </c>
      <c r="E8229">
        <v>7.4283328353314803E+17</v>
      </c>
      <c r="F8229" t="s">
        <v>2545</v>
      </c>
      <c r="G8229">
        <v>0</v>
      </c>
    </row>
    <row r="8230" spans="1:7">
      <c r="A8230">
        <v>240802733</v>
      </c>
      <c r="B8230" t="s">
        <v>12085</v>
      </c>
      <c r="C8230" t="s">
        <v>15</v>
      </c>
      <c r="D8230">
        <v>361</v>
      </c>
      <c r="E8230">
        <v>7.4283594694986099E+17</v>
      </c>
      <c r="F8230" t="s">
        <v>12086</v>
      </c>
      <c r="G8230">
        <v>0</v>
      </c>
    </row>
    <row r="8231" spans="1:7">
      <c r="A8231">
        <v>4763694324</v>
      </c>
      <c r="B8231" t="s">
        <v>12087</v>
      </c>
      <c r="C8231" t="s">
        <v>15</v>
      </c>
      <c r="D8231">
        <v>134</v>
      </c>
      <c r="E8231">
        <v>7.4283924018305805E+17</v>
      </c>
      <c r="F8231" t="s">
        <v>12088</v>
      </c>
      <c r="G8231">
        <v>0</v>
      </c>
    </row>
    <row r="8232" spans="1:7">
      <c r="A8232">
        <v>1053735630</v>
      </c>
      <c r="B8232" t="s">
        <v>12089</v>
      </c>
      <c r="C8232" t="s">
        <v>15</v>
      </c>
      <c r="D8232">
        <v>37</v>
      </c>
      <c r="E8232">
        <v>7.4284044633494694E+17</v>
      </c>
      <c r="F8232" t="s">
        <v>12090</v>
      </c>
      <c r="G8232">
        <v>0</v>
      </c>
    </row>
    <row r="8233" spans="1:7">
      <c r="A8233">
        <v>170622762</v>
      </c>
      <c r="B8233" t="s">
        <v>12091</v>
      </c>
      <c r="C8233" t="s">
        <v>15</v>
      </c>
      <c r="D8233">
        <v>507</v>
      </c>
      <c r="E8233">
        <v>7.4284079761630797E+17</v>
      </c>
      <c r="F8233" t="s">
        <v>12092</v>
      </c>
      <c r="G8233">
        <v>0</v>
      </c>
    </row>
    <row r="8234" spans="1:7">
      <c r="A8234">
        <v>2664085777</v>
      </c>
      <c r="B8234" t="s">
        <v>12093</v>
      </c>
      <c r="C8234" t="s">
        <v>15</v>
      </c>
      <c r="D8234">
        <v>116</v>
      </c>
      <c r="E8234">
        <v>7.4284106077938099E+17</v>
      </c>
      <c r="F8234" t="s">
        <v>12094</v>
      </c>
      <c r="G8234">
        <v>0</v>
      </c>
    </row>
    <row r="8235" spans="1:7">
      <c r="A8235">
        <v>87266078</v>
      </c>
      <c r="B8235" t="s">
        <v>12095</v>
      </c>
      <c r="C8235" t="s">
        <v>15</v>
      </c>
      <c r="D8235">
        <v>286</v>
      </c>
      <c r="E8235">
        <v>7.4284183644898099E+17</v>
      </c>
      <c r="F8235" t="s">
        <v>12096</v>
      </c>
      <c r="G8235">
        <v>0</v>
      </c>
    </row>
    <row r="8236" spans="1:7">
      <c r="A8236">
        <v>507896268</v>
      </c>
      <c r="B8236" t="s">
        <v>12097</v>
      </c>
      <c r="C8236" t="s">
        <v>15</v>
      </c>
      <c r="D8236">
        <v>421</v>
      </c>
      <c r="E8236">
        <v>7.4284258762352205E+17</v>
      </c>
      <c r="F8236" t="s">
        <v>12098</v>
      </c>
      <c r="G8236">
        <v>0</v>
      </c>
    </row>
    <row r="8237" spans="1:7">
      <c r="A8237">
        <v>4827496449</v>
      </c>
      <c r="B8237" t="s">
        <v>12099</v>
      </c>
      <c r="C8237" t="s">
        <v>15</v>
      </c>
      <c r="D8237">
        <v>50</v>
      </c>
      <c r="E8237">
        <v>7.4284262028463706E+17</v>
      </c>
      <c r="F8237" t="s">
        <v>12100</v>
      </c>
      <c r="G8237">
        <v>0</v>
      </c>
    </row>
    <row r="8238" spans="1:7">
      <c r="A8238">
        <v>1972401236</v>
      </c>
      <c r="B8238" t="s">
        <v>12101</v>
      </c>
      <c r="C8238" t="s">
        <v>15</v>
      </c>
      <c r="D8238">
        <v>390</v>
      </c>
      <c r="E8238">
        <v>7.4284516553084096E+17</v>
      </c>
      <c r="F8238" t="s">
        <v>12102</v>
      </c>
      <c r="G8238">
        <v>0</v>
      </c>
    </row>
    <row r="8239" spans="1:7">
      <c r="A8239">
        <v>4895040839</v>
      </c>
      <c r="B8239" t="s">
        <v>12103</v>
      </c>
      <c r="C8239" t="s">
        <v>15</v>
      </c>
      <c r="D8239">
        <v>252</v>
      </c>
      <c r="E8239">
        <v>7.4284918829195699E+17</v>
      </c>
      <c r="F8239" t="s">
        <v>1824</v>
      </c>
      <c r="G8239">
        <v>0</v>
      </c>
    </row>
    <row r="8240" spans="1:7">
      <c r="A8240">
        <v>375448135</v>
      </c>
      <c r="B8240" t="s">
        <v>12104</v>
      </c>
      <c r="C8240" t="s">
        <v>15</v>
      </c>
      <c r="D8240">
        <v>1122</v>
      </c>
      <c r="E8240">
        <v>7.4284975450207002E+17</v>
      </c>
      <c r="F8240" t="s">
        <v>12105</v>
      </c>
      <c r="G8240">
        <v>0</v>
      </c>
    </row>
    <row r="8241" spans="1:7">
      <c r="A8241">
        <v>7.1344498449872896E+17</v>
      </c>
      <c r="B8241" t="s">
        <v>12106</v>
      </c>
      <c r="C8241" t="s">
        <v>15</v>
      </c>
      <c r="D8241">
        <v>414</v>
      </c>
      <c r="E8241">
        <v>7.4285720262967706E+17</v>
      </c>
      <c r="F8241" t="s">
        <v>12107</v>
      </c>
      <c r="G8241">
        <v>0</v>
      </c>
    </row>
    <row r="8242" spans="1:7">
      <c r="A8242">
        <v>1509744836</v>
      </c>
      <c r="B8242" t="s">
        <v>12108</v>
      </c>
      <c r="C8242" t="s">
        <v>15</v>
      </c>
      <c r="D8242">
        <v>1168</v>
      </c>
      <c r="E8242">
        <v>7.4286417295891699E+17</v>
      </c>
      <c r="F8242" t="s">
        <v>12109</v>
      </c>
      <c r="G8242">
        <v>0</v>
      </c>
    </row>
    <row r="8243" spans="1:7">
      <c r="A8243">
        <v>1238447898</v>
      </c>
      <c r="B8243" t="s">
        <v>12110</v>
      </c>
      <c r="C8243" t="s">
        <v>15</v>
      </c>
      <c r="D8243">
        <v>141</v>
      </c>
      <c r="E8243">
        <v>7.4286850647186598E+17</v>
      </c>
      <c r="F8243" t="s">
        <v>12111</v>
      </c>
      <c r="G8243">
        <v>0</v>
      </c>
    </row>
    <row r="8244" spans="1:7">
      <c r="A8244">
        <v>2851117756</v>
      </c>
      <c r="B8244" t="s">
        <v>12112</v>
      </c>
      <c r="C8244" t="s">
        <v>15</v>
      </c>
      <c r="D8244">
        <v>6</v>
      </c>
      <c r="E8244">
        <v>7.4286982177623706E+17</v>
      </c>
      <c r="F8244" t="s">
        <v>12113</v>
      </c>
      <c r="G8244">
        <v>0</v>
      </c>
    </row>
    <row r="8245" spans="1:7">
      <c r="A8245">
        <v>2899977166</v>
      </c>
      <c r="B8245" t="s">
        <v>12114</v>
      </c>
      <c r="C8245" t="s">
        <v>33</v>
      </c>
      <c r="D8245">
        <v>367</v>
      </c>
      <c r="E8245">
        <v>7.4287055957960704E+17</v>
      </c>
      <c r="F8245" t="s">
        <v>12115</v>
      </c>
      <c r="G8245">
        <v>0</v>
      </c>
    </row>
    <row r="8246" spans="1:7">
      <c r="A8246">
        <v>2167537304</v>
      </c>
      <c r="B8246" t="s">
        <v>12116</v>
      </c>
      <c r="C8246" t="s">
        <v>15</v>
      </c>
      <c r="D8246">
        <v>387</v>
      </c>
      <c r="E8246">
        <v>7.4287194906430694E+17</v>
      </c>
      <c r="F8246" t="s">
        <v>12117</v>
      </c>
      <c r="G8246">
        <v>0</v>
      </c>
    </row>
    <row r="8247" spans="1:7">
      <c r="A8247">
        <v>425186865</v>
      </c>
      <c r="B8247" t="s">
        <v>12118</v>
      </c>
      <c r="C8247" t="s">
        <v>15</v>
      </c>
      <c r="D8247">
        <v>401</v>
      </c>
      <c r="E8247">
        <v>7.4287397331514598E+17</v>
      </c>
      <c r="F8247" t="s">
        <v>12119</v>
      </c>
      <c r="G8247">
        <v>0</v>
      </c>
    </row>
    <row r="8248" spans="1:7">
      <c r="A8248">
        <v>3286865162</v>
      </c>
      <c r="B8248" t="s">
        <v>12120</v>
      </c>
      <c r="C8248" t="s">
        <v>15</v>
      </c>
      <c r="D8248">
        <v>130</v>
      </c>
      <c r="E8248">
        <v>7.42878502152704E+17</v>
      </c>
      <c r="F8248" t="s">
        <v>2545</v>
      </c>
      <c r="G8248">
        <v>0</v>
      </c>
    </row>
    <row r="8249" spans="1:7">
      <c r="A8249">
        <v>2871692970</v>
      </c>
      <c r="B8249" t="s">
        <v>12121</v>
      </c>
      <c r="C8249" t="s">
        <v>15</v>
      </c>
      <c r="D8249">
        <v>45</v>
      </c>
      <c r="E8249">
        <v>7.4287863762026906E+17</v>
      </c>
      <c r="F8249" t="s">
        <v>12122</v>
      </c>
      <c r="G8249">
        <v>0</v>
      </c>
    </row>
    <row r="8250" spans="1:7">
      <c r="A8250">
        <v>115314834</v>
      </c>
      <c r="B8250" t="s">
        <v>12123</v>
      </c>
      <c r="C8250" t="s">
        <v>15</v>
      </c>
      <c r="D8250">
        <v>3143</v>
      </c>
      <c r="E8250">
        <v>7.4288168979428096E+17</v>
      </c>
      <c r="F8250" t="s">
        <v>12124</v>
      </c>
      <c r="G8250">
        <v>0</v>
      </c>
    </row>
    <row r="8251" spans="1:7">
      <c r="A8251">
        <v>2911291176</v>
      </c>
      <c r="B8251" t="s">
        <v>12125</v>
      </c>
      <c r="C8251" t="s">
        <v>15</v>
      </c>
      <c r="D8251">
        <v>62</v>
      </c>
      <c r="E8251">
        <v>7.4288184155262195E+17</v>
      </c>
      <c r="F8251" t="s">
        <v>12126</v>
      </c>
      <c r="G8251">
        <v>0</v>
      </c>
    </row>
    <row r="8252" spans="1:7">
      <c r="A8252">
        <v>119466657</v>
      </c>
      <c r="B8252" t="s">
        <v>12127</v>
      </c>
      <c r="C8252" t="s">
        <v>15</v>
      </c>
      <c r="D8252">
        <v>2473</v>
      </c>
      <c r="E8252">
        <v>7.4288476028499994E+17</v>
      </c>
      <c r="F8252" t="s">
        <v>12128</v>
      </c>
      <c r="G8252">
        <v>0</v>
      </c>
    </row>
    <row r="8253" spans="1:7">
      <c r="A8253">
        <v>542095121</v>
      </c>
      <c r="B8253" t="s">
        <v>12129</v>
      </c>
      <c r="C8253" t="s">
        <v>15</v>
      </c>
      <c r="D8253">
        <v>3374</v>
      </c>
      <c r="E8253">
        <v>7.4288713351432205E+17</v>
      </c>
      <c r="F8253" t="s">
        <v>12130</v>
      </c>
      <c r="G8253">
        <v>0</v>
      </c>
    </row>
    <row r="8254" spans="1:7">
      <c r="A8254">
        <v>7.0519816633385395E+17</v>
      </c>
      <c r="B8254" t="s">
        <v>12131</v>
      </c>
      <c r="C8254" t="s">
        <v>15</v>
      </c>
      <c r="E8254">
        <v>7.4288743532817997E+17</v>
      </c>
      <c r="F8254" t="s">
        <v>12132</v>
      </c>
      <c r="G8254">
        <v>0</v>
      </c>
    </row>
    <row r="8255" spans="1:7">
      <c r="A8255">
        <v>3254070769</v>
      </c>
      <c r="B8255" t="s">
        <v>12133</v>
      </c>
      <c r="C8255" t="s">
        <v>15</v>
      </c>
      <c r="D8255">
        <v>269</v>
      </c>
      <c r="E8255">
        <v>7.4289027509836595E+17</v>
      </c>
      <c r="F8255" t="s">
        <v>12134</v>
      </c>
      <c r="G8255">
        <v>0</v>
      </c>
    </row>
    <row r="8256" spans="1:7">
      <c r="A8256">
        <v>322974731</v>
      </c>
      <c r="B8256" t="s">
        <v>12135</v>
      </c>
      <c r="C8256" t="s">
        <v>15</v>
      </c>
      <c r="D8256">
        <v>6990</v>
      </c>
      <c r="E8256">
        <v>7.4289194878922803E+17</v>
      </c>
      <c r="F8256" t="s">
        <v>12136</v>
      </c>
      <c r="G8256">
        <v>0</v>
      </c>
    </row>
    <row r="8257" spans="1:7">
      <c r="A8257">
        <v>733822524</v>
      </c>
      <c r="B8257" t="s">
        <v>12137</v>
      </c>
      <c r="C8257" t="s">
        <v>15</v>
      </c>
      <c r="D8257">
        <v>314</v>
      </c>
      <c r="E8257">
        <v>7.4289602936467494E+17</v>
      </c>
      <c r="F8257" t="s">
        <v>12138</v>
      </c>
      <c r="G8257">
        <v>0</v>
      </c>
    </row>
    <row r="8258" spans="1:7">
      <c r="A8258">
        <v>805452937</v>
      </c>
      <c r="B8258" t="s">
        <v>12139</v>
      </c>
      <c r="C8258" t="s">
        <v>15</v>
      </c>
      <c r="D8258">
        <v>1311</v>
      </c>
      <c r="E8258">
        <v>7.4289746712594803E+17</v>
      </c>
      <c r="F8258" t="s">
        <v>8289</v>
      </c>
      <c r="G8258">
        <v>0</v>
      </c>
    </row>
    <row r="8259" spans="1:7">
      <c r="A8259">
        <v>3150771900</v>
      </c>
      <c r="B8259" t="s">
        <v>12140</v>
      </c>
      <c r="C8259" t="s">
        <v>15</v>
      </c>
      <c r="D8259">
        <v>1404</v>
      </c>
      <c r="E8259">
        <v>7.4289810471887296E+17</v>
      </c>
      <c r="F8259" t="s">
        <v>12141</v>
      </c>
      <c r="G8259">
        <v>0</v>
      </c>
    </row>
    <row r="8260" spans="1:7">
      <c r="A8260">
        <v>517977837</v>
      </c>
      <c r="B8260" t="s">
        <v>12142</v>
      </c>
      <c r="C8260" t="s">
        <v>15</v>
      </c>
      <c r="D8260">
        <v>189</v>
      </c>
      <c r="E8260">
        <v>7.4289821041969203E+17</v>
      </c>
      <c r="F8260" t="s">
        <v>12143</v>
      </c>
      <c r="G8260">
        <v>0</v>
      </c>
    </row>
    <row r="8261" spans="1:7">
      <c r="A8261">
        <v>3940767563</v>
      </c>
      <c r="B8261" t="s">
        <v>12144</v>
      </c>
      <c r="C8261" t="s">
        <v>15</v>
      </c>
      <c r="D8261">
        <v>114</v>
      </c>
      <c r="E8261">
        <v>7.4289933132222106E+17</v>
      </c>
      <c r="F8261" t="s">
        <v>7945</v>
      </c>
      <c r="G8261">
        <v>0</v>
      </c>
    </row>
    <row r="8262" spans="1:7">
      <c r="A8262">
        <v>3254847771</v>
      </c>
      <c r="B8262" t="s">
        <v>12145</v>
      </c>
      <c r="C8262" t="s">
        <v>15</v>
      </c>
      <c r="D8262">
        <v>126</v>
      </c>
      <c r="E8262">
        <v>7.4290158742984294E+17</v>
      </c>
      <c r="F8262" t="s">
        <v>12146</v>
      </c>
      <c r="G8262">
        <v>0</v>
      </c>
    </row>
    <row r="8263" spans="1:7">
      <c r="A8263">
        <v>2740262619</v>
      </c>
      <c r="B8263" t="s">
        <v>12147</v>
      </c>
      <c r="C8263" t="s">
        <v>15</v>
      </c>
      <c r="D8263">
        <v>121</v>
      </c>
      <c r="E8263">
        <v>7.4290171032716096E+17</v>
      </c>
      <c r="F8263" t="s">
        <v>12148</v>
      </c>
      <c r="G8263">
        <v>0</v>
      </c>
    </row>
    <row r="8264" spans="1:7">
      <c r="A8264">
        <v>4706512063</v>
      </c>
      <c r="B8264" t="s">
        <v>12149</v>
      </c>
      <c r="C8264" t="s">
        <v>15</v>
      </c>
      <c r="D8264">
        <v>74</v>
      </c>
      <c r="E8264">
        <v>7.4290434522671104E+17</v>
      </c>
      <c r="F8264" t="s">
        <v>12150</v>
      </c>
      <c r="G8264">
        <v>0</v>
      </c>
    </row>
    <row r="8265" spans="1:7">
      <c r="A8265">
        <v>630831714</v>
      </c>
      <c r="B8265" t="s">
        <v>12151</v>
      </c>
      <c r="C8265" t="s">
        <v>15</v>
      </c>
      <c r="D8265">
        <v>399</v>
      </c>
      <c r="E8265">
        <v>7.4290608250334003E+17</v>
      </c>
      <c r="F8265" t="s">
        <v>12152</v>
      </c>
      <c r="G8265">
        <v>0</v>
      </c>
    </row>
    <row r="8266" spans="1:7">
      <c r="A8266">
        <v>4142626933</v>
      </c>
      <c r="B8266" t="s">
        <v>12153</v>
      </c>
      <c r="C8266" t="s">
        <v>15</v>
      </c>
      <c r="D8266">
        <v>209</v>
      </c>
      <c r="E8266">
        <v>7.4290805816302003E+17</v>
      </c>
      <c r="F8266" t="s">
        <v>713</v>
      </c>
      <c r="G8266">
        <v>0</v>
      </c>
    </row>
    <row r="8267" spans="1:7">
      <c r="A8267">
        <v>611403894</v>
      </c>
      <c r="B8267" t="s">
        <v>12154</v>
      </c>
      <c r="C8267" t="s">
        <v>15</v>
      </c>
      <c r="D8267">
        <v>1089</v>
      </c>
      <c r="E8267">
        <v>7.4290914323796403E+17</v>
      </c>
      <c r="F8267" t="s">
        <v>12155</v>
      </c>
      <c r="G8267">
        <v>0</v>
      </c>
    </row>
    <row r="8268" spans="1:7">
      <c r="A8268">
        <v>464092844</v>
      </c>
      <c r="B8268" t="s">
        <v>12156</v>
      </c>
      <c r="C8268" t="s">
        <v>15</v>
      </c>
      <c r="D8268">
        <v>1147</v>
      </c>
      <c r="E8268">
        <v>7.4291098959144998E+17</v>
      </c>
      <c r="F8268" t="s">
        <v>400</v>
      </c>
      <c r="G8268">
        <v>0</v>
      </c>
    </row>
    <row r="8269" spans="1:7">
      <c r="A8269">
        <v>364068429</v>
      </c>
      <c r="B8269" t="s">
        <v>12157</v>
      </c>
      <c r="C8269" t="s">
        <v>15</v>
      </c>
      <c r="D8269">
        <v>283</v>
      </c>
      <c r="E8269">
        <v>7.4291283922917798E+17</v>
      </c>
      <c r="F8269" t="s">
        <v>12158</v>
      </c>
      <c r="G8269">
        <v>0</v>
      </c>
    </row>
    <row r="8270" spans="1:7">
      <c r="A8270">
        <v>499095521</v>
      </c>
      <c r="B8270" t="s">
        <v>12159</v>
      </c>
      <c r="C8270" t="s">
        <v>15</v>
      </c>
      <c r="D8270">
        <v>100</v>
      </c>
      <c r="E8270">
        <v>7.4291315849553894E+17</v>
      </c>
      <c r="F8270" t="s">
        <v>12160</v>
      </c>
      <c r="G8270">
        <v>0</v>
      </c>
    </row>
    <row r="8271" spans="1:7">
      <c r="A8271">
        <v>7.2139352358546995E+17</v>
      </c>
      <c r="B8271" t="s">
        <v>12161</v>
      </c>
      <c r="C8271" t="s">
        <v>15</v>
      </c>
      <c r="D8271">
        <v>184</v>
      </c>
      <c r="E8271">
        <v>7.4291633992527898E+17</v>
      </c>
      <c r="F8271" t="s">
        <v>12162</v>
      </c>
      <c r="G8271">
        <v>0</v>
      </c>
    </row>
    <row r="8272" spans="1:7">
      <c r="A8272">
        <v>892232700</v>
      </c>
      <c r="B8272" t="s">
        <v>12163</v>
      </c>
      <c r="C8272" t="s">
        <v>15</v>
      </c>
      <c r="D8272">
        <v>187</v>
      </c>
      <c r="E8272">
        <v>7.42916674160976E+17</v>
      </c>
      <c r="F8272" t="s">
        <v>12164</v>
      </c>
      <c r="G8272">
        <v>0</v>
      </c>
    </row>
    <row r="8273" spans="1:7">
      <c r="A8273">
        <v>606934071</v>
      </c>
      <c r="B8273" t="s">
        <v>12165</v>
      </c>
      <c r="C8273" t="s">
        <v>15</v>
      </c>
      <c r="D8273">
        <v>496</v>
      </c>
      <c r="E8273">
        <v>7.4291761493501504E+17</v>
      </c>
      <c r="F8273" t="s">
        <v>12166</v>
      </c>
      <c r="G8273">
        <v>0</v>
      </c>
    </row>
    <row r="8274" spans="1:7">
      <c r="A8274">
        <v>474477901</v>
      </c>
      <c r="B8274" t="s">
        <v>12167</v>
      </c>
      <c r="C8274" t="s">
        <v>15</v>
      </c>
      <c r="D8274">
        <v>1336</v>
      </c>
      <c r="E8274">
        <v>7.4292220562587597E+17</v>
      </c>
      <c r="F8274" t="s">
        <v>12168</v>
      </c>
      <c r="G8274">
        <v>0</v>
      </c>
    </row>
    <row r="8275" spans="1:7">
      <c r="A8275">
        <v>306281142</v>
      </c>
      <c r="B8275" t="s">
        <v>12169</v>
      </c>
      <c r="C8275" t="s">
        <v>15</v>
      </c>
      <c r="D8275">
        <v>1957</v>
      </c>
      <c r="E8275">
        <v>7.4292352419776499E+17</v>
      </c>
      <c r="F8275" t="s">
        <v>12170</v>
      </c>
      <c r="G8275">
        <v>0</v>
      </c>
    </row>
    <row r="8276" spans="1:7">
      <c r="A8276">
        <v>1607379980</v>
      </c>
      <c r="B8276" t="s">
        <v>12171</v>
      </c>
      <c r="C8276" t="s">
        <v>15</v>
      </c>
      <c r="D8276">
        <v>1669</v>
      </c>
      <c r="E8276">
        <v>7.4292380284634304E+17</v>
      </c>
      <c r="F8276" t="s">
        <v>400</v>
      </c>
      <c r="G8276">
        <v>0</v>
      </c>
    </row>
    <row r="8277" spans="1:7">
      <c r="A8277">
        <v>7.0525593119441306E+17</v>
      </c>
      <c r="B8277" t="s">
        <v>12172</v>
      </c>
      <c r="C8277" t="s">
        <v>15</v>
      </c>
      <c r="D8277">
        <v>40</v>
      </c>
      <c r="E8277">
        <v>7.4292563855468096E+17</v>
      </c>
      <c r="F8277" t="s">
        <v>12173</v>
      </c>
      <c r="G8277">
        <v>0</v>
      </c>
    </row>
    <row r="8278" spans="1:7">
      <c r="A8278">
        <v>509035586</v>
      </c>
      <c r="B8278" t="s">
        <v>12174</v>
      </c>
      <c r="C8278" t="s">
        <v>15</v>
      </c>
      <c r="D8278">
        <v>2386</v>
      </c>
      <c r="E8278">
        <v>7.4292728239469402E+17</v>
      </c>
      <c r="F8278" t="s">
        <v>12175</v>
      </c>
      <c r="G8278">
        <v>0</v>
      </c>
    </row>
    <row r="8279" spans="1:7">
      <c r="A8279">
        <v>19314058</v>
      </c>
      <c r="B8279" t="s">
        <v>12176</v>
      </c>
      <c r="C8279" t="s">
        <v>15</v>
      </c>
      <c r="D8279">
        <v>1467</v>
      </c>
      <c r="E8279">
        <v>7.4293165980953395E+17</v>
      </c>
      <c r="F8279" t="s">
        <v>12177</v>
      </c>
      <c r="G8279">
        <v>0</v>
      </c>
    </row>
    <row r="8280" spans="1:7">
      <c r="A8280">
        <v>3302905279</v>
      </c>
      <c r="B8280" t="s">
        <v>12178</v>
      </c>
      <c r="C8280" t="s">
        <v>15</v>
      </c>
      <c r="D8280">
        <v>255</v>
      </c>
      <c r="E8280">
        <v>7.4293187204130406E+17</v>
      </c>
      <c r="F8280" t="s">
        <v>12179</v>
      </c>
      <c r="G8280">
        <v>0</v>
      </c>
    </row>
    <row r="8281" spans="1:7">
      <c r="A8281">
        <v>557036317</v>
      </c>
      <c r="B8281" t="s">
        <v>12180</v>
      </c>
      <c r="C8281" t="s">
        <v>15</v>
      </c>
      <c r="D8281">
        <v>630</v>
      </c>
      <c r="E8281">
        <v>7.4293473801764902E+17</v>
      </c>
      <c r="F8281" t="s">
        <v>12181</v>
      </c>
      <c r="G8281">
        <v>0</v>
      </c>
    </row>
    <row r="8282" spans="1:7">
      <c r="A8282">
        <v>1938896180</v>
      </c>
      <c r="B8282" t="s">
        <v>12182</v>
      </c>
      <c r="C8282" t="s">
        <v>15</v>
      </c>
      <c r="D8282">
        <v>183</v>
      </c>
      <c r="E8282">
        <v>7.4293663132641306E+17</v>
      </c>
      <c r="F8282" t="s">
        <v>2545</v>
      </c>
      <c r="G8282">
        <v>0</v>
      </c>
    </row>
    <row r="8283" spans="1:7">
      <c r="A8283">
        <v>1056884071</v>
      </c>
      <c r="B8283" t="s">
        <v>12183</v>
      </c>
      <c r="C8283" t="s">
        <v>15</v>
      </c>
      <c r="D8283">
        <v>42</v>
      </c>
      <c r="E8283">
        <v>7.4293834813479706E+17</v>
      </c>
      <c r="F8283" t="s">
        <v>12184</v>
      </c>
      <c r="G8283">
        <v>0</v>
      </c>
    </row>
    <row r="8284" spans="1:7">
      <c r="A8284">
        <v>293714536</v>
      </c>
      <c r="B8284" t="s">
        <v>12185</v>
      </c>
      <c r="C8284" t="s">
        <v>15</v>
      </c>
      <c r="D8284">
        <v>2085</v>
      </c>
      <c r="E8284">
        <v>7.4293920931763405E+17</v>
      </c>
      <c r="F8284" t="s">
        <v>12186</v>
      </c>
      <c r="G8284">
        <v>0</v>
      </c>
    </row>
    <row r="8285" spans="1:7">
      <c r="A8285">
        <v>7.4293633650461094E+17</v>
      </c>
      <c r="B8285" t="s">
        <v>12187</v>
      </c>
      <c r="C8285" t="s">
        <v>15</v>
      </c>
      <c r="D8285">
        <v>4</v>
      </c>
      <c r="E8285">
        <v>7.4293963648237594E+17</v>
      </c>
      <c r="F8285" t="s">
        <v>12188</v>
      </c>
      <c r="G8285">
        <v>0</v>
      </c>
    </row>
    <row r="8286" spans="1:7">
      <c r="A8286">
        <v>270729813</v>
      </c>
      <c r="B8286" t="s">
        <v>12189</v>
      </c>
      <c r="C8286" t="s">
        <v>15</v>
      </c>
      <c r="D8286">
        <v>302</v>
      </c>
      <c r="E8286">
        <v>7.4294183476744205E+17</v>
      </c>
      <c r="F8286" t="s">
        <v>12190</v>
      </c>
      <c r="G8286">
        <v>0</v>
      </c>
    </row>
    <row r="8287" spans="1:7">
      <c r="A8287">
        <v>490012739</v>
      </c>
      <c r="B8287" t="s">
        <v>12191</v>
      </c>
      <c r="C8287" t="s">
        <v>15</v>
      </c>
      <c r="D8287">
        <v>352</v>
      </c>
      <c r="E8287">
        <v>7.4294354154296499E+17</v>
      </c>
      <c r="F8287" t="s">
        <v>400</v>
      </c>
      <c r="G8287">
        <v>0</v>
      </c>
    </row>
    <row r="8288" spans="1:7">
      <c r="A8288">
        <v>914837947</v>
      </c>
      <c r="B8288" t="s">
        <v>12192</v>
      </c>
      <c r="C8288" t="s">
        <v>15</v>
      </c>
      <c r="D8288">
        <v>337</v>
      </c>
      <c r="E8288">
        <v>7.4294663338256794E+17</v>
      </c>
      <c r="F8288" t="s">
        <v>12193</v>
      </c>
      <c r="G8288">
        <v>0</v>
      </c>
    </row>
    <row r="8289" spans="1:7">
      <c r="A8289">
        <v>2720683099</v>
      </c>
      <c r="B8289" t="s">
        <v>12194</v>
      </c>
      <c r="C8289" t="s">
        <v>15</v>
      </c>
      <c r="D8289">
        <v>61</v>
      </c>
      <c r="E8289">
        <v>7.4294666299013094E+17</v>
      </c>
      <c r="F8289" t="s">
        <v>12195</v>
      </c>
      <c r="G8289">
        <v>0</v>
      </c>
    </row>
    <row r="8290" spans="1:7">
      <c r="C8290" t="s">
        <v>15</v>
      </c>
      <c r="D8290">
        <v>61</v>
      </c>
      <c r="E8290">
        <v>7.4299462894580506E+17</v>
      </c>
      <c r="F8290" t="s">
        <v>728</v>
      </c>
      <c r="G8290">
        <v>0</v>
      </c>
    </row>
    <row r="8291" spans="1:7">
      <c r="A8291">
        <v>3023100451</v>
      </c>
      <c r="B8291" t="s">
        <v>12196</v>
      </c>
      <c r="C8291" t="s">
        <v>15</v>
      </c>
      <c r="D8291">
        <v>436</v>
      </c>
      <c r="E8291">
        <v>7.4294782576862797E+17</v>
      </c>
      <c r="F8291" t="s">
        <v>12197</v>
      </c>
      <c r="G8291">
        <v>0</v>
      </c>
    </row>
    <row r="8292" spans="1:7">
      <c r="A8292">
        <v>7.2761677500569997E+17</v>
      </c>
      <c r="B8292" t="s">
        <v>12198</v>
      </c>
      <c r="C8292" t="s">
        <v>15</v>
      </c>
      <c r="D8292">
        <v>1</v>
      </c>
      <c r="E8292">
        <v>7.4294978311189299E+17</v>
      </c>
      <c r="F8292" t="s">
        <v>12199</v>
      </c>
      <c r="G8292">
        <v>0</v>
      </c>
    </row>
    <row r="8293" spans="1:7">
      <c r="A8293">
        <v>3006472711</v>
      </c>
      <c r="B8293" t="s">
        <v>12200</v>
      </c>
      <c r="C8293" t="s">
        <v>15</v>
      </c>
      <c r="D8293">
        <v>286</v>
      </c>
      <c r="E8293">
        <v>7.4295190832798502E+17</v>
      </c>
      <c r="F8293" t="s">
        <v>12201</v>
      </c>
      <c r="G8293">
        <v>0</v>
      </c>
    </row>
    <row r="8294" spans="1:7">
      <c r="A8294">
        <v>156220360</v>
      </c>
      <c r="B8294" t="s">
        <v>12202</v>
      </c>
      <c r="C8294" t="s">
        <v>15</v>
      </c>
      <c r="D8294">
        <v>1045</v>
      </c>
      <c r="E8294">
        <v>7.4295224726134003E+17</v>
      </c>
      <c r="F8294" t="s">
        <v>12203</v>
      </c>
      <c r="G8294">
        <v>0</v>
      </c>
    </row>
    <row r="8295" spans="1:7">
      <c r="A8295">
        <v>218753831</v>
      </c>
      <c r="B8295" t="s">
        <v>12204</v>
      </c>
      <c r="C8295" t="s">
        <v>15</v>
      </c>
      <c r="D8295">
        <v>461</v>
      </c>
      <c r="E8295">
        <v>7.4295463039775501E+17</v>
      </c>
      <c r="F8295" t="s">
        <v>12205</v>
      </c>
      <c r="G8295">
        <v>0</v>
      </c>
    </row>
    <row r="8296" spans="1:7">
      <c r="A8296">
        <v>2395321405</v>
      </c>
      <c r="B8296" t="s">
        <v>12206</v>
      </c>
      <c r="C8296" t="s">
        <v>15</v>
      </c>
      <c r="D8296">
        <v>656</v>
      </c>
      <c r="E8296">
        <v>7.4295487601197504E+17</v>
      </c>
      <c r="F8296" t="s">
        <v>12207</v>
      </c>
      <c r="G8296">
        <v>0</v>
      </c>
    </row>
    <row r="8297" spans="1:7">
      <c r="A8297">
        <v>7.3154167596584102E+17</v>
      </c>
      <c r="B8297" t="s">
        <v>12208</v>
      </c>
      <c r="C8297" t="s">
        <v>15</v>
      </c>
      <c r="D8297">
        <v>36</v>
      </c>
      <c r="E8297">
        <v>7.4295656930286797E+17</v>
      </c>
      <c r="F8297" t="s">
        <v>763</v>
      </c>
      <c r="G8297">
        <v>0</v>
      </c>
    </row>
    <row r="8298" spans="1:7">
      <c r="A8298">
        <v>3226611493</v>
      </c>
      <c r="B8298" t="s">
        <v>12209</v>
      </c>
      <c r="C8298" t="s">
        <v>15</v>
      </c>
      <c r="D8298">
        <v>273</v>
      </c>
      <c r="E8298">
        <v>7.4295782800504E+17</v>
      </c>
      <c r="F8298" t="s">
        <v>12210</v>
      </c>
      <c r="G8298">
        <v>0</v>
      </c>
    </row>
    <row r="8299" spans="1:7">
      <c r="A8299">
        <v>15178576</v>
      </c>
      <c r="B8299" t="s">
        <v>12211</v>
      </c>
      <c r="C8299" t="s">
        <v>15</v>
      </c>
      <c r="D8299">
        <v>656</v>
      </c>
      <c r="E8299">
        <v>7.42958392784912E+17</v>
      </c>
      <c r="F8299" t="s">
        <v>10357</v>
      </c>
      <c r="G8299">
        <v>0</v>
      </c>
    </row>
    <row r="8300" spans="1:7">
      <c r="A8300">
        <v>3314041136</v>
      </c>
      <c r="B8300" t="s">
        <v>12212</v>
      </c>
      <c r="C8300" t="s">
        <v>33</v>
      </c>
      <c r="D8300">
        <v>52</v>
      </c>
      <c r="E8300">
        <v>7.4296181940961702E+17</v>
      </c>
      <c r="F8300" t="s">
        <v>12213</v>
      </c>
      <c r="G8300">
        <v>0</v>
      </c>
    </row>
    <row r="8301" spans="1:7">
      <c r="A8301">
        <v>331756312</v>
      </c>
      <c r="B8301" t="s">
        <v>12214</v>
      </c>
      <c r="C8301" t="s">
        <v>15</v>
      </c>
      <c r="D8301">
        <v>393</v>
      </c>
      <c r="E8301">
        <v>7.42962311778992E+17</v>
      </c>
      <c r="F8301" t="s">
        <v>12215</v>
      </c>
      <c r="G8301">
        <v>0</v>
      </c>
    </row>
    <row r="8302" spans="1:7">
      <c r="A8302">
        <v>775898948</v>
      </c>
      <c r="B8302" t="s">
        <v>12216</v>
      </c>
      <c r="C8302" t="s">
        <v>15</v>
      </c>
      <c r="D8302">
        <v>1126</v>
      </c>
      <c r="E8302">
        <v>7.4296425988217702E+17</v>
      </c>
      <c r="F8302" t="s">
        <v>12217</v>
      </c>
      <c r="G8302">
        <v>0</v>
      </c>
    </row>
    <row r="8303" spans="1:7">
      <c r="A8303">
        <v>945202663</v>
      </c>
      <c r="B8303" t="s">
        <v>12218</v>
      </c>
      <c r="C8303" t="s">
        <v>15</v>
      </c>
      <c r="D8303">
        <v>857</v>
      </c>
      <c r="E8303">
        <v>7.4296630004195699E+17</v>
      </c>
      <c r="F8303" t="s">
        <v>12219</v>
      </c>
      <c r="G8303">
        <v>0</v>
      </c>
    </row>
    <row r="8304" spans="1:7">
      <c r="A8304">
        <v>381267823</v>
      </c>
      <c r="B8304" t="s">
        <v>12220</v>
      </c>
      <c r="C8304" t="s">
        <v>15</v>
      </c>
      <c r="D8304">
        <v>555</v>
      </c>
      <c r="E8304">
        <v>7.4296938749431002E+17</v>
      </c>
      <c r="F8304" t="s">
        <v>12221</v>
      </c>
      <c r="G8304">
        <v>0</v>
      </c>
    </row>
    <row r="8305" spans="1:7">
      <c r="A8305">
        <v>628753302</v>
      </c>
      <c r="B8305" t="s">
        <v>12222</v>
      </c>
      <c r="C8305" t="s">
        <v>15</v>
      </c>
      <c r="D8305">
        <v>343</v>
      </c>
      <c r="E8305">
        <v>7.4297019676008896E+17</v>
      </c>
      <c r="F8305" t="s">
        <v>12223</v>
      </c>
      <c r="G8305">
        <v>0</v>
      </c>
    </row>
    <row r="8306" spans="1:7">
      <c r="A8306">
        <v>286425919</v>
      </c>
      <c r="B8306" t="s">
        <v>12224</v>
      </c>
      <c r="C8306" t="s">
        <v>15</v>
      </c>
      <c r="D8306">
        <v>1282</v>
      </c>
      <c r="E8306">
        <v>7.4297239366527002E+17</v>
      </c>
      <c r="F8306" t="s">
        <v>1319</v>
      </c>
      <c r="G8306">
        <v>0</v>
      </c>
    </row>
    <row r="8307" spans="1:7">
      <c r="A8307">
        <v>352483377</v>
      </c>
      <c r="B8307" t="s">
        <v>12225</v>
      </c>
      <c r="C8307" t="s">
        <v>15</v>
      </c>
      <c r="D8307">
        <v>1454</v>
      </c>
      <c r="E8307">
        <v>7.4297320610195494E+17</v>
      </c>
      <c r="F8307" t="s">
        <v>12226</v>
      </c>
      <c r="G8307">
        <v>0</v>
      </c>
    </row>
    <row r="8308" spans="1:7">
      <c r="A8308">
        <v>4839374825</v>
      </c>
      <c r="B8308" t="s">
        <v>12227</v>
      </c>
      <c r="C8308" t="s">
        <v>15</v>
      </c>
      <c r="D8308">
        <v>118</v>
      </c>
      <c r="E8308">
        <v>7.42975248644112E+17</v>
      </c>
      <c r="F8308" t="s">
        <v>721</v>
      </c>
      <c r="G8308">
        <v>0</v>
      </c>
    </row>
    <row r="8309" spans="1:7">
      <c r="A8309">
        <v>702404244</v>
      </c>
      <c r="B8309" t="s">
        <v>12228</v>
      </c>
      <c r="C8309" t="s">
        <v>15</v>
      </c>
      <c r="D8309">
        <v>503</v>
      </c>
      <c r="E8309">
        <v>7.4297530907980595E+17</v>
      </c>
      <c r="F8309" t="s">
        <v>12229</v>
      </c>
      <c r="G8309">
        <v>0</v>
      </c>
    </row>
    <row r="8310" spans="1:7">
      <c r="A8310">
        <v>324769735</v>
      </c>
      <c r="B8310" t="s">
        <v>12230</v>
      </c>
      <c r="C8310" t="s">
        <v>15</v>
      </c>
      <c r="D8310">
        <v>282</v>
      </c>
      <c r="E8310">
        <v>7.4297650691847398E+17</v>
      </c>
      <c r="F8310" t="s">
        <v>12231</v>
      </c>
      <c r="G8310">
        <v>0</v>
      </c>
    </row>
    <row r="8311" spans="1:7">
      <c r="A8311">
        <v>225351122</v>
      </c>
      <c r="B8311" t="s">
        <v>12232</v>
      </c>
      <c r="C8311" t="s">
        <v>15</v>
      </c>
      <c r="D8311">
        <v>142</v>
      </c>
      <c r="E8311">
        <v>7.4297803221913203E+17</v>
      </c>
      <c r="F8311" t="s">
        <v>2387</v>
      </c>
      <c r="G8311">
        <v>0</v>
      </c>
    </row>
    <row r="8312" spans="1:7">
      <c r="A8312">
        <v>7.2261933993381901E+17</v>
      </c>
      <c r="B8312" t="s">
        <v>12233</v>
      </c>
      <c r="C8312" t="s">
        <v>15</v>
      </c>
      <c r="D8312">
        <v>31</v>
      </c>
      <c r="E8312">
        <v>7.4297805884873101E+17</v>
      </c>
      <c r="F8312" t="s">
        <v>713</v>
      </c>
      <c r="G8312">
        <v>0</v>
      </c>
    </row>
    <row r="8313" spans="1:7">
      <c r="A8313">
        <v>55705799</v>
      </c>
      <c r="B8313" t="s">
        <v>12234</v>
      </c>
      <c r="C8313" t="s">
        <v>15</v>
      </c>
      <c r="D8313">
        <v>40</v>
      </c>
      <c r="E8313">
        <v>7.42979969740112E+17</v>
      </c>
      <c r="F8313" t="s">
        <v>12235</v>
      </c>
      <c r="G8313">
        <v>0</v>
      </c>
    </row>
    <row r="8314" spans="1:7">
      <c r="A8314">
        <v>719408226</v>
      </c>
      <c r="B8314" t="s">
        <v>12236</v>
      </c>
      <c r="C8314" t="s">
        <v>15</v>
      </c>
      <c r="D8314">
        <v>402</v>
      </c>
      <c r="E8314">
        <v>7.4298010560618099E+17</v>
      </c>
      <c r="F8314" t="s">
        <v>12237</v>
      </c>
      <c r="G8314">
        <v>0</v>
      </c>
    </row>
    <row r="8315" spans="1:7">
      <c r="A8315">
        <v>4192351454</v>
      </c>
      <c r="B8315" t="s">
        <v>12238</v>
      </c>
      <c r="C8315" t="s">
        <v>15</v>
      </c>
      <c r="D8315">
        <v>239</v>
      </c>
      <c r="E8315">
        <v>7.4298196018899802E+17</v>
      </c>
      <c r="F8315" t="s">
        <v>12239</v>
      </c>
      <c r="G8315">
        <v>0</v>
      </c>
    </row>
    <row r="8316" spans="1:7">
      <c r="A8316">
        <v>415349092</v>
      </c>
      <c r="B8316" t="s">
        <v>12240</v>
      </c>
      <c r="C8316" t="s">
        <v>15</v>
      </c>
      <c r="D8316">
        <v>1832</v>
      </c>
      <c r="E8316">
        <v>7.4298334433870195E+17</v>
      </c>
      <c r="F8316" t="s">
        <v>12241</v>
      </c>
      <c r="G8316">
        <v>0</v>
      </c>
    </row>
    <row r="8317" spans="1:7">
      <c r="A8317">
        <v>3193525921</v>
      </c>
      <c r="B8317" t="s">
        <v>12242</v>
      </c>
      <c r="C8317" t="s">
        <v>15</v>
      </c>
      <c r="D8317">
        <v>1298</v>
      </c>
      <c r="E8317">
        <v>7.4298508296156403E+17</v>
      </c>
      <c r="F8317" t="s">
        <v>12243</v>
      </c>
      <c r="G8317">
        <v>0</v>
      </c>
    </row>
    <row r="8318" spans="1:7">
      <c r="A8318">
        <v>3068858725</v>
      </c>
      <c r="B8318" t="s">
        <v>12244</v>
      </c>
      <c r="C8318" t="s">
        <v>15</v>
      </c>
      <c r="D8318">
        <v>2051</v>
      </c>
      <c r="E8318">
        <v>7.4298565182662195E+17</v>
      </c>
      <c r="F8318" t="s">
        <v>12245</v>
      </c>
      <c r="G8318">
        <v>0</v>
      </c>
    </row>
    <row r="8319" spans="1:7">
      <c r="A8319">
        <v>1220484463</v>
      </c>
      <c r="B8319" t="s">
        <v>12246</v>
      </c>
      <c r="C8319" t="s">
        <v>15</v>
      </c>
      <c r="D8319">
        <v>88</v>
      </c>
      <c r="E8319">
        <v>7.4298638611506803E+17</v>
      </c>
      <c r="F8319" t="s">
        <v>12247</v>
      </c>
      <c r="G8319">
        <v>0</v>
      </c>
    </row>
    <row r="8320" spans="1:7">
      <c r="A8320">
        <v>7.0138125771682995E+17</v>
      </c>
      <c r="B8320" t="s">
        <v>12248</v>
      </c>
      <c r="C8320" t="s">
        <v>8</v>
      </c>
      <c r="D8320">
        <v>89</v>
      </c>
      <c r="E8320">
        <v>7.4298957449489997E+17</v>
      </c>
      <c r="F8320" t="s">
        <v>12249</v>
      </c>
      <c r="G8320">
        <v>0</v>
      </c>
    </row>
    <row r="8321" spans="1:7">
      <c r="A8321">
        <v>2963275805</v>
      </c>
      <c r="B8321" t="s">
        <v>12250</v>
      </c>
      <c r="C8321" t="s">
        <v>15</v>
      </c>
      <c r="D8321">
        <v>1</v>
      </c>
      <c r="E8321">
        <v>7.4299393892825894E+17</v>
      </c>
      <c r="F8321" t="s">
        <v>7945</v>
      </c>
      <c r="G8321">
        <v>0</v>
      </c>
    </row>
    <row r="8322" spans="1:7">
      <c r="A8322">
        <v>2744296777</v>
      </c>
      <c r="B8322" t="s">
        <v>12251</v>
      </c>
      <c r="C8322" t="s">
        <v>15</v>
      </c>
      <c r="D8322">
        <v>873</v>
      </c>
      <c r="E8322">
        <v>7.4299491965722202E+17</v>
      </c>
      <c r="F8322" t="s">
        <v>12252</v>
      </c>
      <c r="G8322">
        <v>0</v>
      </c>
    </row>
    <row r="8323" spans="1:7">
      <c r="A8323">
        <v>2427379765</v>
      </c>
      <c r="B8323" t="s">
        <v>12253</v>
      </c>
      <c r="C8323" t="s">
        <v>15</v>
      </c>
      <c r="D8323">
        <v>758</v>
      </c>
      <c r="E8323">
        <v>7.4299562843167501E+17</v>
      </c>
      <c r="F8323" t="s">
        <v>1319</v>
      </c>
      <c r="G8323">
        <v>0</v>
      </c>
    </row>
    <row r="8324" spans="1:7">
      <c r="A8324">
        <v>711834528</v>
      </c>
      <c r="B8324" t="s">
        <v>12254</v>
      </c>
      <c r="C8324" t="s">
        <v>15</v>
      </c>
      <c r="D8324">
        <v>759</v>
      </c>
      <c r="E8324">
        <v>7.4299565827832602E+17</v>
      </c>
      <c r="F8324" t="s">
        <v>12255</v>
      </c>
      <c r="G8324">
        <v>0</v>
      </c>
    </row>
    <row r="8325" spans="1:7">
      <c r="A8325">
        <v>306459528</v>
      </c>
      <c r="B8325" t="s">
        <v>12256</v>
      </c>
      <c r="C8325" t="s">
        <v>15</v>
      </c>
      <c r="D8325">
        <v>1019</v>
      </c>
      <c r="E8325">
        <v>7.4299758267538202E+17</v>
      </c>
      <c r="F8325" t="s">
        <v>12257</v>
      </c>
      <c r="G8325">
        <v>0</v>
      </c>
    </row>
    <row r="8326" spans="1:7">
      <c r="A8326">
        <v>220060894</v>
      </c>
      <c r="B8326" t="s">
        <v>12258</v>
      </c>
      <c r="C8326" t="s">
        <v>15</v>
      </c>
      <c r="D8326">
        <v>2798</v>
      </c>
      <c r="E8326">
        <v>7.4299936627376499E+17</v>
      </c>
      <c r="F8326" t="s">
        <v>12259</v>
      </c>
      <c r="G8326">
        <v>0</v>
      </c>
    </row>
    <row r="8327" spans="1:7">
      <c r="A8327">
        <v>77630281</v>
      </c>
      <c r="B8327" t="s">
        <v>12260</v>
      </c>
      <c r="C8327" t="s">
        <v>15</v>
      </c>
      <c r="D8327">
        <v>125</v>
      </c>
      <c r="E8327">
        <v>7.4300503286655795E+17</v>
      </c>
      <c r="F8327" t="s">
        <v>12261</v>
      </c>
      <c r="G8327">
        <v>0</v>
      </c>
    </row>
    <row r="8328" spans="1:7">
      <c r="A8328">
        <v>339686111</v>
      </c>
      <c r="B8328" t="s">
        <v>12262</v>
      </c>
      <c r="C8328" t="s">
        <v>15</v>
      </c>
      <c r="D8328">
        <v>321</v>
      </c>
      <c r="E8328">
        <v>7.4302943255901402E+17</v>
      </c>
      <c r="F8328" t="s">
        <v>7945</v>
      </c>
      <c r="G8328">
        <v>0</v>
      </c>
    </row>
    <row r="8329" spans="1:7">
      <c r="A8329">
        <v>1551836556</v>
      </c>
      <c r="B8329" t="s">
        <v>12263</v>
      </c>
      <c r="C8329" t="s">
        <v>15</v>
      </c>
      <c r="D8329">
        <v>155</v>
      </c>
      <c r="E8329">
        <v>7.4303016538347904E+17</v>
      </c>
      <c r="F8329" t="s">
        <v>12264</v>
      </c>
      <c r="G8329">
        <v>0</v>
      </c>
    </row>
    <row r="8330" spans="1:7">
      <c r="A8330">
        <v>45632418</v>
      </c>
      <c r="B8330" t="s">
        <v>12265</v>
      </c>
      <c r="C8330" t="s">
        <v>15</v>
      </c>
      <c r="D8330">
        <v>1348</v>
      </c>
      <c r="E8330">
        <v>7.4303214401716198E+17</v>
      </c>
      <c r="F8330" t="s">
        <v>12266</v>
      </c>
      <c r="G8330">
        <v>0</v>
      </c>
    </row>
    <row r="8331" spans="1:7">
      <c r="A8331">
        <v>1245833658</v>
      </c>
      <c r="B8331" t="s">
        <v>12267</v>
      </c>
      <c r="C8331" t="s">
        <v>15</v>
      </c>
      <c r="D8331">
        <v>957</v>
      </c>
      <c r="E8331">
        <v>7.4303533077384806E+17</v>
      </c>
      <c r="F8331" t="s">
        <v>12268</v>
      </c>
      <c r="G8331">
        <v>0</v>
      </c>
    </row>
    <row r="8332" spans="1:7">
      <c r="A8332">
        <v>2820862487</v>
      </c>
      <c r="B8332" t="s">
        <v>12269</v>
      </c>
      <c r="C8332" t="s">
        <v>33</v>
      </c>
      <c r="D8332">
        <v>912</v>
      </c>
      <c r="E8332">
        <v>7.4304724586452198E+17</v>
      </c>
      <c r="F8332" t="s">
        <v>12270</v>
      </c>
      <c r="G8332">
        <v>0</v>
      </c>
    </row>
    <row r="8333" spans="1:7">
      <c r="A8333">
        <v>3189839928</v>
      </c>
      <c r="B8333" t="s">
        <v>12271</v>
      </c>
      <c r="C8333" t="s">
        <v>15</v>
      </c>
      <c r="D8333">
        <v>179</v>
      </c>
      <c r="E8333">
        <v>7.4305195519541696E+17</v>
      </c>
      <c r="F8333" t="s">
        <v>711</v>
      </c>
      <c r="G8333">
        <v>0</v>
      </c>
    </row>
    <row r="8334" spans="1:7">
      <c r="A8334">
        <v>4804334962</v>
      </c>
      <c r="B8334" t="s">
        <v>12272</v>
      </c>
      <c r="C8334" t="s">
        <v>15</v>
      </c>
      <c r="D8334">
        <v>165</v>
      </c>
      <c r="E8334">
        <v>7.4305686579020595E+17</v>
      </c>
      <c r="F8334" t="s">
        <v>7956</v>
      </c>
      <c r="G8334">
        <v>0</v>
      </c>
    </row>
    <row r="8335" spans="1:7">
      <c r="A8335">
        <v>436440332</v>
      </c>
      <c r="B8335" t="s">
        <v>12273</v>
      </c>
      <c r="C8335" t="s">
        <v>15</v>
      </c>
      <c r="D8335">
        <v>1022</v>
      </c>
      <c r="E8335">
        <v>7.4305813000369395E+17</v>
      </c>
      <c r="F8335" t="s">
        <v>12274</v>
      </c>
      <c r="G8335">
        <v>0</v>
      </c>
    </row>
    <row r="8336" spans="1:7">
      <c r="A8336">
        <v>620381377</v>
      </c>
      <c r="B8336" t="s">
        <v>12275</v>
      </c>
      <c r="C8336" t="s">
        <v>15</v>
      </c>
      <c r="D8336">
        <v>51</v>
      </c>
      <c r="E8336">
        <v>7.4306603602758899E+17</v>
      </c>
      <c r="F8336" t="s">
        <v>12276</v>
      </c>
      <c r="G8336">
        <v>0</v>
      </c>
    </row>
    <row r="8337" spans="1:7">
      <c r="A8337">
        <v>1569172434</v>
      </c>
      <c r="B8337" t="s">
        <v>12277</v>
      </c>
      <c r="C8337" t="s">
        <v>15</v>
      </c>
      <c r="D8337">
        <v>199</v>
      </c>
      <c r="E8337">
        <v>7.4307193902389696E+17</v>
      </c>
      <c r="F8337" t="s">
        <v>12278</v>
      </c>
      <c r="G8337">
        <v>0</v>
      </c>
    </row>
    <row r="8338" spans="1:7">
      <c r="A8338">
        <v>4339918574</v>
      </c>
      <c r="B8338" t="s">
        <v>12279</v>
      </c>
      <c r="C8338" t="s">
        <v>15</v>
      </c>
      <c r="D8338">
        <v>111</v>
      </c>
      <c r="E8338">
        <v>7.4307286228668403E+17</v>
      </c>
      <c r="F8338" t="s">
        <v>12280</v>
      </c>
      <c r="G8338">
        <v>0</v>
      </c>
    </row>
    <row r="8339" spans="1:7">
      <c r="A8339">
        <v>142311596</v>
      </c>
      <c r="B8339" t="s">
        <v>12281</v>
      </c>
      <c r="C8339" t="s">
        <v>15</v>
      </c>
      <c r="D8339">
        <v>60</v>
      </c>
      <c r="E8339">
        <v>7.4307777294428198E+17</v>
      </c>
      <c r="F8339" t="s">
        <v>1863</v>
      </c>
      <c r="G8339">
        <v>0</v>
      </c>
    </row>
    <row r="8340" spans="1:7">
      <c r="A8340">
        <v>7.3236508757962803E+17</v>
      </c>
      <c r="B8340" t="s">
        <v>12282</v>
      </c>
      <c r="C8340" t="s">
        <v>15</v>
      </c>
      <c r="D8340">
        <v>68</v>
      </c>
      <c r="E8340">
        <v>7.4308044065579802E+17</v>
      </c>
      <c r="F8340" t="s">
        <v>2387</v>
      </c>
      <c r="G8340">
        <v>0</v>
      </c>
    </row>
    <row r="8341" spans="1:7">
      <c r="A8341">
        <v>437248799</v>
      </c>
      <c r="B8341" t="s">
        <v>12283</v>
      </c>
      <c r="C8341" t="s">
        <v>15</v>
      </c>
      <c r="D8341">
        <v>20</v>
      </c>
      <c r="E8341">
        <v>7.4308535013491904E+17</v>
      </c>
      <c r="F8341" t="s">
        <v>12284</v>
      </c>
      <c r="G8341">
        <v>0</v>
      </c>
    </row>
    <row r="8342" spans="1:7">
      <c r="A8342">
        <v>465455214</v>
      </c>
      <c r="B8342" t="s">
        <v>12285</v>
      </c>
      <c r="C8342" t="s">
        <v>33</v>
      </c>
      <c r="D8342">
        <v>49</v>
      </c>
      <c r="E8342">
        <v>7.43085827878576E+17</v>
      </c>
      <c r="F8342" t="s">
        <v>12286</v>
      </c>
      <c r="G8342">
        <v>0</v>
      </c>
    </row>
    <row r="8343" spans="1:7">
      <c r="A8343">
        <v>4142795849</v>
      </c>
      <c r="B8343" t="s">
        <v>12287</v>
      </c>
      <c r="C8343" t="s">
        <v>15</v>
      </c>
      <c r="D8343">
        <v>58</v>
      </c>
      <c r="E8343">
        <v>7.4308587688914906E+17</v>
      </c>
      <c r="F8343" t="s">
        <v>12288</v>
      </c>
      <c r="G8343">
        <v>0</v>
      </c>
    </row>
    <row r="8344" spans="1:7">
      <c r="A8344">
        <v>52586202</v>
      </c>
      <c r="B8344" t="s">
        <v>12289</v>
      </c>
      <c r="C8344" t="s">
        <v>15</v>
      </c>
      <c r="D8344">
        <v>6792</v>
      </c>
      <c r="E8344">
        <v>7.4308667136162995E+17</v>
      </c>
      <c r="F8344" t="s">
        <v>12290</v>
      </c>
      <c r="G8344">
        <v>0</v>
      </c>
    </row>
    <row r="8345" spans="1:7">
      <c r="A8345">
        <v>69710760</v>
      </c>
      <c r="B8345" t="s">
        <v>12291</v>
      </c>
      <c r="C8345" t="s">
        <v>15</v>
      </c>
      <c r="D8345">
        <v>749</v>
      </c>
      <c r="E8345">
        <v>7.4308752496951296E+17</v>
      </c>
      <c r="F8345" t="s">
        <v>12292</v>
      </c>
      <c r="G8345">
        <v>0</v>
      </c>
    </row>
    <row r="8346" spans="1:7">
      <c r="A8346">
        <v>4838907905</v>
      </c>
      <c r="B8346" t="s">
        <v>12293</v>
      </c>
      <c r="C8346" t="s">
        <v>15</v>
      </c>
      <c r="D8346">
        <v>143</v>
      </c>
      <c r="E8346">
        <v>7.4308831515958106E+17</v>
      </c>
      <c r="F8346" t="s">
        <v>721</v>
      </c>
      <c r="G8346">
        <v>0</v>
      </c>
    </row>
    <row r="8347" spans="1:7">
      <c r="A8347">
        <v>7.4213775584151603E+17</v>
      </c>
      <c r="B8347" t="s">
        <v>12294</v>
      </c>
      <c r="C8347" t="s">
        <v>15</v>
      </c>
      <c r="D8347">
        <v>161</v>
      </c>
      <c r="E8347">
        <v>7.4308956031438797E+17</v>
      </c>
      <c r="F8347" t="s">
        <v>2985</v>
      </c>
      <c r="G8347">
        <v>0</v>
      </c>
    </row>
    <row r="8348" spans="1:7">
      <c r="A8348">
        <v>2875635032</v>
      </c>
      <c r="B8348" t="s">
        <v>12295</v>
      </c>
      <c r="C8348" t="s">
        <v>15</v>
      </c>
      <c r="D8348">
        <v>39</v>
      </c>
      <c r="E8348">
        <v>7.4309261266037606E+17</v>
      </c>
      <c r="F8348" t="s">
        <v>2985</v>
      </c>
      <c r="G8348">
        <v>0</v>
      </c>
    </row>
    <row r="8349" spans="1:7">
      <c r="A8349">
        <v>2783057316</v>
      </c>
      <c r="B8349" t="s">
        <v>12296</v>
      </c>
      <c r="C8349" t="s">
        <v>15</v>
      </c>
      <c r="D8349">
        <v>18</v>
      </c>
      <c r="E8349">
        <v>7.43092740943008E+17</v>
      </c>
      <c r="F8349" t="s">
        <v>12297</v>
      </c>
      <c r="G8349">
        <v>0</v>
      </c>
    </row>
    <row r="8350" spans="1:7">
      <c r="A8350">
        <v>356972716</v>
      </c>
      <c r="B8350" t="s">
        <v>12298</v>
      </c>
      <c r="C8350" t="s">
        <v>15</v>
      </c>
      <c r="D8350">
        <v>721</v>
      </c>
      <c r="E8350">
        <v>7.4309285637446899E+17</v>
      </c>
      <c r="F8350" t="s">
        <v>12299</v>
      </c>
      <c r="G8350">
        <v>0</v>
      </c>
    </row>
    <row r="8351" spans="1:7">
      <c r="A8351">
        <v>419237059</v>
      </c>
      <c r="B8351" t="s">
        <v>12300</v>
      </c>
      <c r="C8351" t="s">
        <v>15</v>
      </c>
      <c r="D8351">
        <v>839</v>
      </c>
      <c r="E8351">
        <v>7.4309301824946202E+17</v>
      </c>
      <c r="F8351" t="s">
        <v>12301</v>
      </c>
      <c r="G8351">
        <v>0</v>
      </c>
    </row>
    <row r="8352" spans="1:7">
      <c r="C8352" t="s">
        <v>15</v>
      </c>
      <c r="D8352">
        <v>839</v>
      </c>
      <c r="E8352">
        <v>7.4309929052068698E+17</v>
      </c>
      <c r="F8352" t="s">
        <v>12302</v>
      </c>
      <c r="G8352">
        <v>0</v>
      </c>
    </row>
    <row r="8353" spans="1:7">
      <c r="A8353">
        <v>167296175</v>
      </c>
      <c r="B8353" t="s">
        <v>12303</v>
      </c>
      <c r="C8353" t="s">
        <v>15</v>
      </c>
      <c r="D8353">
        <v>391</v>
      </c>
      <c r="E8353">
        <v>7.4309515770534298E+17</v>
      </c>
      <c r="F8353" t="s">
        <v>12304</v>
      </c>
      <c r="G8353">
        <v>0</v>
      </c>
    </row>
    <row r="8354" spans="1:7">
      <c r="A8354">
        <v>3864945735</v>
      </c>
      <c r="B8354" t="s">
        <v>12305</v>
      </c>
      <c r="C8354" t="s">
        <v>33</v>
      </c>
      <c r="D8354">
        <v>445</v>
      </c>
      <c r="E8354">
        <v>7.4309791328754099E+17</v>
      </c>
      <c r="F8354" t="s">
        <v>12306</v>
      </c>
      <c r="G8354">
        <v>0</v>
      </c>
    </row>
    <row r="8355" spans="1:7">
      <c r="A8355">
        <v>1897047596</v>
      </c>
      <c r="B8355" t="s">
        <v>12307</v>
      </c>
      <c r="C8355" t="s">
        <v>15</v>
      </c>
      <c r="D8355">
        <v>1103</v>
      </c>
      <c r="E8355">
        <v>7.4309939635975398E+17</v>
      </c>
      <c r="F8355" t="s">
        <v>12308</v>
      </c>
      <c r="G8355">
        <v>0</v>
      </c>
    </row>
    <row r="8356" spans="1:7">
      <c r="A8356">
        <v>1939515006</v>
      </c>
      <c r="B8356" t="s">
        <v>12309</v>
      </c>
      <c r="C8356" t="s">
        <v>109</v>
      </c>
      <c r="D8356">
        <v>1447</v>
      </c>
      <c r="E8356">
        <v>7.4309940903492403E+17</v>
      </c>
      <c r="F8356" t="s">
        <v>12310</v>
      </c>
      <c r="G8356">
        <v>0</v>
      </c>
    </row>
    <row r="8357" spans="1:7">
      <c r="A8357">
        <v>2791929711</v>
      </c>
      <c r="B8357" t="s">
        <v>12311</v>
      </c>
      <c r="C8357" t="s">
        <v>33</v>
      </c>
      <c r="D8357">
        <v>1208</v>
      </c>
      <c r="E8357">
        <v>7.4309980202443597E+17</v>
      </c>
      <c r="F8357" t="s">
        <v>12312</v>
      </c>
      <c r="G8357">
        <v>0</v>
      </c>
    </row>
    <row r="8358" spans="1:7">
      <c r="C8358" t="s">
        <v>33</v>
      </c>
      <c r="D8358">
        <v>1208</v>
      </c>
      <c r="E8358">
        <v>7.4310735932976704E+17</v>
      </c>
      <c r="F8358" t="s">
        <v>12312</v>
      </c>
      <c r="G8358">
        <v>0</v>
      </c>
    </row>
    <row r="8359" spans="1:7">
      <c r="A8359">
        <v>4838934215</v>
      </c>
      <c r="B8359" t="s">
        <v>12313</v>
      </c>
      <c r="C8359" t="s">
        <v>15</v>
      </c>
      <c r="D8359">
        <v>369</v>
      </c>
      <c r="E8359">
        <v>7.4310078099176704E+17</v>
      </c>
      <c r="F8359" t="s">
        <v>721</v>
      </c>
      <c r="G8359">
        <v>0</v>
      </c>
    </row>
    <row r="8360" spans="1:7">
      <c r="A8360">
        <v>347002359</v>
      </c>
      <c r="B8360" t="s">
        <v>12314</v>
      </c>
      <c r="C8360" t="s">
        <v>15</v>
      </c>
      <c r="D8360">
        <v>586</v>
      </c>
      <c r="E8360">
        <v>7.4310634120877299E+17</v>
      </c>
      <c r="F8360" t="s">
        <v>12315</v>
      </c>
      <c r="G8360">
        <v>0</v>
      </c>
    </row>
    <row r="8361" spans="1:7">
      <c r="A8361">
        <v>2984448694</v>
      </c>
      <c r="B8361" t="s">
        <v>12316</v>
      </c>
      <c r="C8361" t="s">
        <v>15</v>
      </c>
      <c r="D8361">
        <v>735</v>
      </c>
      <c r="E8361">
        <v>7.4310703807129203E+17</v>
      </c>
      <c r="F8361" t="s">
        <v>12317</v>
      </c>
      <c r="G8361">
        <v>0</v>
      </c>
    </row>
    <row r="8362" spans="1:7">
      <c r="A8362">
        <v>2337943464</v>
      </c>
      <c r="B8362" t="s">
        <v>12318</v>
      </c>
      <c r="C8362" t="s">
        <v>15</v>
      </c>
      <c r="D8362">
        <v>386</v>
      </c>
      <c r="E8362">
        <v>7.4310810318119296E+17</v>
      </c>
      <c r="F8362" t="s">
        <v>12319</v>
      </c>
      <c r="G8362">
        <v>0</v>
      </c>
    </row>
    <row r="8363" spans="1:7">
      <c r="A8363">
        <v>3274839596</v>
      </c>
      <c r="B8363" t="s">
        <v>12320</v>
      </c>
      <c r="C8363" t="s">
        <v>15</v>
      </c>
      <c r="D8363">
        <v>522</v>
      </c>
      <c r="E8363">
        <v>7.4310822104968E+17</v>
      </c>
      <c r="F8363" t="s">
        <v>7956</v>
      </c>
      <c r="G8363">
        <v>0</v>
      </c>
    </row>
    <row r="8364" spans="1:7">
      <c r="A8364">
        <v>459654430</v>
      </c>
      <c r="B8364" t="s">
        <v>12321</v>
      </c>
      <c r="C8364" t="s">
        <v>15</v>
      </c>
      <c r="D8364">
        <v>122</v>
      </c>
      <c r="E8364">
        <v>7.4310924327282701E+17</v>
      </c>
      <c r="F8364" t="s">
        <v>12322</v>
      </c>
      <c r="G836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baseColWidth="10" defaultRowHeight="14" x14ac:dyDescent="0"/>
  <sheetData>
    <row r="1" spans="1:2">
      <c r="A1" t="s">
        <v>12324</v>
      </c>
      <c r="B1">
        <v>40</v>
      </c>
    </row>
    <row r="2" spans="1:2">
      <c r="A2" t="s">
        <v>12325</v>
      </c>
      <c r="B2">
        <v>13</v>
      </c>
    </row>
    <row r="3" spans="1:2">
      <c r="A3" t="s">
        <v>12329</v>
      </c>
      <c r="B3">
        <v>9</v>
      </c>
    </row>
    <row r="4" spans="1:2">
      <c r="A4" t="s">
        <v>12326</v>
      </c>
      <c r="B4">
        <v>9</v>
      </c>
    </row>
    <row r="5" spans="1:2">
      <c r="A5" t="s">
        <v>12327</v>
      </c>
      <c r="B5">
        <v>18</v>
      </c>
    </row>
    <row r="6" spans="1:2">
      <c r="A6" t="s">
        <v>12328</v>
      </c>
      <c r="B6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&gt;4</vt:lpstr>
      <vt:lpstr>&lt;=4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2016-07-18T21:13:57Z</dcterms:created>
  <dcterms:modified xsi:type="dcterms:W3CDTF">2016-07-27T15:30:51Z</dcterms:modified>
</cp:coreProperties>
</file>