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lan/Github/REU_scripts/topic_modeling/twitter/"/>
    </mc:Choice>
  </mc:AlternateContent>
  <bookViews>
    <workbookView xWindow="1040" yWindow="1680" windowWidth="27760" windowHeight="163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Commercial</a:t>
            </a:r>
            <a:r>
              <a:rPr lang="en-US" baseline="0"/>
              <a:t> Growers [8]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0.242803457147</c:v>
                </c:pt>
                <c:pt idx="1">
                  <c:v>0.0964535862035</c:v>
                </c:pt>
                <c:pt idx="2">
                  <c:v>0.145715415215</c:v>
                </c:pt>
                <c:pt idx="3">
                  <c:v>0.154925433813</c:v>
                </c:pt>
                <c:pt idx="4">
                  <c:v>0.0121518931635</c:v>
                </c:pt>
                <c:pt idx="5">
                  <c:v>0.0702164508825</c:v>
                </c:pt>
                <c:pt idx="6">
                  <c:v>0.0121525622791</c:v>
                </c:pt>
                <c:pt idx="7">
                  <c:v>0.25343112414</c:v>
                </c:pt>
                <c:pt idx="8">
                  <c:v>0.0121500771569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466896"/>
        <c:axId val="-2001946256"/>
      </c:scatterChart>
      <c:valAx>
        <c:axId val="-200246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946256"/>
        <c:crosses val="autoZero"/>
        <c:crossBetween val="midCat"/>
      </c:valAx>
      <c:valAx>
        <c:axId val="-20019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46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</a:t>
            </a:r>
            <a:r>
              <a:rPr lang="en-US" baseline="0"/>
              <a:t> [3068]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Sheet1!$A$17:$A$25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Sheet1!$B$17:$B$25</c:f>
              <c:numCache>
                <c:formatCode>General</c:formatCode>
                <c:ptCount val="9"/>
                <c:pt idx="0">
                  <c:v>0.0570404172099</c:v>
                </c:pt>
                <c:pt idx="1">
                  <c:v>0.0436766623207</c:v>
                </c:pt>
                <c:pt idx="2">
                  <c:v>0.0616036505867</c:v>
                </c:pt>
                <c:pt idx="3">
                  <c:v>0.0880052151239</c:v>
                </c:pt>
                <c:pt idx="4">
                  <c:v>0.0772490221643</c:v>
                </c:pt>
                <c:pt idx="5">
                  <c:v>0.246414602347</c:v>
                </c:pt>
                <c:pt idx="6">
                  <c:v>0.170143415906</c:v>
                </c:pt>
                <c:pt idx="7">
                  <c:v>0.0987614080834</c:v>
                </c:pt>
                <c:pt idx="8">
                  <c:v>0.157105606258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656576"/>
        <c:axId val="-1981948864"/>
      </c:scatterChart>
      <c:valAx>
        <c:axId val="-20416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948864"/>
        <c:crosses val="autoZero"/>
        <c:crossBetween val="midCat"/>
      </c:valAx>
      <c:valAx>
        <c:axId val="-19819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65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 Groups</a:t>
            </a:r>
            <a:r>
              <a:rPr lang="en-US" baseline="0"/>
              <a:t> [342]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Sheet1!$I$1:$I$9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Sheet1!$J$1:$J$9</c:f>
              <c:numCache>
                <c:formatCode>General</c:formatCode>
                <c:ptCount val="9"/>
                <c:pt idx="0">
                  <c:v>0.114035087719</c:v>
                </c:pt>
                <c:pt idx="1">
                  <c:v>0.0614035087719</c:v>
                </c:pt>
                <c:pt idx="2">
                  <c:v>0.37134502924</c:v>
                </c:pt>
                <c:pt idx="3">
                  <c:v>0.0497076023392</c:v>
                </c:pt>
                <c:pt idx="4">
                  <c:v>0.102040816327</c:v>
                </c:pt>
                <c:pt idx="5">
                  <c:v>0.0614035087719</c:v>
                </c:pt>
                <c:pt idx="6">
                  <c:v>0.0994152046784</c:v>
                </c:pt>
                <c:pt idx="7">
                  <c:v>0.0789473684211</c:v>
                </c:pt>
                <c:pt idx="8">
                  <c:v>0.0614035087719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8073088"/>
        <c:axId val="-2002432000"/>
      </c:scatterChart>
      <c:valAx>
        <c:axId val="-19880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432000"/>
        <c:crosses val="autoZero"/>
        <c:crossBetween val="midCat"/>
      </c:valAx>
      <c:valAx>
        <c:axId val="-20024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0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Providers [153]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Sheet1!$A$30:$A$38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Sheet1!$B$30:$B$38</c:f>
              <c:numCache>
                <c:formatCode>General</c:formatCode>
                <c:ptCount val="9"/>
                <c:pt idx="0">
                  <c:v>0.117647058824</c:v>
                </c:pt>
                <c:pt idx="1">
                  <c:v>0.176470588235</c:v>
                </c:pt>
                <c:pt idx="2">
                  <c:v>0.156862745098</c:v>
                </c:pt>
                <c:pt idx="3">
                  <c:v>0.0457516339869</c:v>
                </c:pt>
                <c:pt idx="4">
                  <c:v>0.0584415584416</c:v>
                </c:pt>
                <c:pt idx="5">
                  <c:v>0.0718954248366</c:v>
                </c:pt>
                <c:pt idx="6">
                  <c:v>0.0522875816993</c:v>
                </c:pt>
                <c:pt idx="7">
                  <c:v>0.21568627451</c:v>
                </c:pt>
                <c:pt idx="8">
                  <c:v>0.104575163399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888176"/>
        <c:axId val="-1990555392"/>
      </c:scatterChart>
      <c:valAx>
        <c:axId val="-199688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555392"/>
        <c:crosses val="autoZero"/>
        <c:crossBetween val="midCat"/>
      </c:valAx>
      <c:valAx>
        <c:axId val="-19905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68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 [149]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Sheet1!$I$16:$I$24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Sheet1!$J$16:$J$24</c:f>
              <c:numCache>
                <c:formatCode>General</c:formatCode>
                <c:ptCount val="9"/>
                <c:pt idx="0">
                  <c:v>0.161073825503</c:v>
                </c:pt>
                <c:pt idx="1">
                  <c:v>0.0469798657718</c:v>
                </c:pt>
                <c:pt idx="2">
                  <c:v>0.268456375839</c:v>
                </c:pt>
                <c:pt idx="3">
                  <c:v>0.174496644295</c:v>
                </c:pt>
                <c:pt idx="4">
                  <c:v>0.0268456375839</c:v>
                </c:pt>
                <c:pt idx="5">
                  <c:v>0.0671140939597</c:v>
                </c:pt>
                <c:pt idx="6">
                  <c:v>0.0939597315436</c:v>
                </c:pt>
                <c:pt idx="7">
                  <c:v>0.0738255033557</c:v>
                </c:pt>
                <c:pt idx="8">
                  <c:v>0.0872483221477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5488096"/>
        <c:axId val="-1981984448"/>
      </c:scatterChart>
      <c:valAx>
        <c:axId val="-19854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984448"/>
        <c:crosses val="autoZero"/>
        <c:crossBetween val="midCat"/>
      </c:valAx>
      <c:valAx>
        <c:axId val="-19819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Shops</a:t>
            </a:r>
            <a:r>
              <a:rPr lang="en-US" baseline="0"/>
              <a:t> [363]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Sheet1!$I$30:$I$38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Sheet1!$J$30:$J$38</c:f>
              <c:numCache>
                <c:formatCode>General</c:formatCode>
                <c:ptCount val="9"/>
                <c:pt idx="0">
                  <c:v>0.0798898071625</c:v>
                </c:pt>
                <c:pt idx="1">
                  <c:v>0.121212121212</c:v>
                </c:pt>
                <c:pt idx="2">
                  <c:v>0.123966942149</c:v>
                </c:pt>
                <c:pt idx="3">
                  <c:v>0.030303030303</c:v>
                </c:pt>
                <c:pt idx="4">
                  <c:v>0.0743801652893</c:v>
                </c:pt>
                <c:pt idx="5">
                  <c:v>0.0440771349862</c:v>
                </c:pt>
                <c:pt idx="6">
                  <c:v>0.176308539945</c:v>
                </c:pt>
                <c:pt idx="7">
                  <c:v>0.157024793388</c:v>
                </c:pt>
                <c:pt idx="8">
                  <c:v>0.192837465565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8990256"/>
        <c:axId val="-1985359504"/>
      </c:scatterChart>
      <c:valAx>
        <c:axId val="-19889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59504"/>
        <c:crosses val="autoZero"/>
        <c:crossBetween val="midCat"/>
      </c:valAx>
      <c:valAx>
        <c:axId val="-19853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9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Non-Profits [2]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Sheet1!$F$47:$F$55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Sheet1!$G$47:$G$55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8896112"/>
        <c:axId val="-1982701568"/>
      </c:scatterChart>
      <c:valAx>
        <c:axId val="-19888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701568"/>
        <c:crosses val="autoZero"/>
        <c:crossBetween val="midCat"/>
      </c:valAx>
      <c:valAx>
        <c:axId val="-19827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89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0</xdr:row>
      <xdr:rowOff>44450</xdr:rowOff>
    </xdr:from>
    <xdr:to>
      <xdr:col>8</xdr:col>
      <xdr:colOff>177800</xdr:colOff>
      <xdr:row>13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501650</xdr:colOff>
      <xdr:row>14</xdr:row>
      <xdr:rowOff>95250</xdr:rowOff>
    </xdr:from>
    <xdr:to>
      <xdr:col>8</xdr:col>
      <xdr:colOff>120650</xdr:colOff>
      <xdr:row>27</xdr:row>
      <xdr:rowOff>196850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146050</xdr:colOff>
      <xdr:row>0</xdr:row>
      <xdr:rowOff>0</xdr:rowOff>
    </xdr:from>
    <xdr:to>
      <xdr:col>15</xdr:col>
      <xdr:colOff>590550</xdr:colOff>
      <xdr:row>13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527050</xdr:colOff>
      <xdr:row>28</xdr:row>
      <xdr:rowOff>69850</xdr:rowOff>
    </xdr:from>
    <xdr:to>
      <xdr:col>8</xdr:col>
      <xdr:colOff>146050</xdr:colOff>
      <xdr:row>41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209550</xdr:colOff>
      <xdr:row>13</xdr:row>
      <xdr:rowOff>196850</xdr:rowOff>
    </xdr:from>
    <xdr:to>
      <xdr:col>15</xdr:col>
      <xdr:colOff>654050</xdr:colOff>
      <xdr:row>27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209550</xdr:colOff>
      <xdr:row>28</xdr:row>
      <xdr:rowOff>171450</xdr:rowOff>
    </xdr:from>
    <xdr:to>
      <xdr:col>15</xdr:col>
      <xdr:colOff>654050</xdr:colOff>
      <xdr:row>42</xdr:row>
      <xdr:rowOff>69850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374650</xdr:colOff>
      <xdr:row>43</xdr:row>
      <xdr:rowOff>120650</xdr:rowOff>
    </xdr:from>
    <xdr:to>
      <xdr:col>12</xdr:col>
      <xdr:colOff>819150</xdr:colOff>
      <xdr:row>57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30" workbookViewId="0">
      <selection activeCell="O50" sqref="O50"/>
    </sheetView>
  </sheetViews>
  <sheetFormatPr baseColWidth="10" defaultRowHeight="16" x14ac:dyDescent="0.2"/>
  <cols>
    <col min="2" max="2" width="11.83203125" bestFit="1" customWidth="1"/>
  </cols>
  <sheetData>
    <row r="1" spans="1:10" x14ac:dyDescent="0.2">
      <c r="A1">
        <v>0</v>
      </c>
      <c r="B1">
        <v>0.242803457147</v>
      </c>
      <c r="I1">
        <v>0</v>
      </c>
      <c r="J1">
        <v>0.11403508771900001</v>
      </c>
    </row>
    <row r="2" spans="1:10" x14ac:dyDescent="0.2">
      <c r="A2">
        <v>1</v>
      </c>
      <c r="B2">
        <v>9.6453586203500002E-2</v>
      </c>
      <c r="I2">
        <v>1</v>
      </c>
      <c r="J2">
        <v>6.1403508771899998E-2</v>
      </c>
    </row>
    <row r="3" spans="1:10" x14ac:dyDescent="0.2">
      <c r="A3">
        <v>2</v>
      </c>
      <c r="B3">
        <v>0.145715415215</v>
      </c>
      <c r="I3">
        <v>2</v>
      </c>
      <c r="J3">
        <v>0.37134502924000001</v>
      </c>
    </row>
    <row r="4" spans="1:10" x14ac:dyDescent="0.2">
      <c r="A4">
        <v>3</v>
      </c>
      <c r="B4">
        <v>0.154925433813</v>
      </c>
      <c r="I4">
        <v>3</v>
      </c>
      <c r="J4">
        <v>4.9707602339199998E-2</v>
      </c>
    </row>
    <row r="5" spans="1:10" x14ac:dyDescent="0.2">
      <c r="A5">
        <v>4</v>
      </c>
      <c r="B5">
        <v>1.21518931635E-2</v>
      </c>
      <c r="I5">
        <v>4</v>
      </c>
      <c r="J5">
        <v>0.102040816327</v>
      </c>
    </row>
    <row r="6" spans="1:10" x14ac:dyDescent="0.2">
      <c r="A6">
        <v>5</v>
      </c>
      <c r="B6">
        <v>7.0216450882500003E-2</v>
      </c>
      <c r="I6">
        <v>5</v>
      </c>
      <c r="J6">
        <v>6.1403508771899998E-2</v>
      </c>
    </row>
    <row r="7" spans="1:10" x14ac:dyDescent="0.2">
      <c r="A7">
        <v>6</v>
      </c>
      <c r="B7">
        <v>1.21525622791E-2</v>
      </c>
      <c r="I7">
        <v>6</v>
      </c>
      <c r="J7">
        <v>9.9415204678399996E-2</v>
      </c>
    </row>
    <row r="8" spans="1:10" x14ac:dyDescent="0.2">
      <c r="A8">
        <v>7</v>
      </c>
      <c r="B8">
        <v>0.25343112414000002</v>
      </c>
      <c r="I8">
        <v>7</v>
      </c>
      <c r="J8">
        <v>7.8947368421100006E-2</v>
      </c>
    </row>
    <row r="9" spans="1:10" x14ac:dyDescent="0.2">
      <c r="A9">
        <v>8</v>
      </c>
      <c r="B9">
        <v>1.21500771569E-2</v>
      </c>
      <c r="I9">
        <v>8</v>
      </c>
      <c r="J9">
        <v>6.1403508771899998E-2</v>
      </c>
    </row>
    <row r="16" spans="1:10" x14ac:dyDescent="0.2">
      <c r="I16">
        <v>0</v>
      </c>
      <c r="J16">
        <v>0.16107382550300001</v>
      </c>
    </row>
    <row r="17" spans="1:10" x14ac:dyDescent="0.2">
      <c r="A17">
        <v>0</v>
      </c>
      <c r="B17">
        <v>5.7040417209900003E-2</v>
      </c>
      <c r="I17">
        <v>1</v>
      </c>
      <c r="J17">
        <v>4.6979865771800002E-2</v>
      </c>
    </row>
    <row r="18" spans="1:10" x14ac:dyDescent="0.2">
      <c r="A18">
        <v>1</v>
      </c>
      <c r="B18">
        <v>4.3676662320699999E-2</v>
      </c>
      <c r="I18">
        <v>2</v>
      </c>
      <c r="J18">
        <v>0.26845637583900001</v>
      </c>
    </row>
    <row r="19" spans="1:10" x14ac:dyDescent="0.2">
      <c r="A19">
        <v>2</v>
      </c>
      <c r="B19">
        <v>6.1603650586699997E-2</v>
      </c>
      <c r="I19">
        <v>3</v>
      </c>
      <c r="J19">
        <v>0.174496644295</v>
      </c>
    </row>
    <row r="20" spans="1:10" x14ac:dyDescent="0.2">
      <c r="A20">
        <v>3</v>
      </c>
      <c r="B20">
        <v>8.8005215123899999E-2</v>
      </c>
      <c r="I20">
        <v>4</v>
      </c>
      <c r="J20">
        <v>2.68456375839E-2</v>
      </c>
    </row>
    <row r="21" spans="1:10" x14ac:dyDescent="0.2">
      <c r="A21">
        <v>4</v>
      </c>
      <c r="B21">
        <v>7.7249022164300005E-2</v>
      </c>
      <c r="I21">
        <v>5</v>
      </c>
      <c r="J21">
        <v>6.71140939597E-2</v>
      </c>
    </row>
    <row r="22" spans="1:10" x14ac:dyDescent="0.2">
      <c r="A22">
        <v>5</v>
      </c>
      <c r="B22">
        <v>0.24641460234699999</v>
      </c>
      <c r="I22">
        <v>6</v>
      </c>
      <c r="J22">
        <v>9.3959731543600003E-2</v>
      </c>
    </row>
    <row r="23" spans="1:10" x14ac:dyDescent="0.2">
      <c r="A23">
        <v>6</v>
      </c>
      <c r="B23">
        <v>0.17014341590599999</v>
      </c>
      <c r="I23">
        <v>7</v>
      </c>
      <c r="J23">
        <v>7.3825503355699998E-2</v>
      </c>
    </row>
    <row r="24" spans="1:10" x14ac:dyDescent="0.2">
      <c r="A24">
        <v>7</v>
      </c>
      <c r="B24">
        <v>9.8761408083400004E-2</v>
      </c>
      <c r="I24">
        <v>8</v>
      </c>
      <c r="J24">
        <v>8.7248322147699994E-2</v>
      </c>
    </row>
    <row r="25" spans="1:10" x14ac:dyDescent="0.2">
      <c r="A25">
        <v>8</v>
      </c>
      <c r="B25">
        <v>0.15710560625799999</v>
      </c>
    </row>
    <row r="30" spans="1:10" x14ac:dyDescent="0.2">
      <c r="A30">
        <v>0</v>
      </c>
      <c r="B30">
        <v>0.11764705882400001</v>
      </c>
      <c r="I30">
        <v>0</v>
      </c>
      <c r="J30">
        <v>7.9889807162500007E-2</v>
      </c>
    </row>
    <row r="31" spans="1:10" x14ac:dyDescent="0.2">
      <c r="A31">
        <v>1</v>
      </c>
      <c r="B31">
        <v>0.176470588235</v>
      </c>
      <c r="I31">
        <v>1</v>
      </c>
      <c r="J31">
        <v>0.12121212121200001</v>
      </c>
    </row>
    <row r="32" spans="1:10" x14ac:dyDescent="0.2">
      <c r="A32">
        <v>2</v>
      </c>
      <c r="B32">
        <v>0.15686274509799999</v>
      </c>
      <c r="I32">
        <v>2</v>
      </c>
      <c r="J32">
        <v>0.123966942149</v>
      </c>
    </row>
    <row r="33" spans="1:10" x14ac:dyDescent="0.2">
      <c r="A33">
        <v>3</v>
      </c>
      <c r="B33">
        <v>4.5751633986899999E-2</v>
      </c>
      <c r="I33">
        <v>3</v>
      </c>
      <c r="J33">
        <v>3.0303030303000002E-2</v>
      </c>
    </row>
    <row r="34" spans="1:10" x14ac:dyDescent="0.2">
      <c r="A34">
        <v>4</v>
      </c>
      <c r="B34">
        <v>5.8441558441599997E-2</v>
      </c>
      <c r="I34">
        <v>4</v>
      </c>
      <c r="J34">
        <v>7.4380165289299999E-2</v>
      </c>
    </row>
    <row r="35" spans="1:10" x14ac:dyDescent="0.2">
      <c r="A35">
        <v>5</v>
      </c>
      <c r="B35">
        <v>7.1895424836599997E-2</v>
      </c>
      <c r="I35">
        <v>5</v>
      </c>
      <c r="J35">
        <v>4.4077134986200001E-2</v>
      </c>
    </row>
    <row r="36" spans="1:10" x14ac:dyDescent="0.2">
      <c r="A36">
        <v>6</v>
      </c>
      <c r="B36">
        <v>5.2287581699299999E-2</v>
      </c>
      <c r="I36">
        <v>6</v>
      </c>
      <c r="J36">
        <v>0.17630853994500001</v>
      </c>
    </row>
    <row r="37" spans="1:10" x14ac:dyDescent="0.2">
      <c r="A37">
        <v>7</v>
      </c>
      <c r="B37">
        <v>0.21568627451</v>
      </c>
      <c r="I37">
        <v>7</v>
      </c>
      <c r="J37">
        <v>0.15702479338799999</v>
      </c>
    </row>
    <row r="38" spans="1:10" x14ac:dyDescent="0.2">
      <c r="A38">
        <v>8</v>
      </c>
      <c r="B38">
        <v>0.104575163399</v>
      </c>
      <c r="I38">
        <v>8</v>
      </c>
      <c r="J38">
        <v>0.192837465565</v>
      </c>
    </row>
    <row r="47" spans="1:10" x14ac:dyDescent="0.2">
      <c r="F47">
        <v>0</v>
      </c>
      <c r="G47">
        <v>0</v>
      </c>
    </row>
    <row r="48" spans="1:10" x14ac:dyDescent="0.2">
      <c r="F48">
        <v>1</v>
      </c>
      <c r="G48">
        <v>0</v>
      </c>
    </row>
    <row r="49" spans="6:7" x14ac:dyDescent="0.2">
      <c r="F49">
        <v>2</v>
      </c>
      <c r="G49">
        <v>1</v>
      </c>
    </row>
    <row r="50" spans="6:7" x14ac:dyDescent="0.2">
      <c r="F50">
        <v>3</v>
      </c>
      <c r="G50">
        <v>0</v>
      </c>
    </row>
    <row r="51" spans="6:7" x14ac:dyDescent="0.2">
      <c r="F51">
        <v>4</v>
      </c>
      <c r="G51">
        <v>0</v>
      </c>
    </row>
    <row r="52" spans="6:7" x14ac:dyDescent="0.2">
      <c r="F52">
        <v>5</v>
      </c>
      <c r="G52">
        <v>0</v>
      </c>
    </row>
    <row r="53" spans="6:7" x14ac:dyDescent="0.2">
      <c r="F53">
        <v>6</v>
      </c>
      <c r="G53">
        <v>0</v>
      </c>
    </row>
    <row r="54" spans="6:7" x14ac:dyDescent="0.2">
      <c r="F54">
        <v>7</v>
      </c>
      <c r="G54">
        <v>0</v>
      </c>
    </row>
    <row r="55" spans="6:7" x14ac:dyDescent="0.2">
      <c r="F55">
        <v>8</v>
      </c>
      <c r="G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2016-06-20T16:41:09Z</dcterms:created>
  <dcterms:modified xsi:type="dcterms:W3CDTF">2016-06-20T17:07:46Z</dcterms:modified>
</cp:coreProperties>
</file>