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am Liste" sheetId="1" state="visible" r:id="rId2"/>
    <sheet name="Supplier" sheetId="2" state="visible" r:id="rId3"/>
    <sheet name="system upload" sheetId="3" state="visible" r:id="rId4"/>
    <sheet name="SUPPLIER CREDIT PLAN" sheetId="4" state="visible" r:id="rId5"/>
  </sheets>
  <definedNames>
    <definedName function="false" hidden="true" localSheetId="0" name="_xlnm._FilterDatabase" vbProcedure="false">'Ham Liste'!$A$1:$L$2074</definedName>
    <definedName function="false" hidden="true" localSheetId="1" name="_xlnm._FilterDatabase" vbProcedure="false">Supplier!$B$1:$M$1971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<sst xmlns="http://schemas.openxmlformats.org/spreadsheetml/2006/main" count="35587" uniqueCount="11657">
  <si>
    <t xml:space="preserve">Ref</t>
  </si>
  <si>
    <t xml:space="preserve">_Account</t>
  </si>
  <si>
    <t xml:space="preserve">_Type</t>
  </si>
  <si>
    <t xml:space="preserve">Phone</t>
  </si>
  <si>
    <t xml:space="preserve">Fax</t>
  </si>
  <si>
    <t xml:space="preserve">Email</t>
  </si>
  <si>
    <t xml:space="preserve">Code</t>
  </si>
  <si>
    <t xml:space="preserve">VatOffice</t>
  </si>
  <si>
    <t xml:space="preserve">VatNo</t>
  </si>
  <si>
    <t xml:space="preserve">Address</t>
  </si>
  <si>
    <t xml:space="preserve">City</t>
  </si>
  <si>
    <t xml:space="preserve">Country</t>
  </si>
  <si>
    <t xml:space="preserve">3-LER ELEKTRİK</t>
  </si>
  <si>
    <t xml:space="preserve">Supplier</t>
  </si>
  <si>
    <t xml:space="preserve">0212 238 38 91</t>
  </si>
  <si>
    <t xml:space="preserve">0212 256 53 20</t>
  </si>
  <si>
    <t xml:space="preserve">ozkan@3lerelectric.com</t>
  </si>
  <si>
    <t xml:space="preserve">S0000005102</t>
  </si>
  <si>
    <t xml:space="preserve">EMEKYEMEZ MAH.YANIKKAPI SOK.HÜDAVERDİ İŞ HANI NO:16 KAT 1 KARAKÖY / İSTANBUL </t>
  </si>
  <si>
    <t xml:space="preserve">Türkiye</t>
  </si>
  <si>
    <t xml:space="preserve">312 Makina İnşaat Taahhüt San. ve Tic. Ltd .Şti.</t>
  </si>
  <si>
    <t xml:space="preserve">S0000003027</t>
  </si>
  <si>
    <t xml:space="preserve">Ostim</t>
  </si>
  <si>
    <t xml:space="preserve">0011005827</t>
  </si>
  <si>
    <t xml:space="preserve">Ostim Osb. Mah. 1172. Cadde No:10 Yenimahalle</t>
  </si>
  <si>
    <t xml:space="preserve">Ankara</t>
  </si>
  <si>
    <t xml:space="preserve">TÜRKİYE</t>
  </si>
  <si>
    <t xml:space="preserve">3Adam Su Teknolojileri İzolasyon İnşaat San.ve Tic.Ltd.Şti</t>
  </si>
  <si>
    <t xml:space="preserve">0212 485 23 19</t>
  </si>
  <si>
    <t xml:space="preserve">S0000003573</t>
  </si>
  <si>
    <t xml:space="preserve">Başakşehir Ziya Gökalp Mah. Hürriyet Bulv. Metro Çarşı No:23/13 Başakşehir
</t>
  </si>
  <si>
    <t xml:space="preserve">İstanbul</t>
  </si>
  <si>
    <t xml:space="preserve">3D Müh.Elk.San.ve Tic.Ltd.Şti.</t>
  </si>
  <si>
    <t xml:space="preserve">0216 327 63 53</t>
  </si>
  <si>
    <t xml:space="preserve">0216 327 63 55</t>
  </si>
  <si>
    <t xml:space="preserve">ibrahim@3dmuh.com.tr</t>
  </si>
  <si>
    <t xml:space="preserve">S0000002334</t>
  </si>
  <si>
    <t xml:space="preserve">Acıbadem Şehit Şükrü Sokak
No: 2A/A 34660
Üsküdar - İstanbul</t>
  </si>
  <si>
    <t xml:space="preserve">3D YAZDIRALIM Gülay Görgün</t>
  </si>
  <si>
    <t xml:space="preserve">S0000003884</t>
  </si>
  <si>
    <t xml:space="preserve">Yıldırm Beyazıt</t>
  </si>
  <si>
    <t xml:space="preserve">30394361920</t>
  </si>
  <si>
    <t xml:space="preserve">Yayla Mah. 1481 Cad. No:61/B Keçiören</t>
  </si>
  <si>
    <t xml:space="preserve">Turkey</t>
  </si>
  <si>
    <t xml:space="preserve">4 MÜHENDİSLİK PROJE TAAHHÜT  - RAMAZAN ÇINAR</t>
  </si>
  <si>
    <t xml:space="preserve">ramazancinarr@gmail.com</t>
  </si>
  <si>
    <t xml:space="preserve">S0000005057</t>
  </si>
  <si>
    <t xml:space="preserve">Ümraniye</t>
  </si>
  <si>
    <t xml:space="preserve">2510355591</t>
  </si>
  <si>
    <t xml:space="preserve">Goncagül Sokak No:38 Üsküdar</t>
  </si>
  <si>
    <t xml:space="preserve">4 Stroke Diesel Parts</t>
  </si>
  <si>
    <t xml:space="preserve">0031 320 3101 30</t>
  </si>
  <si>
    <t xml:space="preserve">http://www.4sdp.eu/</t>
  </si>
  <si>
    <t xml:space="preserve">Willem.bakkerschut@4strokedieselparts.com</t>
  </si>
  <si>
    <t xml:space="preserve">S0000002009</t>
  </si>
  <si>
    <t xml:space="preserve">Industrieweg 38
8061 RB Hasselt
The Netherlands 
</t>
  </si>
  <si>
    <t xml:space="preserve">4A MAKİNA Denizcilik Sanayii Tic.Ltd.Şti.</t>
  </si>
  <si>
    <t xml:space="preserve">Customer &amp; Supplier</t>
  </si>
  <si>
    <t xml:space="preserve">+90 531 358 0630</t>
  </si>
  <si>
    <t xml:space="preserve">+90 216 493 4252</t>
  </si>
  <si>
    <t xml:space="preserve">info@4amakina.com</t>
  </si>
  <si>
    <t xml:space="preserve">CS000002638</t>
  </si>
  <si>
    <t xml:space="preserve">Tuzla V.D</t>
  </si>
  <si>
    <t xml:space="preserve">0010972740</t>
  </si>
  <si>
    <t xml:space="preserve">Aydıntepe Mahallesi D-100 Karayolu Cad. E-5 Yanyol Bahar İş Merkezi No:14/G-1 Tuzla</t>
  </si>
  <si>
    <t xml:space="preserve">4K SEYAHAT TURİZM İNŞAAT SAN. VE TİC. A.Ş.</t>
  </si>
  <si>
    <t xml:space="preserve">+90 532 057 2189</t>
  </si>
  <si>
    <t xml:space="preserve">S0000003861</t>
  </si>
  <si>
    <t xml:space="preserve">Fatih</t>
  </si>
  <si>
    <t xml:space="preserve">0011555540</t>
  </si>
  <si>
    <t xml:space="preserve">Mevlanakapı Mah. Mevlanakapı Cad. A Blok No:20/1-3 Fatih</t>
  </si>
  <si>
    <t xml:space="preserve">4TaKT Engineering &amp; Diesel Components BV</t>
  </si>
  <si>
    <t xml:space="preserve">+31786736887</t>
  </si>
  <si>
    <t xml:space="preserve">sales2@4TaKTbv.nl</t>
  </si>
  <si>
    <t xml:space="preserve">S0000002789</t>
  </si>
  <si>
    <t xml:space="preserve">NL8185.93.714</t>
  </si>
  <si>
    <t xml:space="preserve">Daalderweg 6, 4879 AX Etten-Leur</t>
  </si>
  <si>
    <t xml:space="preserve">Netherlands</t>
  </si>
  <si>
    <t xml:space="preserve">7 Deniz Bas.Yay.Rek.Dan.Tur.Ve Org.Tic.Ltd.Şti</t>
  </si>
  <si>
    <t xml:space="preserve">0216 550 5546</t>
  </si>
  <si>
    <t xml:space="preserve">ibrahim@7deniz.net</t>
  </si>
  <si>
    <t xml:space="preserve">S0000000921</t>
  </si>
  <si>
    <t xml:space="preserve">Kadıköy</t>
  </si>
  <si>
    <t xml:space="preserve">0010768140</t>
  </si>
  <si>
    <t xml:space="preserve">Osmanağa Mh Reşit Efendi sk No:66/22 Kadıköy</t>
  </si>
  <si>
    <t xml:space="preserve">Turkiye</t>
  </si>
  <si>
    <t xml:space="preserve">7 KAT END. YAPI MARKET VE SANAL MAĞ. SAN. TİC. A.Ş.</t>
  </si>
  <si>
    <t xml:space="preserve">+90 332 345 0100</t>
  </si>
  <si>
    <t xml:space="preserve">S0000003600</t>
  </si>
  <si>
    <t xml:space="preserve">Selçuk</t>
  </si>
  <si>
    <t xml:space="preserve">0011559754</t>
  </si>
  <si>
    <t xml:space="preserve">Fevzi Çakmak Mah. 10643 Sok. No:19/1 Karatay</t>
  </si>
  <si>
    <t xml:space="preserve">Konya</t>
  </si>
  <si>
    <t xml:space="preserve">7A Makina İnşaat Dış Ticaret Limited Şirketi</t>
  </si>
  <si>
    <t xml:space="preserve">(212) 217 2212</t>
  </si>
  <si>
    <t xml:space="preserve">(212) 213 6296</t>
  </si>
  <si>
    <t xml:space="preserve">satis@7aofis.com</t>
  </si>
  <si>
    <t xml:space="preserve">S0000003705</t>
  </si>
  <si>
    <t xml:space="preserve">Zincirlikuyu</t>
  </si>
  <si>
    <t xml:space="preserve">0010101489</t>
  </si>
  <si>
    <t xml:space="preserve">Şehit Er Cihan Namlı Cad. Bayır 1 Sk. NO:12/A Mecidiyeköy/ İST.</t>
  </si>
  <si>
    <t xml:space="preserve">A PLUS LOJİSTİK DAĞITIM HİZMETLERİ SAN. VE TİC. LTD. ŞTİ.</t>
  </si>
  <si>
    <t xml:space="preserve">+90 212 269 9 333</t>
  </si>
  <si>
    <t xml:space="preserve">S0000003525</t>
  </si>
  <si>
    <t xml:space="preserve">Kozyatağı</t>
  </si>
  <si>
    <t xml:space="preserve">0011562379</t>
  </si>
  <si>
    <t xml:space="preserve">İçerenköy Mah. Alkan Sk. Yunus Emre No:4/B Ataşehir</t>
  </si>
  <si>
    <t xml:space="preserve">A TELEKOMÜNİKASYON ELEKTRONİK BİLGİSAYAR SAN. VE TİC. LTD. ŞTİ.</t>
  </si>
  <si>
    <t xml:space="preserve">(212) 222 8842</t>
  </si>
  <si>
    <t xml:space="preserve">(212) 222 8850</t>
  </si>
  <si>
    <t xml:space="preserve">muhasebe@telekomcu.com</t>
  </si>
  <si>
    <t xml:space="preserve">S0000003728</t>
  </si>
  <si>
    <t xml:space="preserve">Şişli</t>
  </si>
  <si>
    <t xml:space="preserve">0010324970</t>
  </si>
  <si>
    <t xml:space="preserve">PERPA TİC. MERKEZİ A BLOK K:8 / YÜZERHAVUZ SOK. NO:827-829 34384 HALİL RIFATPAŞA MAH. / OKMEYDANI / ŞİŞLİ</t>
  </si>
  <si>
    <t xml:space="preserve">A VE G OTO CAM SANAYİ VE TİCARET LİMİTED ŞİRKETİ</t>
  </si>
  <si>
    <t xml:space="preserve">S0000004858</t>
  </si>
  <si>
    <t xml:space="preserve">ESENTEPE MAH. İNÖNÜ CAD. KARTAL OTO SANAYİ SİTESİ B 3 BLOK 164 /6/1 /İSTANBUL</t>
  </si>
  <si>
    <t xml:space="preserve">A. Albert GmbH</t>
  </si>
  <si>
    <t xml:space="preserve">+49 (0)421.30 40 4-44</t>
  </si>
  <si>
    <t xml:space="preserve">info@albert-gmbh.de</t>
  </si>
  <si>
    <t xml:space="preserve">CS000005658</t>
  </si>
  <si>
    <t xml:space="preserve">Doventorsdeich 17 / 21,  D-28195,  PO BOX 107 607
</t>
  </si>
  <si>
    <t xml:space="preserve">Bremen</t>
  </si>
  <si>
    <t xml:space="preserve">Germany</t>
  </si>
  <si>
    <t xml:space="preserve">A.G. Marine Trading</t>
  </si>
  <si>
    <t xml:space="preserve">+91 9619-019-182</t>
  </si>
  <si>
    <t xml:space="preserve">infoagmarine@gmail.com</t>
  </si>
  <si>
    <t xml:space="preserve">S0000001931</t>
  </si>
  <si>
    <t xml:space="preserve">Shop No.10, Vihang Residency,
Plot No.23 A Nerul,
Navi Mumbai 400 706</t>
  </si>
  <si>
    <t xml:space="preserve">India</t>
  </si>
  <si>
    <t xml:space="preserve">A.Hartrodt İstanbul Loj.Ltd.Şti</t>
  </si>
  <si>
    <t xml:space="preserve">0216 546 0444</t>
  </si>
  <si>
    <t xml:space="preserve">S0000001629</t>
  </si>
  <si>
    <t xml:space="preserve">0100382492</t>
  </si>
  <si>
    <t xml:space="preserve">Koşuyolu Mh Asmadalı Sk No:28 </t>
  </si>
  <si>
    <t xml:space="preserve">A.L.E GIDA VE TURİZM TİC. A.Ş.</t>
  </si>
  <si>
    <t xml:space="preserve">S0000005092</t>
  </si>
  <si>
    <t xml:space="preserve">Maslak Mh. Büyükdere Cd. No:249/12 Sarıyer</t>
  </si>
  <si>
    <t xml:space="preserve">AAG Basınçlı Hava Sistemleri San. ve Tic. Ltd. Şti.</t>
  </si>
  <si>
    <t xml:space="preserve">0212 563 83 55</t>
  </si>
  <si>
    <t xml:space="preserve">info@aagmakina.com </t>
  </si>
  <si>
    <t xml:space="preserve">S0000002575</t>
  </si>
  <si>
    <t xml:space="preserve">İdris Köşkü Caddesi Kutucu Sokak No:1 Pierre Loti - Eyüp</t>
  </si>
  <si>
    <t xml:space="preserve">AALMAR SURVEYS LIMITED</t>
  </si>
  <si>
    <t xml:space="preserve">S0000004993</t>
  </si>
  <si>
    <t xml:space="preserve">667492195</t>
  </si>
  <si>
    <t xml:space="preserve">12 Clarence Court  Cambridge Grove  Hammersmith London W6 OFY</t>
  </si>
  <si>
    <t xml:space="preserve">United Kingdom</t>
  </si>
  <si>
    <t xml:space="preserve">AARKAY International Inc</t>
  </si>
  <si>
    <t xml:space="preserve">00 91 22 27654429</t>
  </si>
  <si>
    <t xml:space="preserve">00 91 22 27659476</t>
  </si>
  <si>
    <t xml:space="preserve">shipspares@arkayinternationalinc.com</t>
  </si>
  <si>
    <t xml:space="preserve">S0000000994</t>
  </si>
  <si>
    <t xml:space="preserve">102,Sai Maya Plot No:104 A-Wing Sector 29 Vashi</t>
  </si>
  <si>
    <t xml:space="preserve">New Bonbay</t>
  </si>
  <si>
    <t xml:space="preserve">AB Market Elektrik Otomasyon San.ve Dış.Tic.A.Ş.</t>
  </si>
  <si>
    <t xml:space="preserve">0212 674 80 60  </t>
  </si>
  <si>
    <t xml:space="preserve">0212 674 80 65</t>
  </si>
  <si>
    <t xml:space="preserve">Tuna</t>
  </si>
  <si>
    <t xml:space="preserve">6120530963</t>
  </si>
  <si>
    <t xml:space="preserve">Abdi İpekçi Cad.No:129/5 Bayrampaşa/ İSTANBUL</t>
  </si>
  <si>
    <t xml:space="preserve">ABB Elektrik Sanayi A.S.</t>
  </si>
  <si>
    <t xml:space="preserve">+90 216 528 2528</t>
  </si>
  <si>
    <t xml:space="preserve">contact.center@tr.abb.com </t>
  </si>
  <si>
    <t xml:space="preserve">S0000003580</t>
  </si>
  <si>
    <t xml:space="preserve">Dudullu OSB 2. Cd. No: 16 Yukarı Dudullu 34776 Ümraniye
</t>
  </si>
  <si>
    <t xml:space="preserve">ABDULHALİM BAŞ (SERVİS )</t>
  </si>
  <si>
    <t xml:space="preserve">S0000005351</t>
  </si>
  <si>
    <t xml:space="preserve">İlyasbey</t>
  </si>
  <si>
    <t xml:space="preserve">1430167212</t>
  </si>
  <si>
    <t xml:space="preserve">5/5 No:4 Gebze Kocaeli</t>
  </si>
  <si>
    <t xml:space="preserve">ABDULLAH TİRYAKİ - UMUT BRONZ DÖKÜM SAN. VE TİC.</t>
  </si>
  <si>
    <t xml:space="preserve">+90 216 447 1051</t>
  </si>
  <si>
    <t xml:space="preserve">S0000004467</t>
  </si>
  <si>
    <t xml:space="preserve">Tuzla</t>
  </si>
  <si>
    <t xml:space="preserve">8440281133</t>
  </si>
  <si>
    <t xml:space="preserve">Evliya Çelebi Mah. Rauf Orbay Cad. Gülderen Sok. No:22 Tuzla - İstanbul</t>
  </si>
  <si>
    <t xml:space="preserve">Abdurrahman Kulcu</t>
  </si>
  <si>
    <t xml:space="preserve">S0000000984</t>
  </si>
  <si>
    <t xml:space="preserve">18493611160</t>
  </si>
  <si>
    <t xml:space="preserve">Çeliktepe Mh İnönü Cd No:19 Kağıthane </t>
  </si>
  <si>
    <t xml:space="preserve">ABER GRUP</t>
  </si>
  <si>
    <t xml:space="preserve">info@cicekgaraj.com</t>
  </si>
  <si>
    <t xml:space="preserve">S0000003962</t>
  </si>
  <si>
    <t xml:space="preserve">Beşiktaş</t>
  </si>
  <si>
    <t xml:space="preserve">0010820895</t>
  </si>
  <si>
    <t xml:space="preserve">Akat Mah. Yeşim Sok. No:23 Etiler</t>
  </si>
  <si>
    <t xml:space="preserve">ABG ENTERPRİSE GİRİŞİM TEKNLOJİ DANIŞMANLIK SAN. VE TİC. LTD. ŞTİ.</t>
  </si>
  <si>
    <t xml:space="preserve">info@abgenterprise.com</t>
  </si>
  <si>
    <t xml:space="preserve">S0000004374</t>
  </si>
  <si>
    <t xml:space="preserve">0011047454</t>
  </si>
  <si>
    <t xml:space="preserve">Batı Sitesi Mahallesi 2308 Cadde Gersan Sanayi Sitesi No:68 Yenimahalle Ankara</t>
  </si>
  <si>
    <t xml:space="preserve">ABM POMPA MOTOR VE HAV SİST SAN TİC LTD ŞTİ</t>
  </si>
  <si>
    <t xml:space="preserve">nfo@abmpompa.com</t>
  </si>
  <si>
    <t xml:space="preserve">S0000006208</t>
  </si>
  <si>
    <t xml:space="preserve">TUZLA VD</t>
  </si>
  <si>
    <t xml:space="preserve">002 212 1206</t>
  </si>
  <si>
    <t xml:space="preserve">EVLİYA ÇELEBİ MH MEVLANA SOK NO: 3/1 TUZLA/İSTANBUL</t>
  </si>
  <si>
    <t xml:space="preserve">ABS PV Endüstriyel Valf Sanayi ve Ticaret A.Ş.</t>
  </si>
  <si>
    <t xml:space="preserve">+90 216 393 65 29</t>
  </si>
  <si>
    <t xml:space="preserve">+90 216 393 66 97</t>
  </si>
  <si>
    <t xml:space="preserve">abs@abspv.com</t>
  </si>
  <si>
    <t xml:space="preserve">S0000003165</t>
  </si>
  <si>
    <t xml:space="preserve">Aydınlı Mah. Esenlik Sok. No : 6 Tuzla</t>
  </si>
  <si>
    <t xml:space="preserve">ACAR Basım ve Cilt San Tic A.Ş</t>
  </si>
  <si>
    <t xml:space="preserve">0212 422 1834</t>
  </si>
  <si>
    <t xml:space="preserve">0212 422 1804</t>
  </si>
  <si>
    <t xml:space="preserve">ybudak@acarbasim.com</t>
  </si>
  <si>
    <t xml:space="preserve">S0000001399</t>
  </si>
  <si>
    <t xml:space="preserve">Marmara Kurumlar</t>
  </si>
  <si>
    <t xml:space="preserve">0040032366</t>
  </si>
  <si>
    <t xml:space="preserve">Beysan San Sitesi Birlik Cd No:26   Beylikdüzü</t>
  </si>
  <si>
    <t xml:space="preserve">ACİL TERCÜME VE BİREKLAM HİZM. LTD. ŞTİ.</t>
  </si>
  <si>
    <t xml:space="preserve">+90 212 503 7900</t>
  </si>
  <si>
    <t xml:space="preserve">S0000004616</t>
  </si>
  <si>
    <t xml:space="preserve">Göztepe</t>
  </si>
  <si>
    <t xml:space="preserve">0050276621</t>
  </si>
  <si>
    <t xml:space="preserve">Göztepe Mah. Fahrettim Kerim Gökay Cad. Dilsiz Sk. No:1 K:3 D:8 Kadıköy - İstanbul</t>
  </si>
  <si>
    <t xml:space="preserve">ACK ELEKTRONİK SAN. TİC. LTD. ŞTİ.</t>
  </si>
  <si>
    <t xml:space="preserve">S0000003707</t>
  </si>
  <si>
    <t xml:space="preserve">Beyoğlu</t>
  </si>
  <si>
    <t xml:space="preserve">0050472150</t>
  </si>
  <si>
    <t xml:space="preserve">Kemankeş Mah. Erişteci Sok. Abed Han No:7/25-26-27 Karaköy</t>
  </si>
  <si>
    <t xml:space="preserve">ACO Group</t>
  </si>
  <si>
    <t xml:space="preserve">+420 257 217 990</t>
  </si>
  <si>
    <t xml:space="preserve">+420 257 310 718</t>
  </si>
  <si>
    <t xml:space="preserve">S0000001708</t>
  </si>
  <si>
    <t xml:space="preserve">Nadrazni 72 - 15000 Praha</t>
  </si>
  <si>
    <t xml:space="preserve">ACT ENDÜSTRİYEL MADDELER TİC. LTD. ŞTİ.</t>
  </si>
  <si>
    <t xml:space="preserve">+90 216 529 00 55 - Resmi Muhasebe</t>
  </si>
  <si>
    <t xml:space="preserve">hakan.ulsel@actkaynak.com</t>
  </si>
  <si>
    <t xml:space="preserve">S0000004620</t>
  </si>
  <si>
    <t xml:space="preserve">Sultanbeyli</t>
  </si>
  <si>
    <t xml:space="preserve">0050544768</t>
  </si>
  <si>
    <t xml:space="preserve">Fatih Mah. Hikmet Sok. No:3/B Sancaktepe İstanbul</t>
  </si>
  <si>
    <t xml:space="preserve">ACTİVE TURİZM VE DIŞ TİCARET A.Ş.</t>
  </si>
  <si>
    <t xml:space="preserve">+90 216 349 5594</t>
  </si>
  <si>
    <t xml:space="preserve">mail@active.com.tr</t>
  </si>
  <si>
    <t xml:space="preserve">CS000002698</t>
  </si>
  <si>
    <t xml:space="preserve">0050019087</t>
  </si>
  <si>
    <t xml:space="preserve">Eğitim Mahallesi Ahsen Çıkmazı Sokak Sadıkoğlu İş Merkezi 4
No:14/A Kadıköy</t>
  </si>
  <si>
    <t xml:space="preserve">ADAMAR INT. SHIP SUPPLY CO. TURKEY</t>
  </si>
  <si>
    <t xml:space="preserve">+ 90 232 616 1719</t>
  </si>
  <si>
    <t xml:space="preserve">sales@adamarine.com</t>
  </si>
  <si>
    <t xml:space="preserve">S0000005294</t>
  </si>
  <si>
    <t xml:space="preserve">Unit 9a, Wingbury Courtyard Business Village, Wingbury,
Buckinghamshire, HP22 4LW  United Kingdom</t>
  </si>
  <si>
    <t xml:space="preserve">Adeka Turizm Havacılık ve Org.Tic.Ltd.Şti.</t>
  </si>
  <si>
    <t xml:space="preserve">+90 212 542 3894</t>
  </si>
  <si>
    <t xml:space="preserve">S0000002313</t>
  </si>
  <si>
    <t xml:space="preserve">Bakırköy</t>
  </si>
  <si>
    <t xml:space="preserve">2730624891</t>
  </si>
  <si>
    <t xml:space="preserve">29 Ekim Caddesi İstanbul Vizyon Park 2.Blok 4.kat No:410
Yenibosna - Bahçelievler </t>
  </si>
  <si>
    <t xml:space="preserve">ADEM ÖZKARA</t>
  </si>
  <si>
    <t xml:space="preserve">osmanbyt24@gmail.com</t>
  </si>
  <si>
    <t xml:space="preserve">14144442374</t>
  </si>
  <si>
    <t xml:space="preserve">SARIGAZİ</t>
  </si>
  <si>
    <t xml:space="preserve">Mimarsinan Mah.Akkon Sk.Akkon Sit.A4 Blok B Girişi No:25 D:25</t>
  </si>
  <si>
    <t xml:space="preserve">Çekmeköy</t>
  </si>
  <si>
    <t xml:space="preserve">ADEM TOPAL SMM Adem Topal</t>
  </si>
  <si>
    <t xml:space="preserve">adem-topal@hotmail.com</t>
  </si>
  <si>
    <t xml:space="preserve">S0000005350</t>
  </si>
  <si>
    <t xml:space="preserve">Pendik</t>
  </si>
  <si>
    <t xml:space="preserve">30601527330</t>
  </si>
  <si>
    <t xml:space="preserve">Kavakpınar Mah.Küme Sk. No:36 D:3
PENDİK / İSTANBUL</t>
  </si>
  <si>
    <t xml:space="preserve">PENDİK</t>
  </si>
  <si>
    <t xml:space="preserve">AETES ELEKTRONİK LTD</t>
  </si>
  <si>
    <t xml:space="preserve">+90 216 457 45 26</t>
  </si>
  <si>
    <t xml:space="preserve">+90 216 457 45 56</t>
  </si>
  <si>
    <t xml:space="preserve">S0000005909</t>
  </si>
  <si>
    <t xml:space="preserve">Kordonboyu, Ankara Cd  No:147  S1 Blok Kat:18 Kartal, Istanbul, Türkiye
</t>
  </si>
  <si>
    <t xml:space="preserve">AFLEX SHIPS EQUIPMENT TRADING LLC</t>
  </si>
  <si>
    <t xml:space="preserve">+90 552 656 6989 </t>
  </si>
  <si>
    <t xml:space="preserve">taylan@aflex.ae</t>
  </si>
  <si>
    <t xml:space="preserve">S0000005093</t>
  </si>
  <si>
    <t xml:space="preserve">Office B 201-202 Owner Jassim Marzouq Boudi 
Business Centre-Deira- Al Garhoud 
</t>
  </si>
  <si>
    <t xml:space="preserve">Dubai</t>
  </si>
  <si>
    <t xml:space="preserve">UAE</t>
  </si>
  <si>
    <t xml:space="preserve">AGEMAK MAKİNE SAN. VE TİC. A.Ş.</t>
  </si>
  <si>
    <t xml:space="preserve">0312 384 7704</t>
  </si>
  <si>
    <t xml:space="preserve">ugur.metin@agemak.com</t>
  </si>
  <si>
    <t xml:space="preserve">S0000005098</t>
  </si>
  <si>
    <t xml:space="preserve">ULUS</t>
  </si>
  <si>
    <t xml:space="preserve">0091444583</t>
  </si>
  <si>
    <t xml:space="preserve">Zübeyde Hanım Mah. 622. Cad. No:4/7 06070 Büyük Sanayi – Altındağ/Ankara</t>
  </si>
  <si>
    <t xml:space="preserve">Türkeyi</t>
  </si>
  <si>
    <t xml:space="preserve">AGENA DIŞ TİC. LTD.ŞTİ.</t>
  </si>
  <si>
    <t xml:space="preserve">info@agenakimya.com</t>
  </si>
  <si>
    <t xml:space="preserve">S0000003342</t>
  </si>
  <si>
    <t xml:space="preserve">Beylikdüzü</t>
  </si>
  <si>
    <t xml:space="preserve">0080881052</t>
  </si>
  <si>
    <t xml:space="preserve">Yakuplu Mah. Geçit Sok. No:17/5 Vera Plaza Beylikdüzü </t>
  </si>
  <si>
    <t xml:space="preserve">AHMET DUMAN - TİNER ALIMI</t>
  </si>
  <si>
    <t xml:space="preserve">S0000004699</t>
  </si>
  <si>
    <t xml:space="preserve">AHMET E.KARAHACIOĞLU - HEZARFEN BİLŞM. VE GÜV. TEKNOLOJİLERİ</t>
  </si>
  <si>
    <t xml:space="preserve">bilgi@hezarfenbilisim.com</t>
  </si>
  <si>
    <t xml:space="preserve">S0000005055</t>
  </si>
  <si>
    <t xml:space="preserve">Üsküdar</t>
  </si>
  <si>
    <t xml:space="preserve">5120055038</t>
  </si>
  <si>
    <t xml:space="preserve">Uncular Cad. Ekşioğlu İşh. No:22 Üsküdar</t>
  </si>
  <si>
    <t xml:space="preserve">AHMET İLERİ</t>
  </si>
  <si>
    <t xml:space="preserve">S0000004337</t>
  </si>
  <si>
    <t xml:space="preserve">17602671156</t>
  </si>
  <si>
    <t xml:space="preserve">Esenevler Mah. Aygün Sok. Ayla Apt. 6/3 Ümraniye İstanbul</t>
  </si>
  <si>
    <t xml:space="preserve">AHMET KARAOĞLU</t>
  </si>
  <si>
    <t xml:space="preserve">yucelforklift@gmail.com</t>
  </si>
  <si>
    <t xml:space="preserve">S0000002770</t>
  </si>
  <si>
    <t xml:space="preserve">32020908936</t>
  </si>
  <si>
    <t xml:space="preserve">Evliya Çelebi Mah. Adem Sok. No:15/1 Tuzla</t>
  </si>
  <si>
    <t xml:space="preserve">AHMET YILMAZ - WOODSAKA</t>
  </si>
  <si>
    <t xml:space="preserve">S0000004195</t>
  </si>
  <si>
    <t xml:space="preserve">27170459308</t>
  </si>
  <si>
    <t xml:space="preserve">Horozluhan Mah. Osmanlı Sok. No:30 Kat:3 Selçuklu Konya</t>
  </si>
  <si>
    <t xml:space="preserve">AHSEN TEKLONOJİ SANAYİ TİCARET LİMİTED ŞİRKETİ</t>
  </si>
  <si>
    <t xml:space="preserve">S0000004329</t>
  </si>
  <si>
    <t xml:space="preserve">Antalya Kurumlar</t>
  </si>
  <si>
    <t xml:space="preserve">0100537675</t>
  </si>
  <si>
    <t xml:space="preserve">Meltem Mah. Falez Akdeniz Ap. A Blok 8/33 Muratpaşa Antalya</t>
  </si>
  <si>
    <t xml:space="preserve">AIRFRANCE Cargo İstanbul</t>
  </si>
  <si>
    <t xml:space="preserve">(212) 310 19 19</t>
  </si>
  <si>
    <t xml:space="preserve">S0000001802</t>
  </si>
  <si>
    <t xml:space="preserve">Boğaziçi Kurumlar</t>
  </si>
  <si>
    <t xml:space="preserve">0100042434</t>
  </si>
  <si>
    <t xml:space="preserve">Tophane İskele Caddesi No:12 Zihni Han Kat:4 Beyoğlu</t>
  </si>
  <si>
    <t xml:space="preserve">Airlitec SARL</t>
  </si>
  <si>
    <t xml:space="preserve">+33 3 22 54 83 47 </t>
  </si>
  <si>
    <t xml:space="preserve">georges.maerten@airlitec.com</t>
  </si>
  <si>
    <t xml:space="preserve">44 bis, route d’Amiens 80480 DURY – France
</t>
  </si>
  <si>
    <t xml:space="preserve">Fransa</t>
  </si>
  <si>
    <t xml:space="preserve">Dury</t>
  </si>
  <si>
    <t xml:space="preserve">AIRMARK Havacılık Turizm Ve Taşımacılık Tic.A.Ş</t>
  </si>
  <si>
    <t xml:space="preserve">+90 212 4441472</t>
  </si>
  <si>
    <t xml:space="preserve">+90212 2454486</t>
  </si>
  <si>
    <t xml:space="preserve">muhasebe@air-mark.com</t>
  </si>
  <si>
    <t xml:space="preserve">S0000000867</t>
  </si>
  <si>
    <t xml:space="preserve">Boğaziçi kurumlar</t>
  </si>
  <si>
    <t xml:space="preserve">0100510897</t>
  </si>
  <si>
    <t xml:space="preserve">Yenibosna Merkez Mah.Çınar Caddesi No:9 K.2  34197 Bahçelievler</t>
  </si>
  <si>
    <t xml:space="preserve">Airware International Ltd</t>
  </si>
  <si>
    <t xml:space="preserve">01527-870110         </t>
  </si>
  <si>
    <t xml:space="preserve">01527-872388</t>
  </si>
  <si>
    <t xml:space="preserve">sales@awi.co.uk</t>
  </si>
  <si>
    <t xml:space="preserve">Harolds Court, Saxon Business Park,
Bromsgrove, Worcestershire, B60 4FL
</t>
  </si>
  <si>
    <t xml:space="preserve">AJANS 1 MATBAA REKLAM TANITIM VE MATBAA HİZMETLERİ Müslüm Polat</t>
  </si>
  <si>
    <t xml:space="preserve">+90 216 396 1507</t>
  </si>
  <si>
    <t xml:space="preserve">S0000003837</t>
  </si>
  <si>
    <t xml:space="preserve">20336227544</t>
  </si>
  <si>
    <t xml:space="preserve">Fevzi Çakmak Mh. Fevzi Çakmak Cad. Çevrepınar Sok. No:6/B Pendik</t>
  </si>
  <si>
    <t xml:space="preserve">AK OFİS MALZEMELERİ GIDA TİC. LTD. ŞTİ.</t>
  </si>
  <si>
    <t xml:space="preserve">+90 216 494 4590</t>
  </si>
  <si>
    <t xml:space="preserve">info@akofis.com.tr</t>
  </si>
  <si>
    <t xml:space="preserve">S0000002506</t>
  </si>
  <si>
    <t xml:space="preserve">0110475479</t>
  </si>
  <si>
    <t xml:space="preserve">Aydıntepe Mah. Sahilyolu Cad. Denizcililer Tic. Merk. No:24/15 Tuzla</t>
  </si>
  <si>
    <t xml:space="preserve">AKALIN Otomotiv - IŞIK Biren Akalın</t>
  </si>
  <si>
    <t xml:space="preserve">+90 216 450 18 66</t>
  </si>
  <si>
    <t xml:space="preserve">+90 216 670 12 52</t>
  </si>
  <si>
    <t xml:space="preserve">S0000002175</t>
  </si>
  <si>
    <t xml:space="preserve">67081008134</t>
  </si>
  <si>
    <t xml:space="preserve">Zühtüpaşa Mah. Şefikbey Sok. No:22 Kızıltoprak - Kadıköy</t>
  </si>
  <si>
    <t xml:space="preserve">AKARLAR TEMİZLİK PLASTİK HIRDAVAT MALZEMELERİ Vedat Akar</t>
  </si>
  <si>
    <t xml:space="preserve">+90 216 447 3028</t>
  </si>
  <si>
    <t xml:space="preserve">S0000002734</t>
  </si>
  <si>
    <t xml:space="preserve">48016312656</t>
  </si>
  <si>
    <t xml:space="preserve">Evliya Çelebi Mah. Genç Osman Cad. No:20/2 Tuzla</t>
  </si>
  <si>
    <t xml:space="preserve">AKAY İŞ MAKİNALARI A.Ş.</t>
  </si>
  <si>
    <t xml:space="preserve">0-264-3595404 </t>
  </si>
  <si>
    <t xml:space="preserve">0-264-3595405</t>
  </si>
  <si>
    <t xml:space="preserve">a.yilidirim@akaymakina.com</t>
  </si>
  <si>
    <t xml:space="preserve">S0000004310</t>
  </si>
  <si>
    <t xml:space="preserve">Çaybaşı Yeniköy Mah. 36 Nolu Sok. No: 37  Erenler / SAKARYA
</t>
  </si>
  <si>
    <t xml:space="preserve">AKBAŞOĞLU HOLDİNG A.Ş.</t>
  </si>
  <si>
    <t xml:space="preserve">+90 216 494 2733-184(Muhasebe)</t>
  </si>
  <si>
    <t xml:space="preserve">+90 216 494 5553</t>
  </si>
  <si>
    <t xml:space="preserve"> info@akbasoglu.com</t>
  </si>
  <si>
    <t xml:space="preserve">CS000002306</t>
  </si>
  <si>
    <t xml:space="preserve">015 050 1215</t>
  </si>
  <si>
    <t xml:space="preserve">AYDINTEPE MAH.SAHİLBULVARI 
NO:126 D:57 TUZLA 34947 </t>
  </si>
  <si>
    <t xml:space="preserve">AKBULUT OTO - CAM SERVİSİ Mehmet Ali Akbulut</t>
  </si>
  <si>
    <t xml:space="preserve">+90 216 392 9043</t>
  </si>
  <si>
    <t xml:space="preserve">akbulutotocam@hotmail.com</t>
  </si>
  <si>
    <t xml:space="preserve">S0000002579</t>
  </si>
  <si>
    <t xml:space="preserve">59896282144</t>
  </si>
  <si>
    <t xml:space="preserve">Aydıntepe Mah. Tuzla Küçük Oto San. Sit. A3 Blok No:29 Tuzla</t>
  </si>
  <si>
    <t xml:space="preserve">AKBÜRO MODÜLER OFİS MOBİLYALARI Murat Üre</t>
  </si>
  <si>
    <t xml:space="preserve">info@akburo.com</t>
  </si>
  <si>
    <t xml:space="preserve">S0000003511</t>
  </si>
  <si>
    <t xml:space="preserve">Bayrampaşa</t>
  </si>
  <si>
    <t xml:space="preserve">52711577128</t>
  </si>
  <si>
    <t xml:space="preserve">Vatan Mah. Esenler Cad. Murat İş Hanı No:28 Bayrampaşa </t>
  </si>
  <si>
    <t xml:space="preserve">AKDENİZ PE-TUR TURİZM SEYAHAT ACENTASI VE TİC. A.Ş.</t>
  </si>
  <si>
    <t xml:space="preserve">+90 212 6303 6178</t>
  </si>
  <si>
    <t xml:space="preserve">S0000002317</t>
  </si>
  <si>
    <t xml:space="preserve">0210555554</t>
  </si>
  <si>
    <t xml:space="preserve">ÇOBANÇEŞME MAHALLESİ SANAYİ CADDESİ NİSH İSTANBUL C BLOK NO:44</t>
  </si>
  <si>
    <t xml:space="preserve">AKM YAPI Kerim Çalışkan</t>
  </si>
  <si>
    <t xml:space="preserve">+90 216 491 2642</t>
  </si>
  <si>
    <t xml:space="preserve">bilgi@akmyapıdekor.com</t>
  </si>
  <si>
    <t xml:space="preserve">S0000002489</t>
  </si>
  <si>
    <t xml:space="preserve">Uluçınar</t>
  </si>
  <si>
    <t xml:space="preserve">23047798426</t>
  </si>
  <si>
    <t xml:space="preserve">İstasyon Mah. 1484 Sok. No:1 Gebze</t>
  </si>
  <si>
    <t xml:space="preserve">Kocaeli</t>
  </si>
  <si>
    <t xml:space="preserve">AKMAN AKAR</t>
  </si>
  <si>
    <t xml:space="preserve">0130529108</t>
  </si>
  <si>
    <t xml:space="preserve">Alparslan Türkeş Caddesi No:8/A Pendik</t>
  </si>
  <si>
    <t xml:space="preserve">AKO Regelungstechnik GmbH &amp; Co. KG</t>
  </si>
  <si>
    <t xml:space="preserve">+49 (0) 214 840599-11</t>
  </si>
  <si>
    <t xml:space="preserve">ckonrath@akomail.de </t>
  </si>
  <si>
    <t xml:space="preserve">S0000005015</t>
  </si>
  <si>
    <t xml:space="preserve">Friedrich-Sertürner-Straße 14
51377 Leverkusen, Germany
</t>
  </si>
  <si>
    <t xml:space="preserve">AKSA ENERJİ ÜRETİM A.Ş</t>
  </si>
  <si>
    <t xml:space="preserve">+90 216 681 0000</t>
  </si>
  <si>
    <t xml:space="preserve">0216 681 57 86</t>
  </si>
  <si>
    <t xml:space="preserve">aksa@aksa.com.tr / nurseng@aksa.com.tr</t>
  </si>
  <si>
    <t xml:space="preserve">CS000000267</t>
  </si>
  <si>
    <t xml:space="preserve">Büyük Mükellefler</t>
  </si>
  <si>
    <t xml:space="preserve">034 005 0634</t>
  </si>
  <si>
    <t xml:space="preserve">Rüzgarlı Bahçe Mahallesi, Özalp Çıkmazı No:10 Kavacık, 34805 Beykoz
</t>
  </si>
  <si>
    <t xml:space="preserve">AKSUPEN PLASTİK DOĞRAMA INŞ SAN VE TİC LTD ŞTİ</t>
  </si>
  <si>
    <t xml:space="preserve">0212 667 81 65</t>
  </si>
  <si>
    <t xml:space="preserve">aksu_plastik@hotmail.com</t>
  </si>
  <si>
    <t xml:space="preserve">S0000006451</t>
  </si>
  <si>
    <t xml:space="preserve">0381021840</t>
  </si>
  <si>
    <t xml:space="preserve">UĞUR MUMCU MAH. 2345. SK. KAT:4 BLOK NO: 5A
SULTANGAZI /İSTANBUL</t>
  </si>
  <si>
    <t xml:space="preserve">KÜÇÜKKÖY</t>
  </si>
  <si>
    <t xml:space="preserve">AKYOL KARDEŞLER OTOM.TURZ.GIDA. VE İNŞ. TAAH. İTH.İHR.SAN. VE TİC.LTD.ŞTİ.</t>
  </si>
  <si>
    <t xml:space="preserve">+90 216 329 7398</t>
  </si>
  <si>
    <t xml:space="preserve">+90 216 316 8373</t>
  </si>
  <si>
    <t xml:space="preserve">S0000003198</t>
  </si>
  <si>
    <t xml:space="preserve">045 014 8477</t>
  </si>
  <si>
    <t xml:space="preserve">İstiklal Mahallesi Kavaklıdere Caddesi No:12/A Ümraniye</t>
  </si>
  <si>
    <t xml:space="preserve">ALARAS TEL. DAN. VE TİC. A.Ş.</t>
  </si>
  <si>
    <t xml:space="preserve">0545 300 37 66</t>
  </si>
  <si>
    <t xml:space="preserve">S0000004319</t>
  </si>
  <si>
    <t xml:space="preserve">Kadıköy V.D</t>
  </si>
  <si>
    <t xml:space="preserve">0480589471</t>
  </si>
  <si>
    <t xml:space="preserve">Hasanpaşa Mah. Uzunçayır Cd. Yapı İş Merkezi B1 Blok 35/25
Kadıköy / İSTANBUL</t>
  </si>
  <si>
    <t xml:space="preserve">ALARKO CARRIER SANAYİ VE TİCARET A.Ş.</t>
  </si>
  <si>
    <t xml:space="preserve">+90 216 528 69 71</t>
  </si>
  <si>
    <t xml:space="preserve">Organize Sanayi Bölgesi 3 Cadde No:2  Dudullu/Ümraniye</t>
  </si>
  <si>
    <t xml:space="preserve">ALBATRANS Uluslararası Nakliyat Ve Dış Ticaret Ltd Şti.</t>
  </si>
  <si>
    <t xml:space="preserve">0212 465 5599</t>
  </si>
  <si>
    <t xml:space="preserve">S0000000869</t>
  </si>
  <si>
    <t xml:space="preserve">Ulaştırma</t>
  </si>
  <si>
    <t xml:space="preserve">0490085171</t>
  </si>
  <si>
    <t xml:space="preserve">EGS Business Park B Blok K.10 NO:331-332
Yeşilköy </t>
  </si>
  <si>
    <t xml:space="preserve">ALBATROS Plastik Endüstriyel Ambalaj San. ve Tic. Ltd. Şti.</t>
  </si>
  <si>
    <t xml:space="preserve">+90 (216) 661 53 66</t>
  </si>
  <si>
    <t xml:space="preserve">info@albatrosplastik.com.tr</t>
  </si>
  <si>
    <t xml:space="preserve">S0000001934</t>
  </si>
  <si>
    <t xml:space="preserve">Yakacık</t>
  </si>
  <si>
    <t xml:space="preserve">0490236592</t>
  </si>
  <si>
    <t xml:space="preserve">Çarşı Mahallesi Duygu Sokak No:5/A Yakacık - Kartal</t>
  </si>
  <si>
    <t xml:space="preserve">ALEJANDRO VALIDO FARRAY</t>
  </si>
  <si>
    <t xml:space="preserve">S0000004397</t>
  </si>
  <si>
    <t xml:space="preserve">as Palmas De Gran Canaria Area, Spain</t>
  </si>
  <si>
    <t xml:space="preserve">Spain</t>
  </si>
  <si>
    <t xml:space="preserve">ALEMDAR END.MAK. OTO. TUR. SAN.TİC.LTD.ŞTİ.</t>
  </si>
  <si>
    <t xml:space="preserve">+90 216 483 7803</t>
  </si>
  <si>
    <t xml:space="preserve">info@alemdarotomotiv.com.tr</t>
  </si>
  <si>
    <t xml:space="preserve">CS000002669</t>
  </si>
  <si>
    <t xml:space="preserve">0510199199</t>
  </si>
  <si>
    <t xml:space="preserve">Kaynarca Mah. E5 Yanyol Cad. No:162 Altkaynarca
Pendik </t>
  </si>
  <si>
    <t xml:space="preserve">ALESTA VALF VE GEMI MALZ.SAN.VE TIC.LTD.STI.</t>
  </si>
  <si>
    <t xml:space="preserve"> (216)4461254 </t>
  </si>
  <si>
    <t xml:space="preserve"> info@alestagemi.com</t>
  </si>
  <si>
    <t xml:space="preserve">0510249233</t>
  </si>
  <si>
    <t xml:space="preserve">EVLİYA ÇELEBİ MAH. RAUF ORBAY CAD. / EBE SOK.NO:3/D </t>
  </si>
  <si>
    <t xml:space="preserve">ALESTAVİRA DENİZCİLİK TURZ.TİCARET LTD.ŞTİ</t>
  </si>
  <si>
    <t xml:space="preserve">+90 216 338 57 47</t>
  </si>
  <si>
    <t xml:space="preserve">+90 216 345 52 70</t>
  </si>
  <si>
    <t xml:space="preserve">info@alestavira.com</t>
  </si>
  <si>
    <t xml:space="preserve">S0000003913</t>
  </si>
  <si>
    <t xml:space="preserve">Göztepe V.D</t>
  </si>
  <si>
    <t xml:space="preserve">0510216686</t>
  </si>
  <si>
    <t xml:space="preserve">Recep peker Caddesi Reşitğaşa Sokak Önol Apt. No:8/2 34724 Kızıltoprak-Kadıköy</t>
  </si>
  <si>
    <t xml:space="preserve">ALFABİL BİLİŞİM SİSTEMLERİ SAN. TİC. LTD. ŞTİ.</t>
  </si>
  <si>
    <t xml:space="preserve">finans@alfabilisim.com</t>
  </si>
  <si>
    <t xml:space="preserve">S0000004880</t>
  </si>
  <si>
    <t xml:space="preserve">0510790342</t>
  </si>
  <si>
    <t xml:space="preserve">Aydıntepe Mah. Tersane Sok. No:4/A Tuzla İstanbul</t>
  </si>
  <si>
    <t xml:space="preserve">ALFAZ Marine</t>
  </si>
  <si>
    <t xml:space="preserve">info@alfazmarine.com </t>
  </si>
  <si>
    <t xml:space="preserve">CS000002257</t>
  </si>
  <si>
    <t xml:space="preserve">Plot No. 74, Street No. 8, Kumbharvada Madhiya Road, Bhavnagar - 364006 </t>
  </si>
  <si>
    <t xml:space="preserve">Gujarat</t>
  </si>
  <si>
    <t xml:space="preserve">ALGAN METAL SANAYİ VE TİCARET A.Ş.</t>
  </si>
  <si>
    <t xml:space="preserve">+90 216 493 3255</t>
  </si>
  <si>
    <t xml:space="preserve">+90 216 493 0939</t>
  </si>
  <si>
    <t xml:space="preserve">algan@alganmetal.com.tr</t>
  </si>
  <si>
    <t xml:space="preserve">S0000003044</t>
  </si>
  <si>
    <t xml:space="preserve">0520420867</t>
  </si>
  <si>
    <t xml:space="preserve">Aydıntepe Mah. Sahil Bulvarı Özek İş Merkezi D Blok No:142/5-6 Tuzla</t>
  </si>
  <si>
    <t xml:space="preserve">ALİ ENGİN - ENGİN YAPI</t>
  </si>
  <si>
    <t xml:space="preserve">S0000004126</t>
  </si>
  <si>
    <t xml:space="preserve">Çaycuma</t>
  </si>
  <si>
    <t xml:space="preserve">35036335222</t>
  </si>
  <si>
    <t xml:space="preserve">Hürriyet Cad. Saltukova No:93 67970 Çaycuma  Zonguldak</t>
  </si>
  <si>
    <t xml:space="preserve">ALİ KARAKUŞ - KARAKUŞ ENDÜSTRİYEL TEMİZLİK ÜRÜNLERİ</t>
  </si>
  <si>
    <t xml:space="preserve">S0000004689</t>
  </si>
  <si>
    <t xml:space="preserve">Hocapaşa</t>
  </si>
  <si>
    <t xml:space="preserve">40189121646</t>
  </si>
  <si>
    <t xml:space="preserve">İstoç 13. Ada Mahmutbey No:92 34218 Bağcılar İstanbul</t>
  </si>
  <si>
    <t xml:space="preserve">ALİ KEMAL TÜRK</t>
  </si>
  <si>
    <t xml:space="preserve">S0000004339</t>
  </si>
  <si>
    <t xml:space="preserve">44206390008</t>
  </si>
  <si>
    <t xml:space="preserve">Konaklar Mha. Akçam Sok. No:48 Beşiktaş İstanbul </t>
  </si>
  <si>
    <t xml:space="preserve">ALİ KURUDAL-EYLÜL ANAHTAR EVİ ÇİLİNGİR</t>
  </si>
  <si>
    <t xml:space="preserve">62560278220</t>
  </si>
  <si>
    <t xml:space="preserve">GÜZEL YALI MAH. CUMHURİYET CAD. PENDİK İSTANBUL</t>
  </si>
  <si>
    <t xml:space="preserve">TUZLA</t>
  </si>
  <si>
    <t xml:space="preserve">ALİCAN KOCA - GÖZLÜK İPİ</t>
  </si>
  <si>
    <t xml:space="preserve">info@gozlukipi.com</t>
  </si>
  <si>
    <t xml:space="preserve">S0000004127</t>
  </si>
  <si>
    <t xml:space="preserve">35341475248</t>
  </si>
  <si>
    <t xml:space="preserve">Yavuz Selim Mah. Ankara Cad. No:104/D Gebze Kocaeli</t>
  </si>
  <si>
    <t xml:space="preserve">ALİM BÜYÜKDERE</t>
  </si>
  <si>
    <t xml:space="preserve">S0000003103</t>
  </si>
  <si>
    <t xml:space="preserve">Avcılar</t>
  </si>
  <si>
    <t xml:space="preserve">30257184864</t>
  </si>
  <si>
    <t xml:space="preserve">Saadetdere Mahallesi Kazım Karabekir Caddesi 81. Sokak
Özçelik Apartmanı No:22/A Esenyurt</t>
  </si>
  <si>
    <t xml:space="preserve">ALİM İZOLASYON HAVALANDIRMA GEMİ İNŞ. SAN. VE TİC. LTD. ŞTİ.</t>
  </si>
  <si>
    <t xml:space="preserve">+90 532 293 9299</t>
  </si>
  <si>
    <t xml:space="preserve">+90 216 395 7499</t>
  </si>
  <si>
    <t xml:space="preserve">alimuslu@alimizolasyon.com</t>
  </si>
  <si>
    <t xml:space="preserve">S0000003210</t>
  </si>
  <si>
    <t xml:space="preserve">0530484310</t>
  </si>
  <si>
    <t xml:space="preserve">Evliya Çelebi Mah. Rauf Orbay Cad. Akgül Sok. No:28/2 Tuzla</t>
  </si>
  <si>
    <t xml:space="preserve">Alimpex Ltd</t>
  </si>
  <si>
    <t xml:space="preserve">+359 889 288797</t>
  </si>
  <si>
    <t xml:space="preserve">+359 56 843094</t>
  </si>
  <si>
    <t xml:space="preserve">alimpexltd@gmail.com</t>
  </si>
  <si>
    <t xml:space="preserve">Burgas-8000, Bulgaria</t>
  </si>
  <si>
    <t xml:space="preserve">Bulgaristan</t>
  </si>
  <si>
    <t xml:space="preserve">ALİŞ ALÜMİNYUM İŞ DOĞRAMA SAN.TİC.LTD.ŞTİ.</t>
  </si>
  <si>
    <t xml:space="preserve">+90 543 902 6664</t>
  </si>
  <si>
    <t xml:space="preserve">+90 216 395 0477</t>
  </si>
  <si>
    <t xml:space="preserve">skose@aluminyumis.com</t>
  </si>
  <si>
    <t xml:space="preserve">S0000004851</t>
  </si>
  <si>
    <t xml:space="preserve">İçmeler Mah. Bektaş. Sk. No:1  Tuzla</t>
  </si>
  <si>
    <t xml:space="preserve">ALIVE OCEAN CO., LTD</t>
  </si>
  <si>
    <t xml:space="preserve">sales2@ao-marine.kr</t>
  </si>
  <si>
    <t xml:space="preserve">S0000005278</t>
  </si>
  <si>
    <t xml:space="preserve">No.206, Huading Zhidi Buliding 2,Xiqing District,Tianjin,China</t>
  </si>
  <si>
    <t xml:space="preserve">China</t>
  </si>
  <si>
    <t xml:space="preserve">ALKA Mekanik Makina Endüstriyel San.Tic.Ltd.Şti</t>
  </si>
  <si>
    <t xml:space="preserve">+90 216 611 5832                        </t>
  </si>
  <si>
    <t xml:space="preserve">+90 216 610 1514</t>
  </si>
  <si>
    <t xml:space="preserve">S0000003641</t>
  </si>
  <si>
    <t xml:space="preserve">Ihlamurkuyu Alemdağ Caddesi Bilgin Sokak No :9A Ümraniye </t>
  </si>
  <si>
    <t xml:space="preserve">ALKAR LAZER ABKANT PRES GİYOTİN MAKAS SAN. VE TİC. A.Ş.</t>
  </si>
  <si>
    <t xml:space="preserve">+90 216 582 0084</t>
  </si>
  <si>
    <t xml:space="preserve">+90 216 446 0156</t>
  </si>
  <si>
    <t xml:space="preserve">muhasebe@alkarlazer.com</t>
  </si>
  <si>
    <t xml:space="preserve">S0000002616</t>
  </si>
  <si>
    <t xml:space="preserve">0540496138</t>
  </si>
  <si>
    <t xml:space="preserve">Evliya Çelebi Mah. Peker Sok. No:10/A Tuzla</t>
  </si>
  <si>
    <t xml:space="preserve">ALKIN KOMPRESÖR SAN. VE TİC. LTD.ŞTİ.</t>
  </si>
  <si>
    <t xml:space="preserve">0232 782  22 90</t>
  </si>
  <si>
    <t xml:space="preserve">0232 782 22 89</t>
  </si>
  <si>
    <t xml:space="preserve">alkin@alkin.com.tr</t>
  </si>
  <si>
    <t xml:space="preserve">Cüneytbey mahallesi Tabaş yolu Küme evleri No:3, 35470 Menderes/İzmir</t>
  </si>
  <si>
    <t xml:space="preserve">İzmir</t>
  </si>
  <si>
    <t xml:space="preserve">ALKOÇLAR SİLİNDİR KAPAK YENİLEME  İsmail Alkoç</t>
  </si>
  <si>
    <t xml:space="preserve">+90 312 394 31 94</t>
  </si>
  <si>
    <t xml:space="preserve">S0000004026</t>
  </si>
  <si>
    <t xml:space="preserve">Ulus</t>
  </si>
  <si>
    <t xml:space="preserve">14767908158</t>
  </si>
  <si>
    <t xml:space="preserve">İvogsan Altınan San. Sit. 1446 Sok. ( Eski 659 Sk. ) No:52 Ostim - Ankara</t>
  </si>
  <si>
    <t xml:space="preserve">ALLCAD GmbH</t>
  </si>
  <si>
    <t xml:space="preserve">+49 (208) 778 90111</t>
  </si>
  <si>
    <t xml:space="preserve">+49 (208) 778 90199</t>
  </si>
  <si>
    <t xml:space="preserve">adel.miladi@allcad.de</t>
  </si>
  <si>
    <t xml:space="preserve">S0000003292</t>
  </si>
  <si>
    <t xml:space="preserve">Krefelder Str. 27   47226 </t>
  </si>
  <si>
    <t xml:space="preserve">Duisburg</t>
  </si>
  <si>
    <t xml:space="preserve">ALLIANCE DIESEL REFIT</t>
  </si>
  <si>
    <t xml:space="preserve">+33 (0) 2 51 16 29 85</t>
  </si>
  <si>
    <t xml:space="preserve">cmartineau@alliancede.fr</t>
  </si>
  <si>
    <t xml:space="preserve">S0000005947</t>
  </si>
  <si>
    <t xml:space="preserve">5 Rue Denis Papin – ZI de Brais– 44600 SAINT NAZAIRE – France</t>
  </si>
  <si>
    <t xml:space="preserve">ALP METAL TİCARET Ertuğrul Alpagut</t>
  </si>
  <si>
    <t xml:space="preserve">+90 216 392 75 09</t>
  </si>
  <si>
    <t xml:space="preserve">info@alpmetal.com.tr</t>
  </si>
  <si>
    <t xml:space="preserve">S0000004112</t>
  </si>
  <si>
    <t xml:space="preserve">18973940988</t>
  </si>
  <si>
    <t xml:space="preserve">E-5 Üzeri Güzelyalı Mah. Erdil Sok. No:37-41 34903 Pendik İSTANBUL</t>
  </si>
  <si>
    <t xml:space="preserve">ALP Yedek Parça makina ve San. Tic.Ltd.Şti</t>
  </si>
  <si>
    <t xml:space="preserve">0216 362 77 53 </t>
  </si>
  <si>
    <t xml:space="preserve">216 362 75 74</t>
  </si>
  <si>
    <t xml:space="preserve">senol@alpyedekparca.com</t>
  </si>
  <si>
    <t xml:space="preserve">S0000001016</t>
  </si>
  <si>
    <t xml:space="preserve">Ayse Cavus Caddesi, Akyildiz Apt. No: 30 Daire No: 5
34740 Suadiye-Kadiköy
</t>
  </si>
  <si>
    <t xml:space="preserve">ALPER İLKER KATMER ( 57-E)</t>
  </si>
  <si>
    <t xml:space="preserve">S0000005096</t>
  </si>
  <si>
    <t xml:space="preserve">ALPER NALBUR Cumali Alper</t>
  </si>
  <si>
    <t xml:space="preserve">+90 535 500 1551</t>
  </si>
  <si>
    <t xml:space="preserve">S0000003507</t>
  </si>
  <si>
    <t xml:space="preserve">Kocasinan</t>
  </si>
  <si>
    <t xml:space="preserve">0570052489</t>
  </si>
  <si>
    <t xml:space="preserve">S.Paşa Mah. Gonca Sok. Hoşgör Apt. No:4/B Bahçelievler</t>
  </si>
  <si>
    <t xml:space="preserve">ALTIN ÇIPA DENİZCİLİK METAL PLASTİK ENDÜSTRİYEL ÜRÜNLER TİC. VE SAN. LTD. ŞTİ.</t>
  </si>
  <si>
    <t xml:space="preserve">+90 216 447 0040</t>
  </si>
  <si>
    <t xml:space="preserve">+90 216 446 7018</t>
  </si>
  <si>
    <t xml:space="preserve">altincipa@altincipa.com</t>
  </si>
  <si>
    <t xml:space="preserve">S0000002577</t>
  </si>
  <si>
    <t xml:space="preserve">0620257793</t>
  </si>
  <si>
    <t xml:space="preserve">Evliya Çelebi Mah. Genç Osman Cad. Giptaş San. Sitesi F Blok No:14 Tuzla</t>
  </si>
  <si>
    <t xml:space="preserve">ALTIN TURZ. ORG. DIŞ TİC. LTD. ŞTİ.</t>
  </si>
  <si>
    <t xml:space="preserve">+90 212 219 99 50</t>
  </si>
  <si>
    <t xml:space="preserve">S0000003857</t>
  </si>
  <si>
    <t xml:space="preserve">Mecidiyeköy</t>
  </si>
  <si>
    <t xml:space="preserve">0610296114</t>
  </si>
  <si>
    <t xml:space="preserve">Halaskargazi Cad. Oktay Günaydın Apt. No:98 Kat:8 PK. 34363 Şişli</t>
  </si>
  <si>
    <t xml:space="preserve">ALTINKILIÇLAR KAHVE-KAKAO ÜRÜNLERİ TİC. VE SAN. A.Ş.</t>
  </si>
  <si>
    <t xml:space="preserve">+90 212 244 1021</t>
  </si>
  <si>
    <t xml:space="preserve">S0000004639</t>
  </si>
  <si>
    <t xml:space="preserve">0630236290</t>
  </si>
  <si>
    <t xml:space="preserve">Meclis-i Mebusan Cad. İnebolu Sok. No: Ekemen Han N:1-18/19 34427 Beyoğlu İstanbul</t>
  </si>
  <si>
    <t xml:space="preserve">ALTUN ELEKTRİK DIŞ TİC. VE SAN. LTD. ŞTİ.</t>
  </si>
  <si>
    <t xml:space="preserve">+90 212 254 9187</t>
  </si>
  <si>
    <t xml:space="preserve">finans@altunelektrik.com.tr</t>
  </si>
  <si>
    <t xml:space="preserve">0670730388</t>
  </si>
  <si>
    <t xml:space="preserve">Okçumusa Cad. No:28/C 34460 Beyoğlu</t>
  </si>
  <si>
    <t xml:space="preserve">ALTUNEL HIRDAVATÇILIK TİC. VE SAN. A.Ş.</t>
  </si>
  <si>
    <t xml:space="preserve">+90 212 252 5508</t>
  </si>
  <si>
    <t xml:space="preserve">altunel@altunel.com.tr</t>
  </si>
  <si>
    <t xml:space="preserve">S0000003510</t>
  </si>
  <si>
    <t xml:space="preserve">0670073245</t>
  </si>
  <si>
    <t xml:space="preserve">Galata Hırdavatçılar Çarşısı No:57 Karaköy</t>
  </si>
  <si>
    <t xml:space="preserve">ALYA Cafe Restorant</t>
  </si>
  <si>
    <t xml:space="preserve">S0000000964</t>
  </si>
  <si>
    <t xml:space="preserve">32750359824</t>
  </si>
  <si>
    <t xml:space="preserve">Eğitim Mah.Kasap İsmail Sok.No:4/B
Kadıköy</t>
  </si>
  <si>
    <t xml:space="preserve">ALYA REKLAM ÜRÜNLERİ Emre Darçın</t>
  </si>
  <si>
    <t xml:space="preserve">alyareklam41@gmail.com</t>
  </si>
  <si>
    <t xml:space="preserve">S0000003891</t>
  </si>
  <si>
    <t xml:space="preserve">Tepecik</t>
  </si>
  <si>
    <t xml:space="preserve">36257062652</t>
  </si>
  <si>
    <t xml:space="preserve">Körfez Mah. Karadut Sok. Hikmet Erenkaya Sitesi B No:13/11 İzmit</t>
  </si>
  <si>
    <t xml:space="preserve">AMB Diesel Elektrik GmbH</t>
  </si>
  <si>
    <t xml:space="preserve">+49 4161 558 9828</t>
  </si>
  <si>
    <t xml:space="preserve">+49 4161 558 9830</t>
  </si>
  <si>
    <t xml:space="preserve">info@amb-diesel.com</t>
  </si>
  <si>
    <t xml:space="preserve">S0000003466</t>
  </si>
  <si>
    <t xml:space="preserve">Konopkastrasse 2  21614 Buxtehude
</t>
  </si>
  <si>
    <t xml:space="preserve">AMBARLIPORT LOJİSTİK VE KONTEYNER TAŞIMACILIK DIŞ TİC.LTD.ŞTİ.</t>
  </si>
  <si>
    <t xml:space="preserve">(212) 875 40 38</t>
  </si>
  <si>
    <t xml:space="preserve">info@ambarliport.com</t>
  </si>
  <si>
    <t xml:space="preserve">S0000001796</t>
  </si>
  <si>
    <t xml:space="preserve">Beylidüzü</t>
  </si>
  <si>
    <t xml:space="preserve">0680886031</t>
  </si>
  <si>
    <t xml:space="preserve">Yakuplu Mahallesi Başkent Caddesi No:51/10 Beylikdüzü 
</t>
  </si>
  <si>
    <t xml:space="preserve">AMEX Service Trading Marine Ltd.</t>
  </si>
  <si>
    <t xml:space="preserve">+48 58 511 34 00</t>
  </si>
  <si>
    <t xml:space="preserve">+48 58 511 04 90</t>
  </si>
  <si>
    <t xml:space="preserve">amex@amex-marine.com.pl</t>
  </si>
  <si>
    <t xml:space="preserve">S0000000372</t>
  </si>
  <si>
    <t xml:space="preserve">PL5840250411</t>
  </si>
  <si>
    <t xml:space="preserve">ul. Czarny Dwór 8a , 80-365
</t>
  </si>
  <si>
    <t xml:space="preserve">Gdansk</t>
  </si>
  <si>
    <t xml:space="preserve">Poland</t>
  </si>
  <si>
    <t xml:space="preserve">AMIR Marine Service Co.</t>
  </si>
  <si>
    <t xml:space="preserve">+82 51413 9600-1</t>
  </si>
  <si>
    <t xml:space="preserve">+82 51413 9602</t>
  </si>
  <si>
    <t xml:space="preserve">amir@amirpistonring.com</t>
  </si>
  <si>
    <t xml:space="preserve">CS000001151</t>
  </si>
  <si>
    <t xml:space="preserve">4f 104 Namhang-Seoro,Youngdo-Gu Busan</t>
  </si>
  <si>
    <t xml:space="preserve">Busan</t>
  </si>
  <si>
    <t xml:space="preserve">Korea</t>
  </si>
  <si>
    <t xml:space="preserve">AMOT</t>
  </si>
  <si>
    <t xml:space="preserve">+44 1842 76354</t>
  </si>
  <si>
    <t xml:space="preserve">+441284 760256</t>
  </si>
  <si>
    <t xml:space="preserve">info@amot.com</t>
  </si>
  <si>
    <t xml:space="preserve">S0000001226</t>
  </si>
  <si>
    <t xml:space="preserve">Western Way,Bury St.Edmunds IP33 3SZ
U.K</t>
  </si>
  <si>
    <t xml:space="preserve">AMS - Ammerman Marine Service GmbH</t>
  </si>
  <si>
    <t xml:space="preserve">+49 4081 992 991</t>
  </si>
  <si>
    <t xml:space="preserve">info@ams-germany.eu</t>
  </si>
  <si>
    <t xml:space="preserve">S0000000714</t>
  </si>
  <si>
    <t xml:space="preserve">DE 259235782</t>
  </si>
  <si>
    <t xml:space="preserve">Kanalstrasse 35 22085 Hamburg</t>
  </si>
  <si>
    <t xml:space="preserve">Hamburg</t>
  </si>
  <si>
    <t xml:space="preserve">ANADOLU KUMLAMA (Zafer Yaralı)</t>
  </si>
  <si>
    <t xml:space="preserve">+90 850 205 0610</t>
  </si>
  <si>
    <t xml:space="preserve">info@anadolukumlama.com</t>
  </si>
  <si>
    <t xml:space="preserve">S0000003535</t>
  </si>
  <si>
    <t xml:space="preserve">11789786580</t>
  </si>
  <si>
    <t xml:space="preserve">Yenidoğan Mah.Akın Cad. No:97/A Sancaktepe</t>
  </si>
  <si>
    <t xml:space="preserve">ANALİZ Bilgisayar İnt.Hiz.Teks.San Ve Tic Ltd Şti</t>
  </si>
  <si>
    <t xml:space="preserve">0216 347 1448</t>
  </si>
  <si>
    <t xml:space="preserve">02316 330 7402</t>
  </si>
  <si>
    <t xml:space="preserve">S0000000939</t>
  </si>
  <si>
    <t xml:space="preserve">0680187716</t>
  </si>
  <si>
    <t xml:space="preserve">Eğitim Mh Kasap İsmail Sk No:2/1  Kadıköy 
</t>
  </si>
  <si>
    <t xml:space="preserve">ANALİZ PASLANMAZ ÇELİK MAMULLERİ İNŞ. NAKLİYAT VE SAN. TİC. LTD. ŞTİ.</t>
  </si>
  <si>
    <t xml:space="preserve">3801139954</t>
  </si>
  <si>
    <t xml:space="preserve">Peker Sk. 29 / Evliya Çelebi Mah. İstanbul</t>
  </si>
  <si>
    <t xml:space="preserve">ANCO Marine Services Co., Ltd</t>
  </si>
  <si>
    <t xml:space="preserve">+86 21 3382 2870 </t>
  </si>
  <si>
    <t xml:space="preserve">+86 21 3382 2873 </t>
  </si>
  <si>
    <t xml:space="preserve">common@ancomarine.com </t>
  </si>
  <si>
    <t xml:space="preserve">CS000003488</t>
  </si>
  <si>
    <t xml:space="preserve">No.501 Ting'an Rd, Pudong</t>
  </si>
  <si>
    <t xml:space="preserve">Shanghai</t>
  </si>
  <si>
    <t xml:space="preserve">ANFA VİNÇ NAK.LTD.ŞTİ</t>
  </si>
  <si>
    <t xml:space="preserve">0690499207</t>
  </si>
  <si>
    <t xml:space="preserve">Evliya Çelebi mah. Rauf Orbay Cad. Kapı No:2/1</t>
  </si>
  <si>
    <t xml:space="preserve">ANGEL RESTAURANT OTEL VE YAT İŞL. TURZ. TİC. A.Ş.</t>
  </si>
  <si>
    <t xml:space="preserve">+90 216 395 7507</t>
  </si>
  <si>
    <t xml:space="preserve">mercan@angelrestaurants.com</t>
  </si>
  <si>
    <t xml:space="preserve">S0000003849</t>
  </si>
  <si>
    <t xml:space="preserve">0680114501</t>
  </si>
  <si>
    <t xml:space="preserve">Manastır Mevkii Cafer Bey Sok. No:18 Tuzla</t>
  </si>
  <si>
    <t xml:space="preserve">ANGLO-TECH The Spare Parts Specialist</t>
  </si>
  <si>
    <t xml:space="preserve">+39 0187 630839</t>
  </si>
  <si>
    <t xml:space="preserve">info@anglotech.it</t>
  </si>
  <si>
    <t xml:space="preserve">CS000002181</t>
  </si>
  <si>
    <t xml:space="preserve">Complesso Vincinella No:15 19037 S.Stefano Magra</t>
  </si>
  <si>
    <t xml:space="preserve">Spezia</t>
  </si>
  <si>
    <t xml:space="preserve">İtalya</t>
  </si>
  <si>
    <t xml:space="preserve">ANKA MOBİL TEDARİK VE TELEKOMÜNİKASYON A.Ş.</t>
  </si>
  <si>
    <t xml:space="preserve">+90 212 284 0473</t>
  </si>
  <si>
    <t xml:space="preserve">S0000004336</t>
  </si>
  <si>
    <t xml:space="preserve">MASLAK</t>
  </si>
  <si>
    <t xml:space="preserve">0690509659</t>
  </si>
  <si>
    <t xml:space="preserve">Maslak Mah. Taşyoncası Sokak No:74 Blok 1 U/B 111 34485 Sarıyer İstanbul</t>
  </si>
  <si>
    <t xml:space="preserve">ANKA MÜHENDİSLİK</t>
  </si>
  <si>
    <t xml:space="preserve">0090 212 222 00 61</t>
  </si>
  <si>
    <t xml:space="preserve">satis1@ankamuh.com</t>
  </si>
  <si>
    <t xml:space="preserve">S0000004703</t>
  </si>
  <si>
    <t xml:space="preserve">***ANKA ELEK.ELEKTRON.MÜH. SAN.VE TİC.LTD.ŞTİ.
PERPA TİCARET MERKEZİ A-BLOK KAT 2 NO / istanbul</t>
  </si>
  <si>
    <t xml:space="preserve">ANKA TELEKOMÜNİKASYON - TAYLAN DURU</t>
  </si>
  <si>
    <t xml:space="preserve">info@ankatelekom.net</t>
  </si>
  <si>
    <t xml:space="preserve">22568657168</t>
  </si>
  <si>
    <t xml:space="preserve">Halil Rıfatpaşa Mah. Yüzer Havuz Sok. Perpa Tic Merk. B. Blok Kat:5 No:563 Şişli</t>
  </si>
  <si>
    <t xml:space="preserve">ANT EUROPE Ltd.</t>
  </si>
  <si>
    <t xml:space="preserve">+44 20 8546 44 00</t>
  </si>
  <si>
    <t xml:space="preserve">+44 20 8546 44 33</t>
  </si>
  <si>
    <t xml:space="preserve">marine@anteurope.com</t>
  </si>
  <si>
    <t xml:space="preserve">S0000000478</t>
  </si>
  <si>
    <t xml:space="preserve">11 Penrhyn Road, Kingston Upon Thames, Surrey
KT1 2BZ</t>
  </si>
  <si>
    <t xml:space="preserve">London</t>
  </si>
  <si>
    <t xml:space="preserve">Antares Denizcilik Ltd. Sti.</t>
  </si>
  <si>
    <t xml:space="preserve">+90 216 395 8252                  </t>
  </si>
  <si>
    <t xml:space="preserve">+90 216 395 9121</t>
  </si>
  <si>
    <t xml:space="preserve">ia@antaresltd.com.tr</t>
  </si>
  <si>
    <t xml:space="preserve">S0000004440</t>
  </si>
  <si>
    <t xml:space="preserve">Yayla Mh. Sinasi Dural Cd. No:40 K:4 TR-34944   Tuzla /İstanbul TURKIYE
</t>
  </si>
  <si>
    <t xml:space="preserve">ÜRKİYE</t>
  </si>
  <si>
    <t xml:space="preserve">ANTENCİ ELEKTRONİK SAN. VE TİC. LTD. ŞTİ.</t>
  </si>
  <si>
    <t xml:space="preserve">S0000004390</t>
  </si>
  <si>
    <t xml:space="preserve">Karesi</t>
  </si>
  <si>
    <t xml:space="preserve">0700349480</t>
  </si>
  <si>
    <t xml:space="preserve">Akıncılar Mah. Pancar Arkası Sok. No:10/B2 10010 Karesi  Balıkesir</t>
  </si>
  <si>
    <t xml:space="preserve">APPLE TEKNOLOJİ VE SATIŞ LTD.ŞTİ.</t>
  </si>
  <si>
    <t xml:space="preserve">S0000005335</t>
  </si>
  <si>
    <t xml:space="preserve">0710414224</t>
  </si>
  <si>
    <t xml:space="preserve">ESENTEPE MAH. BÜYÜKDERE CAD. 199/98 /ŞİŞLİ/ İSTANBUL/TÜRKİYE</t>
  </si>
  <si>
    <t xml:space="preserve">ZİNCİRLİKUYU VERGİ DAİRESİ MÜD.</t>
  </si>
  <si>
    <t xml:space="preserve">APSİYON BİLİŞİM  SİS. SAN. VE TİC. A.Ş.</t>
  </si>
  <si>
    <t xml:space="preserve">muhasebe@apsiyon.com</t>
  </si>
  <si>
    <t xml:space="preserve">S0000004998</t>
  </si>
  <si>
    <t xml:space="preserve">Küçükyalı</t>
  </si>
  <si>
    <t xml:space="preserve">0710421992</t>
  </si>
  <si>
    <t xml:space="preserve">Altayçeşme Mah. Öz Sok. No:19 Gold Plaza Zemin Ofis 6-7 34843 Maltepe İstanbul</t>
  </si>
  <si>
    <t xml:space="preserve">AQUA SHORE MARINE &amp; INDUSTRIAL SUPPLIER</t>
  </si>
  <si>
    <t xml:space="preserve">T: +44 (0) 203 963 4444</t>
  </si>
  <si>
    <t xml:space="preserve">M: +44 (0) 7958 404 632</t>
  </si>
  <si>
    <t xml:space="preserve">christopher@aquashore.co.uk</t>
  </si>
  <si>
    <t xml:space="preserve">S0000004449</t>
  </si>
  <si>
    <t xml:space="preserve">No 211, Ingrave Road Brentwood, Essex CM13 2AB United Kingdom</t>
  </si>
  <si>
    <t xml:space="preserve">Aquametro Oil &amp; Marine AG</t>
  </si>
  <si>
    <t xml:space="preserve">+41 61 725 4400 </t>
  </si>
  <si>
    <t xml:space="preserve">mhe@aquametro-oil-marine.com </t>
  </si>
  <si>
    <t xml:space="preserve">S0000004516</t>
  </si>
  <si>
    <t xml:space="preserve">Ringstrasse 75 | CH-4106 Therwil</t>
  </si>
  <si>
    <t xml:space="preserve">Basel</t>
  </si>
  <si>
    <t xml:space="preserve">Switzerland</t>
  </si>
  <si>
    <t xml:space="preserve">ARAS Kargo Yurt İçi Yurt Dışı Taşımacılık A.Ş.</t>
  </si>
  <si>
    <t xml:space="preserve">+90 216 538 55 00 </t>
  </si>
  <si>
    <t xml:space="preserve">+90 216 538 55 99</t>
  </si>
  <si>
    <t xml:space="preserve">info@araskargo.com.tr</t>
  </si>
  <si>
    <t xml:space="preserve">S0000001789</t>
  </si>
  <si>
    <t xml:space="preserve">0720039666</t>
  </si>
  <si>
    <t xml:space="preserve">Rüzgarlıbahçe Mah.Yavuz Sultan Selim Caddesi No:2 Aras Plaza
Kavacık , Beykoz
</t>
  </si>
  <si>
    <t xml:space="preserve">ARAS METAL MAM. VE MAK. İMAL. SAN. VE TİC. LTD. ŞTİ.</t>
  </si>
  <si>
    <t xml:space="preserve">S0000003693</t>
  </si>
  <si>
    <t xml:space="preserve">0720055520</t>
  </si>
  <si>
    <t xml:space="preserve">Sultan Orhan Mah. 1175 Sok. No.7 Gebze </t>
  </si>
  <si>
    <t xml:space="preserve">ARAS TİCARET CANLI HAYVAN ET MAMÜLLERİ VE ŞARKÜTERİ Yüksel Arslan</t>
  </si>
  <si>
    <t xml:space="preserve">S0000003265</t>
  </si>
  <si>
    <t xml:space="preserve">0840187040</t>
  </si>
  <si>
    <t xml:space="preserve">Aydınlı Mah. Yonca Sk. No:3 Tuzla</t>
  </si>
  <si>
    <t xml:space="preserve">ARASTA Dış Tic.ve Makina San.Ltd.Şti</t>
  </si>
  <si>
    <t xml:space="preserve">0216 302 6096</t>
  </si>
  <si>
    <t xml:space="preserve">0216 302 1697</t>
  </si>
  <si>
    <t xml:space="preserve">arasta@arasta.com</t>
  </si>
  <si>
    <t xml:space="preserve">S0000002233</t>
  </si>
  <si>
    <t xml:space="preserve">Atatürk Caddesi Şeref Yazgan İş Merkezi No:72 K .5  34736 Kozyatağı</t>
  </si>
  <si>
    <t xml:space="preserve">ARÇELİK PAZARLAMA A.Ş.</t>
  </si>
  <si>
    <t xml:space="preserve">S0000004760</t>
  </si>
  <si>
    <t xml:space="preserve">Kasımpaşa</t>
  </si>
  <si>
    <t xml:space="preserve">0730433545</t>
  </si>
  <si>
    <t xml:space="preserve">Karaağaç Cad. No:6/2 Sütlüce Beyoğlu</t>
  </si>
  <si>
    <t xml:space="preserve">ARCESE Cosulich  Uluslararası Tas Ve Loj Ltd Şti</t>
  </si>
  <si>
    <t xml:space="preserve">0216 561 1921</t>
  </si>
  <si>
    <t xml:space="preserve">0216 561 1920</t>
  </si>
  <si>
    <t xml:space="preserve">S0000001062</t>
  </si>
  <si>
    <t xml:space="preserve">0730400080</t>
  </si>
  <si>
    <t xml:space="preserve">Eyüp Sultan Mah Sekmen Cd Özdemir Sk No:14/3 Sancaktepe</t>
  </si>
  <si>
    <t xml:space="preserve">ARD TANITIM REKLAM METAL PLATFORM VE VİNÇ HİZ.SAN.VE TİC.LTD</t>
  </si>
  <si>
    <t xml:space="preserve">dalgakirannilay@gmail.com</t>
  </si>
  <si>
    <t xml:space="preserve">0730409552</t>
  </si>
  <si>
    <t xml:space="preserve">ALTAYÇEŞME M. HİKMET S. 9/1</t>
  </si>
  <si>
    <t xml:space="preserve">Maltepe</t>
  </si>
  <si>
    <t xml:space="preserve">AREL Denizcilik Ticaret Ve Sanayi A.Ş</t>
  </si>
  <si>
    <t xml:space="preserve">0212 292 50 40</t>
  </si>
  <si>
    <t xml:space="preserve">530 204 73 82</t>
  </si>
  <si>
    <t xml:space="preserve"> technical@arelshipping.com</t>
  </si>
  <si>
    <t xml:space="preserve">CS000001692</t>
  </si>
  <si>
    <t xml:space="preserve">Yenikapı V.D</t>
  </si>
  <si>
    <t xml:space="preserve">0740502168</t>
  </si>
  <si>
    <t xml:space="preserve">Hacı Mimi Mahallesi. Kemeraltı  Caddesi. No:31/3
Karaköy-BEYOGLU
</t>
  </si>
  <si>
    <t xml:space="preserve">AREL GRUP ARITMA SOĞUTMA</t>
  </si>
  <si>
    <t xml:space="preserve">AREM ELEKTRONİK  Doğan Demir</t>
  </si>
  <si>
    <t xml:space="preserve">S0000003606</t>
  </si>
  <si>
    <t xml:space="preserve">19847314928</t>
  </si>
  <si>
    <t xml:space="preserve">Arapcami Mah. Tersane Cad. Selanik Pasajı No:8/3 Karaköy - Beyoğlu</t>
  </si>
  <si>
    <t xml:space="preserve">ARES MARİNE LTD.ŞTİ.</t>
  </si>
  <si>
    <t xml:space="preserve">+90 216 446 23 27</t>
  </si>
  <si>
    <t xml:space="preserve">info@ares-marine.com; sales@ares-marine.com</t>
  </si>
  <si>
    <t xml:space="preserve">S0000004572</t>
  </si>
  <si>
    <t xml:space="preserve">Cami Mh. Ulubay Sk. No: 17/4 Tuzla 34940</t>
  </si>
  <si>
    <t xml:space="preserve">ARES PHE</t>
  </si>
  <si>
    <t xml:space="preserve">0216 580 92 15</t>
  </si>
  <si>
    <t xml:space="preserve">0216 580 92 19</t>
  </si>
  <si>
    <t xml:space="preserve">info@aresphe.com</t>
  </si>
  <si>
    <t xml:space="preserve">S0000000528</t>
  </si>
  <si>
    <t xml:space="preserve">Uphill Towers Tower A No:31 Ataşehir</t>
  </si>
  <si>
    <t xml:space="preserve">ARI KOPYALAMA KIRTASİYE REKLAMCILIK VE DIŞ TİC. LTD. ŞTİ.</t>
  </si>
  <si>
    <t xml:space="preserve">+90 216 390 33 32</t>
  </si>
  <si>
    <t xml:space="preserve">+90 216 493 7844</t>
  </si>
  <si>
    <t xml:space="preserve">S0000002480</t>
  </si>
  <si>
    <t xml:space="preserve">0740482915</t>
  </si>
  <si>
    <t xml:space="preserve">Aydıntepe Mah. Sahilyolu Cad. Denizciler Ticaret Merkezi No:25/17 Tuzla</t>
  </si>
  <si>
    <t xml:space="preserve">ARI MOTOR POMPA SAN. VE TİC. LTD. ŞTİ.</t>
  </si>
  <si>
    <t xml:space="preserve">0216 394 21 67-394 89 84-394 89 95</t>
  </si>
  <si>
    <t xml:space="preserve">aycan@arimotor.com.tr</t>
  </si>
  <si>
    <t xml:space="preserve">Orhanlı Mescit Mh.Demokrasi Cd. Birmes San.Sit.A-3 Blok No:9 Tuzla/İst.</t>
  </si>
  <si>
    <t xml:space="preserve">ARK KAYNAK SİSTEMLERİ SAN. VE TİC. LTD. ŞTİ.</t>
  </si>
  <si>
    <t xml:space="preserve">+90 216 394 82 13</t>
  </si>
  <si>
    <t xml:space="preserve">S0000004103</t>
  </si>
  <si>
    <t xml:space="preserve">0790329497</t>
  </si>
  <si>
    <t xml:space="preserve">Mescit Mah. Demokrasi Cad. No:3/28 Birmes San. Sit. B/ Blok Tuzla İstanbul</t>
  </si>
  <si>
    <t xml:space="preserve">ARK MARINE SERVICE INC.</t>
  </si>
  <si>
    <t xml:space="preserve">+81-45-444-2112 (Head) </t>
  </si>
  <si>
    <t xml:space="preserve">+81-45-444-2113</t>
  </si>
  <si>
    <t xml:space="preserve">maryjane.h@arkmarine.co.jp </t>
  </si>
  <si>
    <t xml:space="preserve">SS Building, 2-9-3 Kanagawa, Kanagawa-ku, Yokohama, 221-0045 JAPAN</t>
  </si>
  <si>
    <t xml:space="preserve">JAPAN</t>
  </si>
  <si>
    <t xml:space="preserve">ARK VISION SPARE &amp; ENGINEERING PTE LTD</t>
  </si>
  <si>
    <t xml:space="preserve">+65 68623379</t>
  </si>
  <si>
    <t xml:space="preserve">+65 68630930</t>
  </si>
  <si>
    <t xml:space="preserve">arkvision@singnet.com.sg  </t>
  </si>
  <si>
    <t xml:space="preserve">S0000003566</t>
  </si>
  <si>
    <t xml:space="preserve">No. 51 Tuas Avenue 1, Singapore 639501</t>
  </si>
  <si>
    <t xml:space="preserve">Singapore</t>
  </si>
  <si>
    <t xml:space="preserve">Arkan  Pazarlama ve Ticaret Ltd. Sti.</t>
  </si>
  <si>
    <t xml:space="preserve">S0000004830</t>
  </si>
  <si>
    <t xml:space="preserve">0780022100</t>
  </si>
  <si>
    <t xml:space="preserve">Dodurga  Mah.  Odabas1 Cad.  Gözdebağkent sitesi No:16/2-C Türkkonut  /Çankaya/ANKARA</t>
  </si>
  <si>
    <t xml:space="preserve">DOĞANBEY</t>
  </si>
  <si>
    <t xml:space="preserve">ARMA ULUS.KUM.TAŞ.HİZ. VE PAZ.DIŞ.TİC. A.Ş.</t>
  </si>
  <si>
    <t xml:space="preserve">+90 535 454 0850</t>
  </si>
  <si>
    <t xml:space="preserve">+90 232 463 62 67</t>
  </si>
  <si>
    <t xml:space="preserve">arma@armashipsupply.com</t>
  </si>
  <si>
    <t xml:space="preserve">S0000004960</t>
  </si>
  <si>
    <t xml:space="preserve">Fatih Mah. 1203 Sok No:24 Sarnic -Gaziemir 35410
FAT. DETAYLARI: 
ARMA ULUSLARARASI KUMANYACILIK TAŞ. HİZ. VE PAZ. DIŞ TİC. A.Ş. </t>
  </si>
  <si>
    <t xml:space="preserve">ARS BİLGİSAYAR Ali Koluaçık</t>
  </si>
  <si>
    <t xml:space="preserve">S0000003624</t>
  </si>
  <si>
    <t xml:space="preserve">29186148818</t>
  </si>
  <si>
    <t xml:space="preserve">Eti Mah. Celal Bayar Bulv. No:43 Maltepe Pazarı B Peron No:13-14-15 Sıhhıye Çankaya</t>
  </si>
  <si>
    <t xml:space="preserve">ARTI BAKIM ONARIM İŞLETİM KİMYASALLARI ENDÜSTRİ SAN. VE TİC. LTD. ŞTİ.</t>
  </si>
  <si>
    <t xml:space="preserve">info@artiendustri.com.tr</t>
  </si>
  <si>
    <t xml:space="preserve">S0000003310</t>
  </si>
  <si>
    <t xml:space="preserve">Ege</t>
  </si>
  <si>
    <t xml:space="preserve">0850412133</t>
  </si>
  <si>
    <t xml:space="preserve">2823 Sokak No:117/212 Carfi İş Merkezi B Blok 1. San Sitesi Mersinli Mah. Yenişehir Konak</t>
  </si>
  <si>
    <t xml:space="preserve">ARTI DENİZCİLİK</t>
  </si>
  <si>
    <t xml:space="preserve">+90 216 350 1066 </t>
  </si>
  <si>
    <t xml:space="preserve">giray.oner@artidenizcilik.com</t>
  </si>
  <si>
    <t xml:space="preserve">S0000004892</t>
  </si>
  <si>
    <t xml:space="preserve">S.Gunaltay Cd. 198/8 Kadikoy 34736 İSTANBUL
</t>
  </si>
  <si>
    <t xml:space="preserve">ARTIBOYUT İNOVASYON MÜH. SAN. VE TİC. LTD. ŞTİ.</t>
  </si>
  <si>
    <t xml:space="preserve">S0000003655</t>
  </si>
  <si>
    <t xml:space="preserve">Doğanbey</t>
  </si>
  <si>
    <t xml:space="preserve">0850408968</t>
  </si>
  <si>
    <t xml:space="preserve">Ankara Tek. Gel. Böl. Cyberpark Tepe Binası Beytepe Lodumlu Kötü Yolu No:5/423-424 Çankaya</t>
  </si>
  <si>
    <t xml:space="preserve">ARTOF MARİN DNZ. LTD. ŞTİ.</t>
  </si>
  <si>
    <t xml:space="preserve">info@artofmarine.com</t>
  </si>
  <si>
    <t xml:space="preserve">S0000003787</t>
  </si>
  <si>
    <t xml:space="preserve">0850420916</t>
  </si>
  <si>
    <t xml:space="preserve">Güzelyalı Mah. İstasyon Cad. No:2/A Pendik</t>
  </si>
  <si>
    <t xml:space="preserve">AS SPOR MALZEMELERİ SAN. VE TİC. LTD. ŞTİ.</t>
  </si>
  <si>
    <t xml:space="preserve">S0000004238</t>
  </si>
  <si>
    <t xml:space="preserve">0860082099</t>
  </si>
  <si>
    <t xml:space="preserve">Namık Kemal Mah. Orkide Cad. No:16 Esenyurt İstanbul</t>
  </si>
  <si>
    <t xml:space="preserve">AS TEKNİK MALZ. İNŞ. SAN. VE TİC. LTD. ŞTİ.</t>
  </si>
  <si>
    <t xml:space="preserve">+90 216 392 6950</t>
  </si>
  <si>
    <t xml:space="preserve">info@as-teknik.com.tr</t>
  </si>
  <si>
    <t xml:space="preserve">S0000004338</t>
  </si>
  <si>
    <t xml:space="preserve">0910457066</t>
  </si>
  <si>
    <t xml:space="preserve">Rauf Orbay Cad. Evliya Çelebi Mah. No:11/1 34947 Tuzla İstanbul</t>
  </si>
  <si>
    <t xml:space="preserve">ASA MAKİNA SANAYİ VE TİCARET A.Ş.</t>
  </si>
  <si>
    <t xml:space="preserve">+90 212 220 3738</t>
  </si>
  <si>
    <t xml:space="preserve">ismail@asamakina.com</t>
  </si>
  <si>
    <t xml:space="preserve">S0000003773</t>
  </si>
  <si>
    <t xml:space="preserve">0860024642</t>
  </si>
  <si>
    <t xml:space="preserve">Defterdar Mah. Savaklar Cad. No:5 34055 Eyüp</t>
  </si>
  <si>
    <t xml:space="preserve">AsAc Asian Star Anchor Chain Co.Ltd.</t>
  </si>
  <si>
    <t xml:space="preserve">+86 523 8468 1518</t>
  </si>
  <si>
    <t xml:space="preserve">+86 523 8468 9800</t>
  </si>
  <si>
    <t xml:space="preserve">S0000001180</t>
  </si>
  <si>
    <t xml:space="preserve">Dongxing Town,Jingjiang City Jinangsu Province 214533</t>
  </si>
  <si>
    <t xml:space="preserve">ASAL Metal Sanayi Ve Ticaret Ltd.Şti.</t>
  </si>
  <si>
    <t xml:space="preserve">+90 212 549 8190</t>
  </si>
  <si>
    <t xml:space="preserve">+90 212 549 8191</t>
  </si>
  <si>
    <t xml:space="preserve">info@asalmetal.com</t>
  </si>
  <si>
    <t xml:space="preserve">S0000003530</t>
  </si>
  <si>
    <t xml:space="preserve">İkitelli</t>
  </si>
  <si>
    <t xml:space="preserve">0660421086</t>
  </si>
  <si>
    <t xml:space="preserve">İkitelli Organize Sanayi Bölgesi Eskoop Sanayi Sitesi C6 Blok No:345 İkitelli</t>
  </si>
  <si>
    <t xml:space="preserve">ASIAPAC TURKEY TAŞIMACILIK A.Ş.</t>
  </si>
  <si>
    <t xml:space="preserve">0216 360 77 88</t>
  </si>
  <si>
    <t xml:space="preserve">0216 359 16 35</t>
  </si>
  <si>
    <t xml:space="preserve">YENİSAHRA MAH. YAVUZ SELİM CAD. ALLCARGO IS MERKEZI NO:19 ATAŞEHİR</t>
  </si>
  <si>
    <t xml:space="preserve">ASİL YAPI GRUP İNŞ. İSKELE PROJE TAAHÜT NAKLİYE VE T.C LTD. ŞTİ</t>
  </si>
  <si>
    <t xml:space="preserve">0216 596 21 21</t>
  </si>
  <si>
    <t xml:space="preserve">info@asilyapigrup.com.tr</t>
  </si>
  <si>
    <t xml:space="preserve">0860831492</t>
  </si>
  <si>
    <t xml:space="preserve">EVLİYA ÇELEBİ MAHALLESİ RAUF ORBAY CADDESİ BNAZAN SOKAK BELLA CASA MAH. NO:7 TUZLA</t>
  </si>
  <si>
    <t xml:space="preserve">ASIMCO Shuangahuan Piston Ring Co.Ltd.</t>
  </si>
  <si>
    <t xml:space="preserve">+86 5148345 0608</t>
  </si>
  <si>
    <t xml:space="preserve">+86 5148345 3958</t>
  </si>
  <si>
    <t xml:space="preserve">S0000001239</t>
  </si>
  <si>
    <t xml:space="preserve">5 Daqing Shout Road, Yizhen 211400 Jiangsu</t>
  </si>
  <si>
    <t xml:space="preserve">Jiangsu</t>
  </si>
  <si>
    <t xml:space="preserve">ASİSTAL METAL SAN. TİC. LTD. ŞTİ.</t>
  </si>
  <si>
    <t xml:space="preserve">+90 282 652 5676</t>
  </si>
  <si>
    <t xml:space="preserve">seyhan@asistal.com</t>
  </si>
  <si>
    <t xml:space="preserve">S0000004797</t>
  </si>
  <si>
    <t xml:space="preserve">Çorlu</t>
  </si>
  <si>
    <t xml:space="preserve">5960030745</t>
  </si>
  <si>
    <t xml:space="preserve">Hatip Mah. Ali Osman Çelebi Bul No:54 59850 Çorlu Tekirdağ</t>
  </si>
  <si>
    <t xml:space="preserve">Aşkın Tekstil Giyim San Ve Tic Ltd Şti .</t>
  </si>
  <si>
    <t xml:space="preserve">0212 616 2584</t>
  </si>
  <si>
    <t xml:space="preserve">0212 616 2528</t>
  </si>
  <si>
    <t xml:space="preserve">S0000001643</t>
  </si>
  <si>
    <t xml:space="preserve">Küçükköy</t>
  </si>
  <si>
    <t xml:space="preserve">0920019245</t>
  </si>
  <si>
    <t xml:space="preserve">Merkez Mah Çukurçeşme Cd No:94 G.o.paşa </t>
  </si>
  <si>
    <t xml:space="preserve">ASPAVA Temizlik Hizmetleri Geri Dön. ve Gıda San.Tic.Ltd.Şti.</t>
  </si>
  <si>
    <t xml:space="preserve">+90 534 080 8838</t>
  </si>
  <si>
    <t xml:space="preserve">S0000002170</t>
  </si>
  <si>
    <t xml:space="preserve">Beykoz</t>
  </si>
  <si>
    <t xml:space="preserve">0910532179</t>
  </si>
  <si>
    <t xml:space="preserve">Fatih Mahallesi Çavuşbaşı Cumhuriyet Caddesi No:395
Beykoz</t>
  </si>
  <si>
    <t xml:space="preserve">ASRIN RENT A CAR Veysel Karani Kurul</t>
  </si>
  <si>
    <t xml:space="preserve">S0000002560</t>
  </si>
  <si>
    <t xml:space="preserve">Sinop</t>
  </si>
  <si>
    <t xml:space="preserve">10557047458</t>
  </si>
  <si>
    <t xml:space="preserve">Havalimanı Mevkii No:50/1 </t>
  </si>
  <si>
    <t xml:space="preserve">ASWAN Shipping Co.</t>
  </si>
  <si>
    <t xml:space="preserve">+974 4432 8296</t>
  </si>
  <si>
    <t xml:space="preserve">+974 4441 43 19</t>
  </si>
  <si>
    <t xml:space="preserve">technic@aswanqatar.com</t>
  </si>
  <si>
    <t xml:space="preserve">CS000003176</t>
  </si>
  <si>
    <t xml:space="preserve">2603 Doha</t>
  </si>
  <si>
    <t xml:space="preserve">Doha</t>
  </si>
  <si>
    <t xml:space="preserve">Qatar</t>
  </si>
  <si>
    <t xml:space="preserve">ASYA KLİMA Teknik Servis - Murat Çatal</t>
  </si>
  <si>
    <t xml:space="preserve">+90 545 495 0115</t>
  </si>
  <si>
    <t xml:space="preserve">info@asyaklima.net</t>
  </si>
  <si>
    <t xml:space="preserve">S0000002236</t>
  </si>
  <si>
    <t xml:space="preserve">34934023750</t>
  </si>
  <si>
    <t xml:space="preserve">Cumhuriyet Mahallesi Yüzyıl Caddesi No:2/B Yakacık - Kartal </t>
  </si>
  <si>
    <t xml:space="preserve">ASYA TADİLAT MİMARLIK REKLAM SAN. VE TİC. LTD. ŞTİ.</t>
  </si>
  <si>
    <t xml:space="preserve">+90 242 332 74 97</t>
  </si>
  <si>
    <t xml:space="preserve">+90 242 331 2585</t>
  </si>
  <si>
    <t xml:space="preserve">www.asyareklam.com</t>
  </si>
  <si>
    <t xml:space="preserve">S0000003590</t>
  </si>
  <si>
    <t xml:space="preserve">0910562663</t>
  </si>
  <si>
    <t xml:space="preserve">Çamlıbel Mah. 4955 Sokak No:5 Kepez</t>
  </si>
  <si>
    <t xml:space="preserve">Antalya</t>
  </si>
  <si>
    <t xml:space="preserve">ASYA VİNÇ PLATFORM AĞIR NAK.VE TİC.LTD.ŞTİ.</t>
  </si>
  <si>
    <t xml:space="preserve">5456373838</t>
  </si>
  <si>
    <t xml:space="preserve">info@asyavincplatform.com</t>
  </si>
  <si>
    <t xml:space="preserve">0911214871</t>
  </si>
  <si>
    <t xml:space="preserve">GÜZELYALI MAH.YEDİ İKLİM SK. NO:1 KAPI NO:2</t>
  </si>
  <si>
    <t xml:space="preserve">ATA VALF VE GEMİ MLZ. SAN. TİC. LTD. ŞTİ.</t>
  </si>
  <si>
    <t xml:space="preserve">0216 629 12 40</t>
  </si>
  <si>
    <t xml:space="preserve">info@atavalve.com.tr</t>
  </si>
  <si>
    <t xml:space="preserve">EVLİYA ÇELEBİ MAH. DOĞUKAN SOKAK NO:13/A TUZLA-İSTANBUL</t>
  </si>
  <si>
    <t xml:space="preserve">ATAKAN BERKE</t>
  </si>
  <si>
    <t xml:space="preserve">+90 216 521 3047</t>
  </si>
  <si>
    <t xml:space="preserve">S0000002823</t>
  </si>
  <si>
    <t xml:space="preserve">ATAKENT MAH. ALEMDAĞ CAD. NO:364/A ÜMRANİYE</t>
  </si>
  <si>
    <t xml:space="preserve">ATAMER DIŞ TİCARET A.Ş.</t>
  </si>
  <si>
    <t xml:space="preserve">+90 312 473 44 24</t>
  </si>
  <si>
    <t xml:space="preserve">+90 312 473 44 14</t>
  </si>
  <si>
    <t xml:space="preserve">yigita@atamergroup.com</t>
  </si>
  <si>
    <t xml:space="preserve">S0000002832</t>
  </si>
  <si>
    <t xml:space="preserve">Turan Güneş Bulvarı Korman Sitesi B52 No:1
Yıldız Çankaya</t>
  </si>
  <si>
    <t xml:space="preserve">ATEKSAN TEKNİK HIRDAVAT İNŞ. MAK. MON. TAŞ. TAR. VE MAK. SAN. TİC. LTD. ŞTİ.</t>
  </si>
  <si>
    <t xml:space="preserve">S0000003626</t>
  </si>
  <si>
    <t xml:space="preserve">Elbistan</t>
  </si>
  <si>
    <t xml:space="preserve">9069423615</t>
  </si>
  <si>
    <t xml:space="preserve">Orhangazi Mah. Ş. Astğ. Zafet Oluk Cad. No:3-1/B Elbistan</t>
  </si>
  <si>
    <t xml:space="preserve">Kahramanmaraş</t>
  </si>
  <si>
    <t xml:space="preserve">ATER Teknik Malz.Müh. San.Ve Tİc.Ltd.Şti.</t>
  </si>
  <si>
    <t xml:space="preserve">+90 0216 446 7791</t>
  </si>
  <si>
    <t xml:space="preserve">+90 0216 446 7379</t>
  </si>
  <si>
    <t xml:space="preserve">info@aterteknik.com</t>
  </si>
  <si>
    <t xml:space="preserve">S0000003533</t>
  </si>
  <si>
    <t xml:space="preserve">Evliya Çelebi Mahallesi Rauf Orbay Caddesi
2.Yasemin Sokak No:4/A1  34947 Tuzla 
</t>
  </si>
  <si>
    <t xml:space="preserve">ATEŞ NEON REKLAMCILIK ELEKTRİK ELEKTRONİK VE DIŞ TİC.LTD.ŞTİ.</t>
  </si>
  <si>
    <t xml:space="preserve">+90 212 250 1045</t>
  </si>
  <si>
    <t xml:space="preserve">muhasebe@atesneon.com</t>
  </si>
  <si>
    <t xml:space="preserve">S0000005101</t>
  </si>
  <si>
    <t xml:space="preserve">1010409837</t>
  </si>
  <si>
    <t xml:space="preserve">Mahmut Şevket Paşa Mah. Şahin Kaya Sokak No:24 Okmeydanı - Şişli</t>
  </si>
  <si>
    <t xml:space="preserve">ATL İŞ MAKİNELERİ YEDEK PARÇA SAN TİC.LTD.ŞTİ</t>
  </si>
  <si>
    <t xml:space="preserve">S0000006060</t>
  </si>
  <si>
    <t xml:space="preserve">1020884714</t>
  </si>
  <si>
    <t xml:space="preserve">MİMAR SİNAN MAH. ÜSKÜDAR CAD. YEDPA TİC. MERKEZİ G CD. NO:285 ATAŞEHİR / İSTANBUL</t>
  </si>
  <si>
    <t xml:space="preserve">KOZYATAĞI</t>
  </si>
  <si>
    <t xml:space="preserve">ATLANTIC ALL ENERGY SOLUTIONS LDA</t>
  </si>
  <si>
    <t xml:space="preserve">+351 210 517 978</t>
  </si>
  <si>
    <t xml:space="preserve">nl@atlantic.com.pt</t>
  </si>
  <si>
    <t xml:space="preserve">CS000006362</t>
  </si>
  <si>
    <t xml:space="preserve">507755235</t>
  </si>
  <si>
    <t xml:space="preserve">Vila Amelia Lote 602 2950-805 Quinta do Anja </t>
  </si>
  <si>
    <t xml:space="preserve">Portekiz</t>
  </si>
  <si>
    <t xml:space="preserve">ATLANTİS Gümrük Müşavirliği Ltd.Şti.</t>
  </si>
  <si>
    <t xml:space="preserve">0212 452 3691</t>
  </si>
  <si>
    <t xml:space="preserve">0212 452 3642</t>
  </si>
  <si>
    <t xml:space="preserve">burakkizilirmak@atlantisgumruk.com.tr</t>
  </si>
  <si>
    <t xml:space="preserve">S0000000724</t>
  </si>
  <si>
    <t xml:space="preserve">Yenibosna</t>
  </si>
  <si>
    <t xml:space="preserve">1020419879</t>
  </si>
  <si>
    <t xml:space="preserve">Merkez mahallesi Ladin sokak Terziler sitesi No:20 K.4/415 
Yenibosna -Bahçelievler</t>
  </si>
  <si>
    <t xml:space="preserve">Atlas Copco Makinaları İmalat A.Ş.</t>
  </si>
  <si>
    <t xml:space="preserve">902165810245</t>
  </si>
  <si>
    <t xml:space="preserve">ilknur.sancak@atlascopco.com </t>
  </si>
  <si>
    <t xml:space="preserve">S0000005103</t>
  </si>
  <si>
    <t xml:space="preserve">Visitor Address: İstasyon Mahallesi, İbiş Ağa Caddesi, No: 6,Tuzla, 34940 ,Istanbul ,Turkey</t>
  </si>
  <si>
    <t xml:space="preserve">ATLAS PROSER ELEKTRİK ELEKTRONİK SAN.TİC.LTD.ŞTİ.</t>
  </si>
  <si>
    <t xml:space="preserve">+90 312 354 2575</t>
  </si>
  <si>
    <t xml:space="preserve">+90 312 354 3439</t>
  </si>
  <si>
    <t xml:space="preserve">atlas@atlasproser.com</t>
  </si>
  <si>
    <t xml:space="preserve">S0000004122</t>
  </si>
  <si>
    <t xml:space="preserve">İvedik OSB Mahallesi 1469 Caddesi No:89/A İVEDİK OSB Yeni Mahalle- ANKARA</t>
  </si>
  <si>
    <t xml:space="preserve">ATMOS AUTOMATIONS GmbH</t>
  </si>
  <si>
    <t xml:space="preserve">+49 9179 2280-460</t>
  </si>
  <si>
    <t xml:space="preserve">+49 9179 2280-469</t>
  </si>
  <si>
    <t xml:space="preserve">sales@atmos.net </t>
  </si>
  <si>
    <t xml:space="preserve">Am Keller 3 92342 Freystadt Germany</t>
  </si>
  <si>
    <t xml:space="preserve">ATN ELEKTRONİK OTOMOTİV SANAYİ VE TİCARET  LTD. ŞTİ.</t>
  </si>
  <si>
    <t xml:space="preserve">S0000004767</t>
  </si>
  <si>
    <t xml:space="preserve">Güneşli</t>
  </si>
  <si>
    <t xml:space="preserve">1030563503</t>
  </si>
  <si>
    <t xml:space="preserve">Göztepe Mahallesi Batışehir Cadi. No:2 Kapı No:2B7 34214 Bağcılar İstanbul</t>
  </si>
  <si>
    <t xml:space="preserve">ATÖLYE TAHIL UNLU MAMÜLLER SAN.VE TİC.LTD.ŞTİ.</t>
  </si>
  <si>
    <t xml:space="preserve">5354923722</t>
  </si>
  <si>
    <t xml:space="preserve">1030567397</t>
  </si>
  <si>
    <t xml:space="preserve">ATT Spares GMBH</t>
  </si>
  <si>
    <t xml:space="preserve">+49 4826-8618-0</t>
  </si>
  <si>
    <t xml:space="preserve">+49 4826-8618-70</t>
  </si>
  <si>
    <t xml:space="preserve">ref@att-spares.de</t>
  </si>
  <si>
    <t xml:space="preserve">S0000000849</t>
  </si>
  <si>
    <t xml:space="preserve">DE 116465536</t>
  </si>
  <si>
    <t xml:space="preserve">Gleiwitzer Stasse 14 , D-25551 Hohenlockstedt</t>
  </si>
  <si>
    <t xml:space="preserve">Hohenlockstedt</t>
  </si>
  <si>
    <t xml:space="preserve">AUGUST STORM GMBH &amp; CO. KG</t>
  </si>
  <si>
    <t xml:space="preserve">+49  160 90119361</t>
  </si>
  <si>
    <t xml:space="preserve">yeter@a-storm.com</t>
  </si>
  <si>
    <t xml:space="preserve">Thaddenstr. 14a
69469 Weinheim
</t>
  </si>
  <si>
    <t xml:space="preserve">AURAMARINE Ltd.</t>
  </si>
  <si>
    <t xml:space="preserve">+358 204 86 5030</t>
  </si>
  <si>
    <t xml:space="preserve">spares@auramarine.com</t>
  </si>
  <si>
    <t xml:space="preserve">S0000003763</t>
  </si>
  <si>
    <t xml:space="preserve">FI</t>
  </si>
  <si>
    <t xml:space="preserve">06846963</t>
  </si>
  <si>
    <t xml:space="preserve">Keskiläntie 1, 20660 Littoinen [ P.O.Box:849 FI-20101 Turku]</t>
  </si>
  <si>
    <t xml:space="preserve"> Littoinen</t>
  </si>
  <si>
    <t xml:space="preserve">Finland</t>
  </si>
  <si>
    <t xml:space="preserve">AUTOWASH NS ARAÇ TEMİZLİK SİSTEMLERİ LTD.ŞTİ</t>
  </si>
  <si>
    <t xml:space="preserve">0530 667 68 74</t>
  </si>
  <si>
    <t xml:space="preserve">CS000006515</t>
  </si>
  <si>
    <t xml:space="preserve">AYDINTEPE MAH. AKYOL SOKAK NO:4 TUZLA - İSTANBUL</t>
  </si>
  <si>
    <t xml:space="preserve">AV-PRO Engineering</t>
  </si>
  <si>
    <t xml:space="preserve">31 20 4710032</t>
  </si>
  <si>
    <t xml:space="preserve">S0000005752</t>
  </si>
  <si>
    <t xml:space="preserve">Petra Sorbach Moezelhavenweg 81-83 1043AM Amsterdam The Netherlands
</t>
  </si>
  <si>
    <t xml:space="preserve">Av. Hakan AKDAĞ</t>
  </si>
  <si>
    <t xml:space="preserve">+90 216 545 5700</t>
  </si>
  <si>
    <t xml:space="preserve">+90 216 545 5707</t>
  </si>
  <si>
    <t xml:space="preserve">S0000002447</t>
  </si>
  <si>
    <t xml:space="preserve">0200083054</t>
  </si>
  <si>
    <t xml:space="preserve">İçerenköy Mah. Değirmenyolu Cad. Bahtiyar İş Merk. 12/7 K:5  Bostancı</t>
  </si>
  <si>
    <t xml:space="preserve">AV.HASAN ÇARPAR</t>
  </si>
  <si>
    <t xml:space="preserve">hasan@acthukuk.com</t>
  </si>
  <si>
    <t xml:space="preserve">24892899696</t>
  </si>
  <si>
    <t xml:space="preserve">Fulya Mah.Ortaklar Cad.No:52/2
MECİDİYEKÖY</t>
  </si>
  <si>
    <t xml:space="preserve">AVA PROSES TEKNOLOJİLERİ SAN. TİC.LTD</t>
  </si>
  <si>
    <t xml:space="preserve">90 216 471 82 00</t>
  </si>
  <si>
    <t xml:space="preserve">90 216 471 82 01</t>
  </si>
  <si>
    <t xml:space="preserve">Tatlısu Mah. Erkaya Sok. No:1  K-8 D-15/16  Ümraniye</t>
  </si>
  <si>
    <t xml:space="preserve">AVANSAS OFİS MALZEMELERİ TİC. A.Ş.</t>
  </si>
  <si>
    <t xml:space="preserve">(216) 365 78 02</t>
  </si>
  <si>
    <t xml:space="preserve">info@avansas.com</t>
  </si>
  <si>
    <t xml:space="preserve">S0000003746</t>
  </si>
  <si>
    <t xml:space="preserve">1040996132</t>
  </si>
  <si>
    <t xml:space="preserve">Kısıklı Mah. Ferah Cad. NO:10 Kat:4-5-6-7 ÜSKÜDAR</t>
  </si>
  <si>
    <t xml:space="preserve"> İstanbul</t>
  </si>
  <si>
    <t xml:space="preserve">AVES OFİS MALZEMELERİ SAN. TİC. LTD. ŞTİ.</t>
  </si>
  <si>
    <t xml:space="preserve">S0000004937</t>
  </si>
  <si>
    <t xml:space="preserve">TUNA</t>
  </si>
  <si>
    <t xml:space="preserve">1061082424</t>
  </si>
  <si>
    <t xml:space="preserve">Kocatepe mah. Rüzgar Sok. No:17 Kapı No:A-B Bayrampaşa İstanbul</t>
  </si>
  <si>
    <t xml:space="preserve">AVRASYA ELEKT. DAN. İTH. İHR. PAZ. SAN. VE TİC. LTD. ŞTİ.</t>
  </si>
  <si>
    <t xml:space="preserve">S0000003623</t>
  </si>
  <si>
    <t xml:space="preserve">1050374412</t>
  </si>
  <si>
    <t xml:space="preserve">Müeyyetzade Mah. Arşın Sok. No:4/A Karaköy - Beyoğlu</t>
  </si>
  <si>
    <t xml:space="preserve">AVRUPA YAT VE TEKNİK HIRDAVAT SAN. TİC. LTD. ŞTİ.</t>
  </si>
  <si>
    <t xml:space="preserve">+90 216 493 05 66</t>
  </si>
  <si>
    <t xml:space="preserve">+90 216 493 80 97</t>
  </si>
  <si>
    <t xml:space="preserve">info@avrupateknik.com</t>
  </si>
  <si>
    <t xml:space="preserve">S0000003527</t>
  </si>
  <si>
    <t xml:space="preserve">1050555137</t>
  </si>
  <si>
    <t xml:space="preserve">Aydıntepe Mah. Sahil Bulvarı No:130/1 Tuzla</t>
  </si>
  <si>
    <t xml:space="preserve">AYKOM İletşim Elektronik Servis Hiz.  Fuat Kurtuluş</t>
  </si>
  <si>
    <t xml:space="preserve">0216 345 2288</t>
  </si>
  <si>
    <t xml:space="preserve">0216 337 2023</t>
  </si>
  <si>
    <t xml:space="preserve">İnfo@aykomiletisim.com</t>
  </si>
  <si>
    <t xml:space="preserve">S0000001029</t>
  </si>
  <si>
    <t xml:space="preserve">12725442164</t>
  </si>
  <si>
    <t xml:space="preserve">Fahrettin Kerim Gökay Cd Boğaziçi Sk No:1/6 Kadıköy </t>
  </si>
  <si>
    <t xml:space="preserve">AYKOP OTOMASYON SİSTEMLERİ LTD. ŞTİ.</t>
  </si>
  <si>
    <t xml:space="preserve">0216 387 10 15</t>
  </si>
  <si>
    <t xml:space="preserve">0216 353 52 38</t>
  </si>
  <si>
    <t xml:space="preserve">operation@aykopship.com</t>
  </si>
  <si>
    <t xml:space="preserve">CS000002137</t>
  </si>
  <si>
    <t xml:space="preserve">Esenyalı Mh. Gözdağı Cd. Soybaşı Sk
No:6 Aykop Plaza,
34903 Pendik</t>
  </si>
  <si>
    <t xml:space="preserve">AYNACI CAM SAN VE TİC A.Ş</t>
  </si>
  <si>
    <t xml:space="preserve">S0000006160</t>
  </si>
  <si>
    <t xml:space="preserve">1230977779</t>
  </si>
  <si>
    <t xml:space="preserve">KARADENİZ MAH ERTUĞRUL GAZİ CAD NO:16 -GAZİOSMANPAŞA</t>
  </si>
  <si>
    <t xml:space="preserve">TÜRKİYE </t>
  </si>
  <si>
    <t xml:space="preserve">AYRINTI PATENT LİMİTED ŞİRKETİ</t>
  </si>
  <si>
    <t xml:space="preserve">+90 212 272 7000</t>
  </si>
  <si>
    <t xml:space="preserve">ayrinti@ayrintipatent.com</t>
  </si>
  <si>
    <t xml:space="preserve">S0000004032</t>
  </si>
  <si>
    <t xml:space="preserve">Esenyurt</t>
  </si>
  <si>
    <t xml:space="preserve">1230452697</t>
  </si>
  <si>
    <t xml:space="preserve">Barbaros Hayrettin Paşa Mah. 1988 Sokak Bina No:4
Papatya 1 Residence D:144 Esenyurt</t>
  </si>
  <si>
    <t xml:space="preserve">AYT Endüstriyel Kimya Sanayi ve Ticaret Ltd.Şti.</t>
  </si>
  <si>
    <t xml:space="preserve">0216 357 49 60</t>
  </si>
  <si>
    <t xml:space="preserve">0216 386 97 62</t>
  </si>
  <si>
    <t xml:space="preserve">info@aytkimya.com.tr</t>
  </si>
  <si>
    <t xml:space="preserve">S0000000375</t>
  </si>
  <si>
    <t xml:space="preserve">1230383412</t>
  </si>
  <si>
    <t xml:space="preserve">Tuzla Kimya Sanayicileri Organize Sanayi Bölgesi Aromatik Cd. Blok 40 No:67 Tuzla</t>
  </si>
  <si>
    <t xml:space="preserve">Aytuğlu Dizel Yedek Parça San. ve Tic Ltd. Şti</t>
  </si>
  <si>
    <t xml:space="preserve">(0216) 410 80 52</t>
  </si>
  <si>
    <t xml:space="preserve">(0216) 416 50 93</t>
  </si>
  <si>
    <t xml:space="preserve">yedekparça@aytuglu.com</t>
  </si>
  <si>
    <t xml:space="preserve">S0000005246</t>
  </si>
  <si>
    <t xml:space="preserve"> İdealtepe, Dik Sk. No:13, 34841 Maltepe/İstanbul</t>
  </si>
  <si>
    <t xml:space="preserve">AZMİ BALKOCA - BALKOCA TURİZM</t>
  </si>
  <si>
    <t xml:space="preserve">S0000002791</t>
  </si>
  <si>
    <t xml:space="preserve">48040549790</t>
  </si>
  <si>
    <t xml:space="preserve">Başıbüyük Mahallesi Başıbüyük Yolu Caddesi Kent Plas
B1-B2 Blok No:16 D:299 Maltepe</t>
  </si>
  <si>
    <t xml:space="preserve">B.V. Technisch Bureau Uittenbogaart</t>
  </si>
  <si>
    <t xml:space="preserve">+31(0)88 368 00 00</t>
  </si>
  <si>
    <t xml:space="preserve">+31(0)88 368 00 01(direct)</t>
  </si>
  <si>
    <t xml:space="preserve">furtado@tbu.nl</t>
  </si>
  <si>
    <t xml:space="preserve">S0000005112</t>
  </si>
  <si>
    <t xml:space="preserve">Nikkelstraat 7  NL-2984 AM Ridderkerk 
</t>
  </si>
  <si>
    <t xml:space="preserve">B2M Uluslararası Taşımacılık ve Dış Tic Ltd Şti</t>
  </si>
  <si>
    <t xml:space="preserve">0216 700 1587</t>
  </si>
  <si>
    <t xml:space="preserve">0216 700 1597</t>
  </si>
  <si>
    <t xml:space="preserve">S0000001404</t>
  </si>
  <si>
    <t xml:space="preserve">1270378425</t>
  </si>
  <si>
    <t xml:space="preserve">Eğitim mah asil Sok Avrasya İş merkezi No:3 K.1Dr.26 Kadıköy</t>
  </si>
  <si>
    <t xml:space="preserve">BABULNATH MARINE</t>
  </si>
  <si>
    <t xml:space="preserve"> contact@babulnathmarine.com</t>
  </si>
  <si>
    <t xml:space="preserve">403, Arham Appartment, Opp. Gulista Ground
Bhavnagar, Gujarat, India. Pincode 364002
</t>
  </si>
  <si>
    <t xml:space="preserve">BAC Corrosion Control Ltd.</t>
  </si>
  <si>
    <t xml:space="preserve">+44 1952 290321</t>
  </si>
  <si>
    <t xml:space="preserve">+44 1952 290325</t>
  </si>
  <si>
    <t xml:space="preserve">sales@bacgroup.com</t>
  </si>
  <si>
    <t xml:space="preserve">S0000000195</t>
  </si>
  <si>
    <t xml:space="preserve">GB 304689645</t>
  </si>
  <si>
    <t xml:space="preserve">Stafford Park 11, Telford, TF3 3AY</t>
  </si>
  <si>
    <t xml:space="preserve">Shropshire</t>
  </si>
  <si>
    <t xml:space="preserve">BAKLİYAT Dünyası - Şükrü SARI</t>
  </si>
  <si>
    <t xml:space="preserve">+90 537 707 1109</t>
  </si>
  <si>
    <t xml:space="preserve">S0000002214</t>
  </si>
  <si>
    <t xml:space="preserve">27031635322</t>
  </si>
  <si>
    <t xml:space="preserve">Valide-i Atik Mah. Çavuşdere Caddesi No:90/A 
Üsküdar</t>
  </si>
  <si>
    <t xml:space="preserve">BAKU Shipyard LLC</t>
  </si>
  <si>
    <t xml:space="preserve">+994 12 4641537</t>
  </si>
  <si>
    <t xml:space="preserve">+994 12 4641497</t>
  </si>
  <si>
    <t xml:space="preserve">S0000000503</t>
  </si>
  <si>
    <t xml:space="preserve">Khatai district, Az1025 38A, N.Aliyev str., block 1130-33</t>
  </si>
  <si>
    <t xml:space="preserve">Baku</t>
  </si>
  <si>
    <t xml:space="preserve">Azerbaijan</t>
  </si>
  <si>
    <t xml:space="preserve">BALABAN TRADING BV</t>
  </si>
  <si>
    <t xml:space="preserve">+31 786 734 982</t>
  </si>
  <si>
    <t xml:space="preserve">info@balabangrup.com</t>
  </si>
  <si>
    <t xml:space="preserve">S0000000497</t>
  </si>
  <si>
    <t xml:space="preserve">Kleine Vos 17 3295PH </t>
  </si>
  <si>
    <t xml:space="preserve">s-Gravendeel</t>
  </si>
  <si>
    <t xml:space="preserve">The Netherlands</t>
  </si>
  <si>
    <t xml:space="preserve">BALKAN OTOMATİK KEPENK VE ALÜMİNYUM PROFİL SİSTM. LTD. ŞTİ.</t>
  </si>
  <si>
    <t xml:space="preserve">0212 475 00 31</t>
  </si>
  <si>
    <t xml:space="preserve">0212 475 00 32</t>
  </si>
  <si>
    <t xml:space="preserve">info@balkanalaminyum.com</t>
  </si>
  <si>
    <t xml:space="preserve">S0000005118</t>
  </si>
  <si>
    <t xml:space="preserve">1380326227</t>
  </si>
  <si>
    <t xml:space="preserve">UĞUR MUMCU MAH. 2118. SK.  KAT:3 7 A SARIGAZİ / İSTANBUL</t>
  </si>
  <si>
    <t xml:space="preserve">KÜÇÜKKÖY VERGİ DAİREAİ</t>
  </si>
  <si>
    <t xml:space="preserve">BALTIC Spares Service Sp.z.o.o</t>
  </si>
  <si>
    <t xml:space="preserve">+48 58 554 0270</t>
  </si>
  <si>
    <t xml:space="preserve">+48 58 554 0290</t>
  </si>
  <si>
    <t xml:space="preserve">bss@bss.pl</t>
  </si>
  <si>
    <t xml:space="preserve">CS000000163</t>
  </si>
  <si>
    <t xml:space="preserve">PL</t>
  </si>
  <si>
    <t xml:space="preserve">5840300497</t>
  </si>
  <si>
    <t xml:space="preserve">ul. Astronomow 8, 80–299 </t>
  </si>
  <si>
    <t xml:space="preserve">BALTIMAR SERVICE Sp.z o.o</t>
  </si>
  <si>
    <t xml:space="preserve">+48 586224910</t>
  </si>
  <si>
    <t xml:space="preserve">baltimar@baltimar.pl</t>
  </si>
  <si>
    <t xml:space="preserve">ul.Ejsmonda 24, 81-409 Gdynia,Poland</t>
  </si>
  <si>
    <t xml:space="preserve">BANGGOOD GLOBAL LEADING ONLINE SHOP</t>
  </si>
  <si>
    <t xml:space="preserve">S0000004868</t>
  </si>
  <si>
    <t xml:space="preserve">BANNER DEMO Shanghai Ship Eq. Co. Ltd.</t>
  </si>
  <si>
    <t xml:space="preserve">+8621 353 07 155</t>
  </si>
  <si>
    <t xml:space="preserve">+8621 353 07 186</t>
  </si>
  <si>
    <t xml:space="preserve">bd@bannerdemo.com</t>
  </si>
  <si>
    <t xml:space="preserve">S0000000746</t>
  </si>
  <si>
    <t xml:space="preserve">RM8911 No:73 Wuhua Road, HongKou District</t>
  </si>
  <si>
    <t xml:space="preserve">Bantsan Sanayi Ve Ticaret Ltd.Şti</t>
  </si>
  <si>
    <t xml:space="preserve">0212 511 3511</t>
  </si>
  <si>
    <t xml:space="preserve">0212 511 6511</t>
  </si>
  <si>
    <t xml:space="preserve">S0000001642</t>
  </si>
  <si>
    <t xml:space="preserve">1400366676</t>
  </si>
  <si>
    <t xml:space="preserve">İkitelli Org.San Böl Esot San Sit H Blok No:4-5 İkitelli -Başakşehir</t>
  </si>
  <si>
    <t xml:space="preserve">BAODE Heat Exchanger Co.Ltd</t>
  </si>
  <si>
    <t xml:space="preserve">+86 510 860 202 00</t>
  </si>
  <si>
    <t xml:space="preserve">+86 510 860 202 33</t>
  </si>
  <si>
    <t xml:space="preserve">info@baode-phe.com </t>
  </si>
  <si>
    <t xml:space="preserve">S0000000776</t>
  </si>
  <si>
    <t xml:space="preserve">1-2 Kailai Road,Jiangyin City </t>
  </si>
  <si>
    <t xml:space="preserve">Jiangsu Province</t>
  </si>
  <si>
    <t xml:space="preserve">BARAN Restauran İşl.Ltd .Şti</t>
  </si>
  <si>
    <t xml:space="preserve">0212 227 8240</t>
  </si>
  <si>
    <t xml:space="preserve">S0000001424</t>
  </si>
  <si>
    <t xml:space="preserve">1410270016</t>
  </si>
  <si>
    <t xml:space="preserve">Teşvikiye Mah  Lotus Apt No:5/3  Şişli</t>
  </si>
  <si>
    <t xml:space="preserve">BARAY OTOMOTİV - BARIŞ AY</t>
  </si>
  <si>
    <t xml:space="preserve">info@barayotomotiv.com</t>
  </si>
  <si>
    <t xml:space="preserve">S0000005100</t>
  </si>
  <si>
    <t xml:space="preserve">1060779073</t>
  </si>
  <si>
    <t xml:space="preserve">Bahçelievler Mah. Mostar Bulvarı No:8  Kapı No:AB Pendik</t>
  </si>
  <si>
    <t xml:space="preserve">BARSAN Global Loj. ve Gümrük Müş.A.Ş</t>
  </si>
  <si>
    <t xml:space="preserve">0212 222 7206</t>
  </si>
  <si>
    <t xml:space="preserve">0216 311 0350</t>
  </si>
  <si>
    <t xml:space="preserve">S0000001281</t>
  </si>
  <si>
    <t xml:space="preserve">1420590137</t>
  </si>
  <si>
    <t xml:space="preserve">Gürsel Mh İmrahor Cad. Kağıthane</t>
  </si>
  <si>
    <t xml:space="preserve">BAŞAK POLYESTER ÜRÜNLERİ SAN. VE TİC. LTD. ŞTİ.</t>
  </si>
  <si>
    <t xml:space="preserve">+90 533 243 1798</t>
  </si>
  <si>
    <t xml:space="preserve">info@basakpolyester.com</t>
  </si>
  <si>
    <t xml:space="preserve">S0000003365</t>
  </si>
  <si>
    <t xml:space="preserve">144 040 0676</t>
  </si>
  <si>
    <t xml:space="preserve">Evliya Çelebi Mah. Giptaş San. Sit. E Blok No:11 Tuzla</t>
  </si>
  <si>
    <t xml:space="preserve">BAŞARAN DÖKÜM Onur BAŞAR</t>
  </si>
  <si>
    <t xml:space="preserve">+90 262 643 7107</t>
  </si>
  <si>
    <t xml:space="preserve">info@basaran-dokum.com</t>
  </si>
  <si>
    <t xml:space="preserve">S0000002749</t>
  </si>
  <si>
    <t xml:space="preserve">32464678112</t>
  </si>
  <si>
    <t xml:space="preserve">Sultan Orhan Mahallesi Hasköy  Sanayi Sit. Km. Evl. Hasköy San. Sit. 7. Blok 7 11 Gebze </t>
  </si>
  <si>
    <t xml:space="preserve">BATI MOBİL İLETİŞİM VE BİLİŞİM TİC.LTD.ŞTİ.</t>
  </si>
  <si>
    <t xml:space="preserve">+90 212 232 4600</t>
  </si>
  <si>
    <t xml:space="preserve">S0000002725</t>
  </si>
  <si>
    <t xml:space="preserve">Gaziosmanpaşa</t>
  </si>
  <si>
    <t xml:space="preserve">150 058 1812</t>
  </si>
  <si>
    <t xml:space="preserve">Emniyet Mahallesi Selam Sokak Ahikent Villaları No:22 Eyüp</t>
  </si>
  <si>
    <t xml:space="preserve">BATMAS LASTİK VE JANT SATIŞI BİLGİSAYARLI ROTBALANS SERVİSİ Feyzullah Tanık</t>
  </si>
  <si>
    <t xml:space="preserve">+90 212 541 4434</t>
  </si>
  <si>
    <t xml:space="preserve">S0000002644</t>
  </si>
  <si>
    <t xml:space="preserve">Küçükçekmece</t>
  </si>
  <si>
    <t xml:space="preserve">36820680788</t>
  </si>
  <si>
    <t xml:space="preserve">Beşyol Mah. Halkalı Cad. Beşyol Sanayi Sit. 1. Blok No:6 Florya K.Çekmece</t>
  </si>
  <si>
    <t xml:space="preserve">BATT Cables</t>
  </si>
  <si>
    <t xml:space="preserve">+44 1322 443644</t>
  </si>
  <si>
    <t xml:space="preserve">+44 1322 443729</t>
  </si>
  <si>
    <t xml:space="preserve">S0000000566</t>
  </si>
  <si>
    <t xml:space="preserve">Thebelfry,fraser road Erith,Kent DA8 1Qh England</t>
  </si>
  <si>
    <t xml:space="preserve">Kent</t>
  </si>
  <si>
    <t xml:space="preserve">BATU Oto San ve Tic. Tic. Ltd. Şti.</t>
  </si>
  <si>
    <t xml:space="preserve">0216 611 67 42</t>
  </si>
  <si>
    <t xml:space="preserve">gulay.dede@batuoto.com.tr</t>
  </si>
  <si>
    <t xml:space="preserve">S0000002484</t>
  </si>
  <si>
    <t xml:space="preserve">Ihlamurkuyu Mah. Meşale Sok. No:6 Tepeüstü Ümraniye/İstanbul</t>
  </si>
  <si>
    <t xml:space="preserve">Baumüller Motor Kontrol Sistem</t>
  </si>
  <si>
    <t xml:space="preserve">90 216 519 90 71</t>
  </si>
  <si>
    <t xml:space="preserve">90 216 519 90 72</t>
  </si>
  <si>
    <t xml:space="preserve">filiz.kivanc@baumueller.com</t>
  </si>
  <si>
    <t xml:space="preserve">S0000004890</t>
  </si>
  <si>
    <t xml:space="preserve">** San. Ve Tic. Ltd. Şti.
Girne Mah., Küçükyalı İş Merkezi B-Blok, No:12
34852 Maltepe/İstanbul
</t>
  </si>
  <si>
    <t xml:space="preserve">BAYGÜN HIRDAVAT İNŞAAT YAPI VE TİC. A.Ş.</t>
  </si>
  <si>
    <t xml:space="preserve">+90 312 346 4146</t>
  </si>
  <si>
    <t xml:space="preserve">muhasebe@baygunhirdavat.com</t>
  </si>
  <si>
    <t xml:space="preserve">1530998936</t>
  </si>
  <si>
    <t xml:space="preserve">OSTİM OSB. MAH. 1161/1 CAD. NO:26/A YENİMAHALLE</t>
  </si>
  <si>
    <t xml:space="preserve">ANKARA</t>
  </si>
  <si>
    <t xml:space="preserve">OSTİM</t>
  </si>
  <si>
    <t xml:space="preserve">Bayram DAMGACI - NAKLİYECİ</t>
  </si>
  <si>
    <t xml:space="preserve">S0000002707</t>
  </si>
  <si>
    <t xml:space="preserve">Derinkuyu</t>
  </si>
  <si>
    <t xml:space="preserve">13541799302</t>
  </si>
  <si>
    <t xml:space="preserve">Doğala Köyü - Derinkuyu</t>
  </si>
  <si>
    <t xml:space="preserve">BBA Pumps BV</t>
  </si>
  <si>
    <t xml:space="preserve">+31 (0)314 36 84 36</t>
  </si>
  <si>
    <t xml:space="preserve">+31 (0)314 37 84 03</t>
  </si>
  <si>
    <t xml:space="preserve">www.bbapumps.com</t>
  </si>
  <si>
    <t xml:space="preserve">S0000005201</t>
  </si>
  <si>
    <t xml:space="preserve">Edisonstraat 12
P.O. Box 498 - 7000 AL - Doetinchem
The Netherlands
</t>
  </si>
  <si>
    <t xml:space="preserve">BECKER Marine Systems GmbH</t>
  </si>
  <si>
    <t xml:space="preserve">+49 40 280 18 99</t>
  </si>
  <si>
    <t xml:space="preserve">S0000000462</t>
  </si>
  <si>
    <t xml:space="preserve">Neulander Kamp 3 D-21079</t>
  </si>
  <si>
    <t xml:space="preserve">BECKMAN Aggregate Service GmbH</t>
  </si>
  <si>
    <t xml:space="preserve">+49 40 444 026 </t>
  </si>
  <si>
    <t xml:space="preserve">+49 40 410 3055</t>
  </si>
  <si>
    <t xml:space="preserve">info@bemag-hamburg.de </t>
  </si>
  <si>
    <t xml:space="preserve">S0000000170</t>
  </si>
  <si>
    <t xml:space="preserve">Röntgenstrasse 10a
21465 Reinbek
</t>
  </si>
  <si>
    <t xml:space="preserve">BECMAS ELEKTRONİK TELEKOMÜNİKASYON SAN. VE TİC. A.Ş.</t>
  </si>
  <si>
    <t xml:space="preserve">+90 212 522 2391</t>
  </si>
  <si>
    <t xml:space="preserve">S0000004550</t>
  </si>
  <si>
    <t xml:space="preserve">1601408868</t>
  </si>
  <si>
    <t xml:space="preserve">Hobyar Mah. Mimarm Kemalettin Cad. Ersoy Han. No:4 K:5 D:12 34110 Fatih İstanbul</t>
  </si>
  <si>
    <t xml:space="preserve">Beijer Elektronik ve Ticaret A.Ş.</t>
  </si>
  <si>
    <t xml:space="preserve">+90 216 366 3202 </t>
  </si>
  <si>
    <t xml:space="preserve"> Meltem.Babuz@beijerelectronics.com</t>
  </si>
  <si>
    <t xml:space="preserve">S0000003664</t>
  </si>
  <si>
    <t xml:space="preserve">Küçükyalı Mah.Yıldırım Sok. No:23/A  34840 Maltepe</t>
  </si>
  <si>
    <t xml:space="preserve">BEKA ASSOCIATES LTD.</t>
  </si>
  <si>
    <t xml:space="preserve">+44 01462453971</t>
  </si>
  <si>
    <t xml:space="preserve">Old Charlton Road, Hitchin Hertfordshire, SG5 2DA, UK</t>
  </si>
  <si>
    <t xml:space="preserve">BEKİR ATEŞ - ATEŞLER MOBİLYA</t>
  </si>
  <si>
    <t xml:space="preserve">S0000004140</t>
  </si>
  <si>
    <t xml:space="preserve">Tokat</t>
  </si>
  <si>
    <t xml:space="preserve">20132144366</t>
  </si>
  <si>
    <t xml:space="preserve">Gülbaharhatun Mah. Meydan Cad. No:3 K: Merkez Tokat</t>
  </si>
  <si>
    <t xml:space="preserve">BEL İŞ TEKSTİL - YDS İŞ GÜVENLİĞİ VE İŞ ELBİSELERİ Cüneyt TÜLÜ</t>
  </si>
  <si>
    <t xml:space="preserve">+90 216 493 7366</t>
  </si>
  <si>
    <t xml:space="preserve">+0 216 493 7366</t>
  </si>
  <si>
    <t xml:space="preserve">info@ydsayakkabi.com</t>
  </si>
  <si>
    <t xml:space="preserve">S0000002728</t>
  </si>
  <si>
    <t xml:space="preserve">18893283394</t>
  </si>
  <si>
    <t xml:space="preserve">Aydıntepe Mah. Dr. Sadık Ahmet Cad. No:49 Tuzla</t>
  </si>
  <si>
    <t xml:space="preserve">BELGESER EĞİTİM BELGELENDİRME HİZMETLERİ LİMİTED ŞİRKETİ</t>
  </si>
  <si>
    <t xml:space="preserve">1630441331</t>
  </si>
  <si>
    <t xml:space="preserve">Aydınpeme Mahallesi Sahil Bulvarı Cad. Alize İş Merkezi No:191/12 Tuzla İstanbul</t>
  </si>
  <si>
    <t xml:space="preserve">BELNAK  Uluslararası Nakliyat Ve Ticaret LTd.Şti</t>
  </si>
  <si>
    <t xml:space="preserve">0212 876 8630</t>
  </si>
  <si>
    <t xml:space="preserve">0212 876 8681</t>
  </si>
  <si>
    <t xml:space="preserve">S0000000948</t>
  </si>
  <si>
    <t xml:space="preserve">1630346670</t>
  </si>
  <si>
    <t xml:space="preserve">Merkez mh Barboros Cd No:28/8 Beylikdüzü </t>
  </si>
  <si>
    <t xml:space="preserve">Bemak Otomasyon Tic. Ltd. Şti.</t>
  </si>
  <si>
    <t xml:space="preserve">0224 443 56 06 / 15</t>
  </si>
  <si>
    <t xml:space="preserve">hakki@bemakotomasyon.com</t>
  </si>
  <si>
    <t xml:space="preserve">Nilüfer Ticaret Merkezi Aknil Plaza 56. Sk. No:1/A Bursa/Turkey</t>
  </si>
  <si>
    <t xml:space="preserve">Bursa</t>
  </si>
  <si>
    <t xml:space="preserve">Bengi B.V. Marine Engine Repair And Trading</t>
  </si>
  <si>
    <t xml:space="preserve">+31 0 181 62 13 62</t>
  </si>
  <si>
    <t xml:space="preserve">info@bengi.nl</t>
  </si>
  <si>
    <t xml:space="preserve">S0000001972</t>
  </si>
  <si>
    <t xml:space="preserve">NL8047.60.597.B01</t>
  </si>
  <si>
    <t xml:space="preserve">Einstainweg 14 3208 KK Spijkenisse </t>
  </si>
  <si>
    <t xml:space="preserve">BENKA ELEKTRONİK TİC. LTD. ŞTİ.</t>
  </si>
  <si>
    <t xml:space="preserve">+90 216 291 2924</t>
  </si>
  <si>
    <t xml:space="preserve">info@benkkalimited.com</t>
  </si>
  <si>
    <t xml:space="preserve">S0000003304</t>
  </si>
  <si>
    <t xml:space="preserve">1630409268</t>
  </si>
  <si>
    <t xml:space="preserve">İnkılap Mah. Yıldırım Cad. No:7/B Ümraniye</t>
  </si>
  <si>
    <t xml:space="preserve">BER KLİMA SATIŞ VE SERVİS HİZMETLERİ Murat Küçük</t>
  </si>
  <si>
    <t xml:space="preserve">S0000002735</t>
  </si>
  <si>
    <t xml:space="preserve">71644123738</t>
  </si>
  <si>
    <t xml:space="preserve">Yavuz Selim Mah. 4. Sk. No:6/A Bağcılar</t>
  </si>
  <si>
    <t xml:space="preserve">BERBEROĞLU Tar. Gıda San. İnş. Taah. Nak. Tic Ltd. Şti.</t>
  </si>
  <si>
    <t xml:space="preserve">berberogluvay@gmail.com</t>
  </si>
  <si>
    <t xml:space="preserve">S0000002937</t>
  </si>
  <si>
    <t xml:space="preserve">Yeşilçay</t>
  </si>
  <si>
    <t xml:space="preserve">1640449257</t>
  </si>
  <si>
    <t xml:space="preserve">Kartaltepe Mevkii Köy Sokak No:57 Pazarköy</t>
  </si>
  <si>
    <t xml:space="preserve">Rize</t>
  </si>
  <si>
    <t xml:space="preserve">Berg Armaturen Steuerungen GmbH &amp; Co.KG</t>
  </si>
  <si>
    <t xml:space="preserve">+49 -(0)421 - 80 612 - 0 </t>
  </si>
  <si>
    <t xml:space="preserve">+49 -(0)421 - 80 612 - 12</t>
  </si>
  <si>
    <t xml:space="preserve">mail@berg-a-s.de </t>
  </si>
  <si>
    <t xml:space="preserve">S0000005021</t>
  </si>
  <si>
    <t xml:space="preserve">Handelshof 32a 28816 Stuhr - Bremen GERMANY
</t>
  </si>
  <si>
    <t xml:space="preserve">BERİL MOBİLYA - OĞUZHAN AYAYDIN</t>
  </si>
  <si>
    <t xml:space="preserve">S0000004142</t>
  </si>
  <si>
    <t xml:space="preserve">46735826720</t>
  </si>
  <si>
    <t xml:space="preserve">Beylikbağı Mah. Güney Yanyol Cad. No:42 Gebze Kocaeli</t>
  </si>
  <si>
    <t xml:space="preserve">BERKANT ELEKTRONİK BİLGİSAYAR İTHALAT  IHRACAT SANAYİ VE DIŞ. TİC. LTD. ŞTİ.</t>
  </si>
  <si>
    <t xml:space="preserve">S0000004202</t>
  </si>
  <si>
    <t xml:space="preserve">1650282967</t>
  </si>
  <si>
    <t xml:space="preserve">Yenikent Mah. Sehit Serkan Temeoglu Sok. No:7/2 Esenyurt İstanbul</t>
  </si>
  <si>
    <t xml:space="preserve">BEŞİKTAŞ Marine Deniz Hizmetleri Ve Endüstriyel Ürünleri Dış Tic.Ltd.Şti.</t>
  </si>
  <si>
    <t xml:space="preserve">0216 701 1506</t>
  </si>
  <si>
    <t xml:space="preserve">info@besiktasmarine.com</t>
  </si>
  <si>
    <t xml:space="preserve">CS000001090</t>
  </si>
  <si>
    <t xml:space="preserve">166 038 0918</t>
  </si>
  <si>
    <t xml:space="preserve">Evliya Celebi Mh.Rauf Orbay cd. Ulukent Sk. No : 10/B İçmeler – Tuzla </t>
  </si>
  <si>
    <t xml:space="preserve">BEŞİKTAŞ SPORTİF ÜRÜNLER SAN.TİC. A.Ş.</t>
  </si>
  <si>
    <t xml:space="preserve">+90 212 948 1948</t>
  </si>
  <si>
    <t xml:space="preserve">S0000003749</t>
  </si>
  <si>
    <t xml:space="preserve">1660144430</t>
  </si>
  <si>
    <t xml:space="preserve">Vişnezade Mah.Kadırgalar Cd. No:1 Vodafone Arena Otopark Girişi K:1 34357 Beşiktaş</t>
  </si>
  <si>
    <t xml:space="preserve">BEST ENGINEERING (SERVICE DIVISION) LTD.</t>
  </si>
  <si>
    <t xml:space="preserve">+44 (0)7807 722249</t>
  </si>
  <si>
    <t xml:space="preserve">mark.blood@besdltd.co.uk</t>
  </si>
  <si>
    <t xml:space="preserve">6 Debenham Road Stretford, Manchester</t>
  </si>
  <si>
    <t xml:space="preserve">BEST OTOMATİK KONTROL SİSTEMLERİ TİC.LTD.ŞTİ.</t>
  </si>
  <si>
    <t xml:space="preserve">0539 577 6972</t>
  </si>
  <si>
    <t xml:space="preserve">322 359 6307</t>
  </si>
  <si>
    <t xml:space="preserve">beyza@bestteknik.com</t>
  </si>
  <si>
    <t xml:space="preserve">KARASIKU MAH. 28006 SK.NO:9/A 
SEYHAN</t>
  </si>
  <si>
    <t xml:space="preserve">Adana</t>
  </si>
  <si>
    <t xml:space="preserve">Best-Efor Makina İnşaat İç ve Dış Tic. Ltd. Şti.</t>
  </si>
  <si>
    <t xml:space="preserve">S0000004711</t>
  </si>
  <si>
    <t xml:space="preserve">Perpa Ticaret Merkezi  B Blok kat:8  No:959 Okmeydanı/Şişli/ İstanbul</t>
  </si>
  <si>
    <t xml:space="preserve">Beste Batu</t>
  </si>
  <si>
    <t xml:space="preserve">S0000003039</t>
  </si>
  <si>
    <t xml:space="preserve">Beta Elektroteknik San. Tic. A.Ş.</t>
  </si>
  <si>
    <t xml:space="preserve">+90 212 253 54 56</t>
  </si>
  <si>
    <t xml:space="preserve">info@betaelektrik.com; satis02@betaelektrik.com</t>
  </si>
  <si>
    <t xml:space="preserve">S0000004457</t>
  </si>
  <si>
    <t xml:space="preserve">Emekyemez Mah. Okçumusa Cad. 
Menevşe İş Merkezi  No:22B Beyoğlu</t>
  </si>
  <si>
    <t xml:space="preserve">BETA MAR. DİESEL YAT.TEK. GEMİ SER.SAN.VE TİC LTD.</t>
  </si>
  <si>
    <t xml:space="preserve">muratbaran1976@hotmail.com</t>
  </si>
  <si>
    <t xml:space="preserve">S0000005427</t>
  </si>
  <si>
    <t xml:space="preserve">1671200777</t>
  </si>
  <si>
    <t xml:space="preserve">Bağdat Güzelyalı Pendik</t>
  </si>
  <si>
    <t xml:space="preserve">BETA OTOMOTİV - MURAT BARAN</t>
  </si>
  <si>
    <t xml:space="preserve">info@betaotomotiv.com ; muratbaran1976@hotmail.com</t>
  </si>
  <si>
    <t xml:space="preserve">S0000004429</t>
  </si>
  <si>
    <t xml:space="preserve">13115444058</t>
  </si>
  <si>
    <t xml:space="preserve">Organize Sanayi Bölgesi Dolapdere San. Sitesi 9. Ada No:27  Başakşehir İstanbul</t>
  </si>
  <si>
    <t xml:space="preserve">BETAPLUS TEKNOLOJİ HİZMETLERİ SAN. TİC. LTD. ŞTİ.</t>
  </si>
  <si>
    <t xml:space="preserve">S0000004675</t>
  </si>
  <si>
    <t xml:space="preserve">Sarıgazi</t>
  </si>
  <si>
    <t xml:space="preserve">1670587869</t>
  </si>
  <si>
    <t xml:space="preserve">Şerifali Mah. Barbaros Cad. No:50/1 Ümraniye İstanbul</t>
  </si>
  <si>
    <t xml:space="preserve">Betex Mühendislik</t>
  </si>
  <si>
    <t xml:space="preserve">+90 216 446 23 15 </t>
  </si>
  <si>
    <t xml:space="preserve">betex@betex.com.tr</t>
  </si>
  <si>
    <t xml:space="preserve">S0000004486</t>
  </si>
  <si>
    <t xml:space="preserve">Rauf Orbay Cad. No:17 Kat:2 Tuzla 34944 Istanbul</t>
  </si>
  <si>
    <t xml:space="preserve">Betta Marketim  Hatice Yılmaz</t>
  </si>
  <si>
    <t xml:space="preserve">S0000003827</t>
  </si>
  <si>
    <t xml:space="preserve">Uludağ</t>
  </si>
  <si>
    <t xml:space="preserve">16789749078</t>
  </si>
  <si>
    <t xml:space="preserve">Ulu Mah. Kıbrıs Şehitleri Cad. No:89/A 16220 Osmangazi</t>
  </si>
  <si>
    <t xml:space="preserve">BETUMAR Endüstriyel Deniz Ürünleri Danış. İth ve İhr. Ltd. Şti.</t>
  </si>
  <si>
    <t xml:space="preserve">+90 216 447 31 91</t>
  </si>
  <si>
    <t xml:space="preserve">+90 216 447 31 93</t>
  </si>
  <si>
    <t xml:space="preserve">S0000002684</t>
  </si>
  <si>
    <t xml:space="preserve">Orhanlı Mevki Kurşun Caddesi
No: 5 1. Bodrum Kat (Bağ. Blm. No: 4)
34957 Tuzla</t>
  </si>
  <si>
    <t xml:space="preserve">BEYAT MÜH. MÜT. İNŞ. SAN. VE TİC. LTD. ŞTİ.</t>
  </si>
  <si>
    <t xml:space="preserve">info@beyat.com.tr</t>
  </si>
  <si>
    <t xml:space="preserve">S0000003713</t>
  </si>
  <si>
    <t xml:space="preserve">1670017778</t>
  </si>
  <si>
    <t xml:space="preserve">Merkez Mah. Eyüp Yolu Altıparmak No:12/20 Gaziosmanpaşa</t>
  </si>
  <si>
    <t xml:space="preserve">BEYMEN PERAKENDE VE TEKSTİL YATIRIMLARI A.Ş.</t>
  </si>
  <si>
    <t xml:space="preserve">info@beymen.com</t>
  </si>
  <si>
    <t xml:space="preserve">S0000004279</t>
  </si>
  <si>
    <t xml:space="preserve">0660008975</t>
  </si>
  <si>
    <t xml:space="preserve">Ayazağa Mahallesi Cendere Caddesi 3A Apt. No:109 O/3 Sarıyer İstanbul</t>
  </si>
  <si>
    <t xml:space="preserve">BFMP – BEIFANG MARINE SPARES &amp; MACHINERY CO. LTD.</t>
  </si>
  <si>
    <t xml:space="preserve">+86 335 321 9195</t>
  </si>
  <si>
    <t xml:space="preserve">+86 335 321 9383</t>
  </si>
  <si>
    <t xml:space="preserve">smd@bfmp.net</t>
  </si>
  <si>
    <t xml:space="preserve">S0000002351</t>
  </si>
  <si>
    <t xml:space="preserve">Heilongjiang Road (West),  Qinhuangdao, No:39</t>
  </si>
  <si>
    <t xml:space="preserve">Hebei</t>
  </si>
  <si>
    <t xml:space="preserve">BGM Trading GmbH</t>
  </si>
  <si>
    <t xml:space="preserve">+49 40 734 770 0</t>
  </si>
  <si>
    <t xml:space="preserve">+49 40 734 770 28</t>
  </si>
  <si>
    <t xml:space="preserve">info@bgm-trading.de</t>
  </si>
  <si>
    <t xml:space="preserve">S0000000327</t>
  </si>
  <si>
    <t xml:space="preserve">DE 153 879 954</t>
  </si>
  <si>
    <t xml:space="preserve">Peutestrasse 17 20539</t>
  </si>
  <si>
    <t xml:space="preserve">BIBUS Hidrotos Hidrolik A.Ş.</t>
  </si>
  <si>
    <t xml:space="preserve">+ 90 312 354 2927 </t>
  </si>
  <si>
    <t xml:space="preserve">+ 90 312 354 9161</t>
  </si>
  <si>
    <t xml:space="preserve"> info@bibushidrotos.com.tr</t>
  </si>
  <si>
    <t xml:space="preserve">S0000003685</t>
  </si>
  <si>
    <t xml:space="preserve">İvedik OSB 1451. Cadde No:79 Yenimahalle 
</t>
  </si>
  <si>
    <t xml:space="preserve">BIERENS Machinefabrieken B.V.</t>
  </si>
  <si>
    <t xml:space="preserve">+31 0 135360025</t>
  </si>
  <si>
    <t xml:space="preserve">+31 0 13 5435550</t>
  </si>
  <si>
    <t xml:space="preserve">www.bierens.com</t>
  </si>
  <si>
    <t xml:space="preserve">S0000000517</t>
  </si>
  <si>
    <t xml:space="preserve">Ringbaan Noord 189 5046 AB Tilburg P.O. Box 4028,5004 JA</t>
  </si>
  <si>
    <t xml:space="preserve">Tilburg</t>
  </si>
  <si>
    <t xml:space="preserve">BİLGEN OTOMOTİV SAN. VE TİC. A.Ş.</t>
  </si>
  <si>
    <t xml:space="preserve">+90 216 353 7676</t>
  </si>
  <si>
    <t xml:space="preserve">+90 216 395 0277</t>
  </si>
  <si>
    <t xml:space="preserve">info@bilgenmakina.com</t>
  </si>
  <si>
    <t xml:space="preserve">S0000002467</t>
  </si>
  <si>
    <t xml:space="preserve">Kartal</t>
  </si>
  <si>
    <t xml:space="preserve">1720007673</t>
  </si>
  <si>
    <t xml:space="preserve">Çavuşoğlu Mah. Spor Cad. No:39/A 34873 Kartal</t>
  </si>
  <si>
    <t xml:space="preserve">BİLGİN DENİZCİLİK SANAYİ VE TİC. LTD. ŞTİ.</t>
  </si>
  <si>
    <t xml:space="preserve">CS000005004</t>
  </si>
  <si>
    <t xml:space="preserve">1740012921</t>
  </si>
  <si>
    <t xml:space="preserve">Aydıntepe Mah. Sahil Bulvarı No:128/CBA Tuzla </t>
  </si>
  <si>
    <t xml:space="preserve">BİLGİN İLETİŞİM Mahmut Bilgin</t>
  </si>
  <si>
    <t xml:space="preserve">+90 532 661 1230</t>
  </si>
  <si>
    <t xml:space="preserve">bilginiletisim1@gmail.com</t>
  </si>
  <si>
    <t xml:space="preserve">S0000002608</t>
  </si>
  <si>
    <t xml:space="preserve">33430252114</t>
  </si>
  <si>
    <t xml:space="preserve">Zafer Mah. Seher Sok. No:5-B/7 Bahçelievler</t>
  </si>
  <si>
    <t xml:space="preserve">BİLGİN TERCÜMANLIK YAYINCILIK TURİZM SAN. VE TİC. LTD. ŞTİ.</t>
  </si>
  <si>
    <t xml:space="preserve">+90 216 395 2278</t>
  </si>
  <si>
    <t xml:space="preserve">S0000004355</t>
  </si>
  <si>
    <t xml:space="preserve">1740042862</t>
  </si>
  <si>
    <t xml:space="preserve">Cami Mah. Mimar Sinan Cad. No:48/8 34940 Tuzla İstanbul</t>
  </si>
  <si>
    <t xml:space="preserve">BİLKUR Bilgisayar Sanayi ve Ticaret Ltd.Şti.</t>
  </si>
  <si>
    <t xml:space="preserve">(212) 275 1582</t>
  </si>
  <si>
    <t xml:space="preserve">bilkur@bilkur.com.tr</t>
  </si>
  <si>
    <t xml:space="preserve">S0000001852</t>
  </si>
  <si>
    <t xml:space="preserve">1750058828</t>
  </si>
  <si>
    <t xml:space="preserve">Fulya Mahallesi Öztürk Sokak Akabe Ticaret Merkezi No:18 Mecidiyeköy/Şişli</t>
  </si>
  <si>
    <t xml:space="preserve">BİNBİRREYON İNTERNET İÇ VE DIŞ TİC. LTD. ŞTİ.</t>
  </si>
  <si>
    <t xml:space="preserve">S0000003500</t>
  </si>
  <si>
    <t xml:space="preserve">Yamanlar</t>
  </si>
  <si>
    <t xml:space="preserve">1750430074</t>
  </si>
  <si>
    <t xml:space="preserve">Latife Hanım Mah. 7690 Sk. No:29/1 Karşıyaka</t>
  </si>
  <si>
    <t xml:space="preserve">BİOTREND ÇEVRE VE ENERJİ YATIRIMLARI A.Ş</t>
  </si>
  <si>
    <t xml:space="preserve">0312 441 0119</t>
  </si>
  <si>
    <t xml:space="preserve">0312 465 0947</t>
  </si>
  <si>
    <t xml:space="preserve">CS000002495</t>
  </si>
  <si>
    <t xml:space="preserve">Kavaklıdere</t>
  </si>
  <si>
    <t xml:space="preserve">1760414976</t>
  </si>
  <si>
    <t xml:space="preserve">Remzi Oğuz Arık Mah Atatürk Bulvarı Celal Bayer Plaza  No:211 /22 - Çankaya </t>
  </si>
  <si>
    <t xml:space="preserve">BİRİKİM PİLLERİ BATARYA SANAYİ LTD. ŞTİ.</t>
  </si>
  <si>
    <t xml:space="preserve">+90 216 493 9195</t>
  </si>
  <si>
    <t xml:space="preserve">tuzla@birikimpilleri.com</t>
  </si>
  <si>
    <t xml:space="preserve">S0000002621</t>
  </si>
  <si>
    <t xml:space="preserve">1770301096</t>
  </si>
  <si>
    <t xml:space="preserve">Halilpaşa Sok No:1/A 34425 Beyoğlu</t>
  </si>
  <si>
    <t xml:space="preserve">BİRİM POMPA Yakıt Sistemleri Ltd. Şti.</t>
  </si>
  <si>
    <t xml:space="preserve">0252 363 77 22 </t>
  </si>
  <si>
    <t xml:space="preserve">birimpompa@boschservice.com.tr</t>
  </si>
  <si>
    <t xml:space="preserve">CS000002417</t>
  </si>
  <si>
    <t xml:space="preserve">Bodrum</t>
  </si>
  <si>
    <t xml:space="preserve">178 0713 628</t>
  </si>
  <si>
    <t xml:space="preserve">Gazderesi mevkii Konacık San. Sit. F BLOK No: 8 Konacık
Bodrum</t>
  </si>
  <si>
    <t xml:space="preserve">Muğla</t>
  </si>
  <si>
    <t xml:space="preserve">BİRLİK KAPI TEKNOLOJİLERİ İNŞ.TUR.OTO. İÇ VE DIŞ TİC.SAN.LTD.ŞTİ</t>
  </si>
  <si>
    <t xml:space="preserve">+90 262 655 5574</t>
  </si>
  <si>
    <t xml:space="preserve">info@jeetdoors.com.tr</t>
  </si>
  <si>
    <t xml:space="preserve">S0000004303</t>
  </si>
  <si>
    <t xml:space="preserve">1780792391</t>
  </si>
  <si>
    <t xml:space="preserve">AKSE MAH. 479. SOKAK NO:22/A    ÇAYIROVA / KOCAELİ</t>
  </si>
  <si>
    <t xml:space="preserve">BİRLİK TEKSTİL - DERYA PAZAR ( BEZCİ)</t>
  </si>
  <si>
    <t xml:space="preserve">Halkalı</t>
  </si>
  <si>
    <t xml:space="preserve">7230253549</t>
  </si>
  <si>
    <t xml:space="preserve">Halkalı Mekez Mah.Yeşilyurt Sok Küçükçekmece </t>
  </si>
  <si>
    <t xml:space="preserve">BİRSEN GÜZEL - NET KART PLASTİK KART SİSTEMLERİ</t>
  </si>
  <si>
    <t xml:space="preserve">+90 212 612 5258</t>
  </si>
  <si>
    <t xml:space="preserve">+90 212 612 5249</t>
  </si>
  <si>
    <t xml:space="preserve">S0000002624</t>
  </si>
  <si>
    <t xml:space="preserve">Davutpaşa</t>
  </si>
  <si>
    <t xml:space="preserve">41038989462</t>
  </si>
  <si>
    <t xml:space="preserve">Litros Yolu 2.Matbaacılar Sitesi 1NB29/B Topkapı</t>
  </si>
  <si>
    <t xml:space="preserve">BİYOTEK BİYODİSAL ÜRÜN VE UYG. LTD. ŞTİ.</t>
  </si>
  <si>
    <t xml:space="preserve">biyotekbiyodisal@gmail.com</t>
  </si>
  <si>
    <t xml:space="preserve">S0000004742</t>
  </si>
  <si>
    <t xml:space="preserve">1780718471</t>
  </si>
  <si>
    <t xml:space="preserve">Serinkuyu Sokak No:2/B Kartal İstanbul</t>
  </si>
  <si>
    <t xml:space="preserve">BİZİM TEDARİKÇİ - MURAT AKSEVEN</t>
  </si>
  <si>
    <t xml:space="preserve">+90 552 300 6666</t>
  </si>
  <si>
    <t xml:space="preserve">S0000004269</t>
  </si>
  <si>
    <t xml:space="preserve">16885744946</t>
  </si>
  <si>
    <t xml:space="preserve">İskenderpaşa Mah. Yeşil Tekke Kuyulu Sok. No:24/A Kıztaşı / Fatih - İstanbul </t>
  </si>
  <si>
    <t xml:space="preserve">BK BİREYSEL KORUMA MALZ. DIŞ TİC. LTD. ŞTİ.</t>
  </si>
  <si>
    <t xml:space="preserve">+90 216 314 7186</t>
  </si>
  <si>
    <t xml:space="preserve">+90 216 314 7286</t>
  </si>
  <si>
    <t xml:space="preserve">S0000003523</t>
  </si>
  <si>
    <t xml:space="preserve">1780679875</t>
  </si>
  <si>
    <t xml:space="preserve">Yukarı Dudullu Mah. Tavukçuyolu Cad. No:275 Ümraniye</t>
  </si>
  <si>
    <t xml:space="preserve">BKM Lojistik Taşımacılık Ve Tic Ltd Şti</t>
  </si>
  <si>
    <t xml:space="preserve">0212 444 5256</t>
  </si>
  <si>
    <t xml:space="preserve">0212 798 3080</t>
  </si>
  <si>
    <t xml:space="preserve">CS000000982</t>
  </si>
  <si>
    <t xml:space="preserve">23 Temmuz V.D</t>
  </si>
  <si>
    <t xml:space="preserve">1270348875</t>
  </si>
  <si>
    <t xml:space="preserve">Antakya Nakliyeciler Sit B Blok K.2 No:6 Büyükdalyan Köyü </t>
  </si>
  <si>
    <t xml:space="preserve">Antakya</t>
  </si>
  <si>
    <t xml:space="preserve">Blackhall Engineering Limited</t>
  </si>
  <si>
    <t xml:space="preserve">+44 (0)1484 407080 </t>
  </si>
  <si>
    <t xml:space="preserve">steve.howarth@blackhall.co.uk ; blackhall.co.uk</t>
  </si>
  <si>
    <t xml:space="preserve">362 Bradford Road, Brighouse, West Yorkshire,
HD6 4DJ
</t>
  </si>
  <si>
    <t xml:space="preserve">BNT Blue Ocean &amp; techenology</t>
  </si>
  <si>
    <t xml:space="preserve">+82 51 200 8980</t>
  </si>
  <si>
    <t xml:space="preserve">+82 51 200 8981</t>
  </si>
  <si>
    <t xml:space="preserve">info@bntship.com</t>
  </si>
  <si>
    <t xml:space="preserve">S0000001036</t>
  </si>
  <si>
    <t xml:space="preserve">No:21,Gamcheonhang-ro 405-gil,Saha-gu, Busan</t>
  </si>
  <si>
    <t xml:space="preserve">BODURSAN DENZ. VE MÜH. HİZ. TİC. LTD. ŞTİ.</t>
  </si>
  <si>
    <t xml:space="preserve">CS000002677</t>
  </si>
  <si>
    <t xml:space="preserve">1791072146</t>
  </si>
  <si>
    <t xml:space="preserve">POSTANE MAH.MUHACİR SOK. NO : 11/4
TUZLA/ISTANBUL
</t>
  </si>
  <si>
    <t xml:space="preserve">TUZLA/ISTANBUL</t>
  </si>
  <si>
    <t xml:space="preserve">BOĞAZİÇİ LOKANTASI - ZEKİ KILINÇSOY</t>
  </si>
  <si>
    <t xml:space="preserve">+90 533 637 15 35</t>
  </si>
  <si>
    <t xml:space="preserve">S0000003515</t>
  </si>
  <si>
    <t xml:space="preserve">Altınova</t>
  </si>
  <si>
    <t xml:space="preserve">52177310680</t>
  </si>
  <si>
    <t xml:space="preserve">Gençtürk Plaza Girişi No:2 Tavşanaltı Altınova</t>
  </si>
  <si>
    <t xml:space="preserve">Yalova </t>
  </si>
  <si>
    <t xml:space="preserve">BORA ULUSLARARASI ÇİÇEKÇİLİK - NAYİME YILDIZ</t>
  </si>
  <si>
    <t xml:space="preserve">+90 216 417 5240</t>
  </si>
  <si>
    <t xml:space="preserve">12234099774</t>
  </si>
  <si>
    <t xml:space="preserve">Kğçğkyalı Bağdat Cad. Besnik Saray Apt. No:139/13 Maltepe </t>
  </si>
  <si>
    <t xml:space="preserve">BORUSAN MAKİNA VE GÜÇ SİSTEMLERİ SAN. VE TİC A.Ş</t>
  </si>
  <si>
    <t xml:space="preserve">+90 212 393 5500</t>
  </si>
  <si>
    <t xml:space="preserve">+90 212 293 8882</t>
  </si>
  <si>
    <t xml:space="preserve">S0000003432</t>
  </si>
  <si>
    <t xml:space="preserve">1800062148</t>
  </si>
  <si>
    <t xml:space="preserve">Meclisi Mebusan Caddesi No:35-37 34427 Salıpazarı - Beyoğlu</t>
  </si>
  <si>
    <t xml:space="preserve">BOSCH Sanayi ve Ticaret A.Ş.</t>
  </si>
  <si>
    <t xml:space="preserve"> +90 216 432 02 95 </t>
  </si>
  <si>
    <t xml:space="preserve">fatih.meric@tr.bosch.com</t>
  </si>
  <si>
    <t xml:space="preserve">S0000002031</t>
  </si>
  <si>
    <t xml:space="preserve">Ertuğrulgazi</t>
  </si>
  <si>
    <t xml:space="preserve">180 003 9350</t>
  </si>
  <si>
    <t xml:space="preserve">Aydınevler Mahallesi, İnönü Cad. No:20, 
Küçükyalı Biz Ofispark, A Blok
34854 Maltepe,</t>
  </si>
  <si>
    <t xml:space="preserve">BOSFOR Elektronik San. Ve Tic. Ltd. Şti.</t>
  </si>
  <si>
    <t xml:space="preserve">+90 216 327 34 67</t>
  </si>
  <si>
    <t xml:space="preserve">+90 216 327 34 70</t>
  </si>
  <si>
    <t xml:space="preserve">info@bosforelektronik.com</t>
  </si>
  <si>
    <t xml:space="preserve">S0000000246</t>
  </si>
  <si>
    <t xml:space="preserve">Hasanpaşa Mah. Uzunçayır Cad. Taşocakları 
Sokak Çağdaş Han No.1 Kat 1 Daire 11/12 
34722 Kadıköy</t>
  </si>
  <si>
    <t xml:space="preserve">BOSTEK TEKNOLOJİ GELİŞT.VE ROBOT SİSTEM.SAN.TİC.A.Ş.</t>
  </si>
  <si>
    <t xml:space="preserve">ÇİĞLİ</t>
  </si>
  <si>
    <t xml:space="preserve">1810342962</t>
  </si>
  <si>
    <t xml:space="preserve">10042 SOKAK Kapı No:10
35620 ÇİĞLİ/</t>
  </si>
  <si>
    <t xml:space="preserve">İZMİR</t>
  </si>
  <si>
    <t xml:space="preserve">BOYBEYİ DENİZCİLİK - NEVRAK CEMİL BOYBEYİ</t>
  </si>
  <si>
    <t xml:space="preserve">0212 234 2404</t>
  </si>
  <si>
    <t xml:space="preserve">ops@boybeyishipping.com</t>
  </si>
  <si>
    <t xml:space="preserve">CS000001303</t>
  </si>
  <si>
    <t xml:space="preserve">29290608208</t>
  </si>
  <si>
    <t xml:space="preserve">Rumeli Cad. Nişantaşı İş Merkezi No:1 Kat:4 D:15 Şişli </t>
  </si>
  <si>
    <t xml:space="preserve">BOYUT PROMOSYON REKLAM MATBAA SAN. VE DIŞ TİC.LTD.ŞTİ.</t>
  </si>
  <si>
    <t xml:space="preserve">+90 212 482 0223</t>
  </si>
  <si>
    <t xml:space="preserve">+90 212 482 0892</t>
  </si>
  <si>
    <t xml:space="preserve">S0000003295</t>
  </si>
  <si>
    <t xml:space="preserve">1820483316</t>
  </si>
  <si>
    <t xml:space="preserve">Maltepe Mahallesi Davutpaşa Cad. Topkapı Tic.Merkezi 2
No:15-45-46-54-55 Cevizlibağ - Zeytinburnu</t>
  </si>
  <si>
    <t xml:space="preserve">BR MAĞAZACILIK TİCARET A.Ş.</t>
  </si>
  <si>
    <t xml:space="preserve">+90 232 328 2458</t>
  </si>
  <si>
    <t xml:space="preserve">S0000003305</t>
  </si>
  <si>
    <t xml:space="preserve">Torbalı</t>
  </si>
  <si>
    <t xml:space="preserve">1870628718</t>
  </si>
  <si>
    <t xml:space="preserve">Pancar Organize Sanayi Bölgesi 6.Cadde No:3 Torba</t>
  </si>
  <si>
    <t xml:space="preserve">BRENT-O.C.C.</t>
  </si>
  <si>
    <t xml:space="preserve">+31 (0)180 - 463 325</t>
  </si>
  <si>
    <t xml:space="preserve">+31 (0)180 - 463 313</t>
  </si>
  <si>
    <t xml:space="preserve">info@brent-occ.nl</t>
  </si>
  <si>
    <t xml:space="preserve">S0000002338</t>
  </si>
  <si>
    <t xml:space="preserve">Tinstraat 30, 2984 AN, Ridderkerk</t>
  </si>
  <si>
    <t xml:space="preserve">BRIO ENERJİ VE OTO. SAN. VE TİC. A.Ş.</t>
  </si>
  <si>
    <t xml:space="preserve">S0000003708</t>
  </si>
  <si>
    <t xml:space="preserve">Yenikapı</t>
  </si>
  <si>
    <t xml:space="preserve">1870631351</t>
  </si>
  <si>
    <t xml:space="preserve">İkitelli OSB Aykosan San. Sit. 2. Kısım No:17/C Blok 1 Kat Başakşehir</t>
  </si>
  <si>
    <t xml:space="preserve">Britannia Marine Services Ltd</t>
  </si>
  <si>
    <t xml:space="preserve">+44 0 20 8408 6020</t>
  </si>
  <si>
    <t xml:space="preserve">+44 0 20 8408 6040</t>
  </si>
  <si>
    <t xml:space="preserve">sales@britanniamarine.com</t>
  </si>
  <si>
    <t xml:space="preserve">S0000003896</t>
  </si>
  <si>
    <t xml:space="preserve">Unit 11, Windsor Park Industrial Estate, 50 Windsor Ave,  SW19 2TJ</t>
  </si>
  <si>
    <t xml:space="preserve">England</t>
  </si>
  <si>
    <t xml:space="preserve">BRITISH POLAR ENGINES Ltd.</t>
  </si>
  <si>
    <t xml:space="preserve">44(0)141 445 2455</t>
  </si>
  <si>
    <t xml:space="preserve">Colin.Murray@britishpolarengines.co.uk</t>
  </si>
  <si>
    <t xml:space="preserve">S0000001912</t>
  </si>
  <si>
    <t xml:space="preserve">GB</t>
  </si>
  <si>
    <t xml:space="preserve">259 639 412</t>
  </si>
  <si>
    <t xml:space="preserve">133 Helen St, Glasgow, G51 3HD,</t>
  </si>
  <si>
    <t xml:space="preserve">Glasgow</t>
  </si>
  <si>
    <t xml:space="preserve">Scotland</t>
  </si>
  <si>
    <t xml:space="preserve">BRK Gümrük Müşavirliği Ltd.Şti</t>
  </si>
  <si>
    <t xml:space="preserve">0212 441 0399</t>
  </si>
  <si>
    <t xml:space="preserve">0212 441 0398</t>
  </si>
  <si>
    <t xml:space="preserve">brkkizilirmak@brkgumrukleme.com</t>
  </si>
  <si>
    <t xml:space="preserve">S0000000979</t>
  </si>
  <si>
    <t xml:space="preserve">1270388082</t>
  </si>
  <si>
    <t xml:space="preserve">Kocasinan Cad. Kaman İş Merkezi
No:1 Kat:2 Ofis No:7/8   Bahçelievler
</t>
  </si>
  <si>
    <t xml:space="preserve">BRK Uluslararası Nak.ve Tic.Ltd.Şti</t>
  </si>
  <si>
    <t xml:space="preserve">info@brkgumruk.com</t>
  </si>
  <si>
    <t xml:space="preserve">S0000001669</t>
  </si>
  <si>
    <t xml:space="preserve">1870681940</t>
  </si>
  <si>
    <t xml:space="preserve">Siyavuşpaşa Mah. Adnan Kahveci Bulvarı
   No: 164 Daire: 3 Sarıkaya Apt. 
   Bahçelievler
</t>
  </si>
  <si>
    <t xml:space="preserve">Brunvoll AS</t>
  </si>
  <si>
    <t xml:space="preserve">+47 71 11 98 32</t>
  </si>
  <si>
    <t xml:space="preserve">mailto:service@brunvoll.no;veronica.settem.gule@br</t>
  </si>
  <si>
    <t xml:space="preserve">S0000005206</t>
  </si>
  <si>
    <t xml:space="preserve">NO 995 884 070 MVA</t>
  </si>
  <si>
    <t xml:space="preserve">Eikremsvingen 2c, 6422 Molde, Norveç
</t>
  </si>
  <si>
    <t xml:space="preserve">Norveç</t>
  </si>
  <si>
    <t xml:space="preserve">BS MARINE INTERNATIONAL CO. LTD.</t>
  </si>
  <si>
    <t xml:space="preserve">+82 (0)70 4417 9706</t>
  </si>
  <si>
    <t xml:space="preserve">+82 637 9706</t>
  </si>
  <si>
    <t xml:space="preserve">S0000002348</t>
  </si>
  <si>
    <t xml:space="preserve">33-14, Haeyang-ro, Yeongdo-Gu,</t>
  </si>
  <si>
    <t xml:space="preserve">BSB YAPI GIDA VE TURZ. İNŞ. SAN. TİC. LTD. ŞTİ.</t>
  </si>
  <si>
    <t xml:space="preserve">+90 232 600 0101</t>
  </si>
  <si>
    <t xml:space="preserve">aliaga@altinelhotels.com</t>
  </si>
  <si>
    <t xml:space="preserve">S0000003241</t>
  </si>
  <si>
    <t xml:space="preserve">1870562176</t>
  </si>
  <si>
    <t xml:space="preserve">Hürriyet Cad. No:225 Aliağa</t>
  </si>
  <si>
    <t xml:space="preserve">BSM MATBAACILIK KAĞIT REKLAM VE MAK. TİC. LTD. ŞTİ.</t>
  </si>
  <si>
    <t xml:space="preserve">S0000004284</t>
  </si>
  <si>
    <t xml:space="preserve">1871344050</t>
  </si>
  <si>
    <t xml:space="preserve">Mecidiyeköy Mah. Kırçıl Sok. Ak Yaıcı Apt. No:6/A Mecidiyeköy Şişli  - İstanbul</t>
  </si>
  <si>
    <t xml:space="preserve">BTECH TEK. BİLGİSAYAR SİST. SAN. VE TİC. A.Ş.</t>
  </si>
  <si>
    <t xml:space="preserve">S0000003596</t>
  </si>
  <si>
    <t xml:space="preserve">1870695356</t>
  </si>
  <si>
    <t xml:space="preserve">Üniversiteler Mah. İhsan Doğramacı Bulvarı ODTÜ Teknokent Silikon Bina No:19 ZK-01 Çankaya</t>
  </si>
  <si>
    <t xml:space="preserve">BTM BORU ENDÜSTRİYEL DENİZ ÜRÜNLERİ PAZ.İTH.VE İHR.SAN.VE LTD ŞTİ</t>
  </si>
  <si>
    <t xml:space="preserve">+0226 461 4044 </t>
  </si>
  <si>
    <t xml:space="preserve">S0000004034</t>
  </si>
  <si>
    <t xml:space="preserve"> Hersek Mah., Ahmet Paşa Cad. Hersek Küçük Sanayi Sitesi, D Blok, 14 7/2 Altınova</t>
  </si>
  <si>
    <t xml:space="preserve">Yalova</t>
  </si>
  <si>
    <t xml:space="preserve">BTM TEKNİK</t>
  </si>
  <si>
    <t xml:space="preserve">+90 541 345 68 18</t>
  </si>
  <si>
    <t xml:space="preserve">muhterem@btmteknik.com.tr</t>
  </si>
  <si>
    <t xml:space="preserve">S0000004683</t>
  </si>
  <si>
    <t xml:space="preserve">*** END. DENİZ ÜRÜN. PAZ. İTH. SAN VE TİC. A.Ş.
Güzelyalı Mah. Güvendik Sok. No:2 Pendik 34890, İstanbul / Turkey</t>
  </si>
  <si>
    <t xml:space="preserve">BTM TEKNİK ENDÜSTRİYEL DENİZ ÜRÜNLERİ PAZARLAMA İTHALAT İHRACAT SANAYİ VE TİCARET ANONİM ŞİRKETİ</t>
  </si>
  <si>
    <t xml:space="preserve">+90 216 392 5190</t>
  </si>
  <si>
    <t xml:space="preserve">muhasebe@btmteknik.com.tr</t>
  </si>
  <si>
    <t xml:space="preserve">1871416647</t>
  </si>
  <si>
    <t xml:space="preserve">Aydıntepe Mahallesi D-100 Karayolu Cad. No:14 G 34947 Tuzla İstanbul</t>
  </si>
  <si>
    <t xml:space="preserve">BUFAN MAKİNA DIŞ TİC. SAN. LTD. ŞTİ.</t>
  </si>
  <si>
    <t xml:space="preserve">+90 216 494 5053</t>
  </si>
  <si>
    <t xml:space="preserve">info@bufanmakina.com</t>
  </si>
  <si>
    <t xml:space="preserve">S0000002763</t>
  </si>
  <si>
    <t xml:space="preserve">0860404913</t>
  </si>
  <si>
    <t xml:space="preserve">Evliya Çelebi Mah. Genç Osman Cad. Giptaş San. Sit. C/Blok No:43 34944 Tuzla</t>
  </si>
  <si>
    <t xml:space="preserve">BÜLBÜL REKLAM OTO. NAK. İNŞ. MAD. REK. SAN. TİC. LTD. ŞTİ.</t>
  </si>
  <si>
    <t xml:space="preserve">bulbul-reklam@hotmail.com</t>
  </si>
  <si>
    <t xml:space="preserve">S0000003605</t>
  </si>
  <si>
    <t xml:space="preserve">Bozüyük</t>
  </si>
  <si>
    <t xml:space="preserve">1920103378</t>
  </si>
  <si>
    <t xml:space="preserve">İ. İnönü Cad. No:155 Bozüyük</t>
  </si>
  <si>
    <t xml:space="preserve">Bilecik</t>
  </si>
  <si>
    <t xml:space="preserve">Bulutlu Denizcilik Gözetim San. ve Tic. A.Ş.</t>
  </si>
  <si>
    <t xml:space="preserve">+90 216 510 4797</t>
  </si>
  <si>
    <t xml:space="preserve">+90 216 510 4796</t>
  </si>
  <si>
    <t xml:space="preserve">S0000003026</t>
  </si>
  <si>
    <t xml:space="preserve">Postane Mah. Beyzade Sok. No:4
34940 Tuzla 
</t>
  </si>
  <si>
    <t xml:space="preserve">BURAK FİLİZ - ECLİPSE TİCARET</t>
  </si>
  <si>
    <t xml:space="preserve">S0000004732</t>
  </si>
  <si>
    <t xml:space="preserve">Başkent</t>
  </si>
  <si>
    <t xml:space="preserve">14668146208</t>
  </si>
  <si>
    <t xml:space="preserve">Öveçler Mah. Kayısı Sokak 10/10 Çankaya Ankara</t>
  </si>
  <si>
    <t xml:space="preserve">BURAK MARINE LTD</t>
  </si>
  <si>
    <t xml:space="preserve">+90 0216 545 5527</t>
  </si>
  <si>
    <t xml:space="preserve">info@burakmarine.com</t>
  </si>
  <si>
    <t xml:space="preserve">S0000003454</t>
  </si>
  <si>
    <t xml:space="preserve">Istanbul Deri Org. Yan San. Sit.
Tacir Sok. No:18-19-20   34953 Tuzla
</t>
  </si>
  <si>
    <t xml:space="preserve">BURAK PEN P.V.C. AL. DOĞ. İNŞ. NAK. GID. SAN. VE TİC. LTD. ŞTİ.</t>
  </si>
  <si>
    <t xml:space="preserve">muhasebe@burakpen.com.tr</t>
  </si>
  <si>
    <t xml:space="preserve">S0000003972</t>
  </si>
  <si>
    <t xml:space="preserve">1900072402</t>
  </si>
  <si>
    <t xml:space="preserve">Esenyalı Mah. İstiklal Cad. No:114/A No:0 Pendik</t>
  </si>
  <si>
    <t xml:space="preserve">BURAK TEKNİK HIRDAVAT - YILDIZ YILMAZ</t>
  </si>
  <si>
    <t xml:space="preserve">burakteknik0503@gmail.com</t>
  </si>
  <si>
    <t xml:space="preserve">S0000004618</t>
  </si>
  <si>
    <t xml:space="preserve">38923605118</t>
  </si>
  <si>
    <t xml:space="preserve">Tersane Cad. Arapkayyum Sok. No:3 34420 Karaköy İstanbul</t>
  </si>
  <si>
    <t xml:space="preserve">BURCU  (MIMAR ) KALAYCI</t>
  </si>
  <si>
    <t xml:space="preserve">Bürke İç Ve Dış Tic. Ltd. Şti</t>
  </si>
  <si>
    <t xml:space="preserve">+90 542 506 64 00</t>
  </si>
  <si>
    <t xml:space="preserve">Güzelyurt Mah. 2148.Sok.No:5 Delta Deluxe A Blok no:12 Esenyurt/İSTANBUL-TÜRKİYE
</t>
  </si>
  <si>
    <t xml:space="preserve">Burkert Akışkan Kontrol Sistemleri Tic. A.Ş.</t>
  </si>
  <si>
    <t xml:space="preserve">90 232 459 53 95</t>
  </si>
  <si>
    <t xml:space="preserve">gurkan.ceyhan@burkert.com</t>
  </si>
  <si>
    <t xml:space="preserve">S0000004894</t>
  </si>
  <si>
    <t xml:space="preserve">1082 Sokak No: 5-S Pamuk Plaza Halkapınar / İzmir - Türkiye 
</t>
  </si>
  <si>
    <t xml:space="preserve">BÜYÜK ANKARA AJANS REKLAMCILIK MAT. OFİS VE EV ÜR. YAY. EĞT. TAŞ. HİZM. SAN. İÇ VE DIŞ TİC. A.Ş</t>
  </si>
  <si>
    <t xml:space="preserve">Sincan</t>
  </si>
  <si>
    <t xml:space="preserve">1930356825</t>
  </si>
  <si>
    <t xml:space="preserve">AHİ EVRAN MAH. 181.SOKAK NO:22 SİNCAN/ANKARA </t>
  </si>
  <si>
    <t xml:space="preserve">BUZMAVİ DENİZ VE HAVA TAŞIMACILIK LTD.ŞTİ.</t>
  </si>
  <si>
    <t xml:space="preserve">S0000005830</t>
  </si>
  <si>
    <t xml:space="preserve">Erenköy</t>
  </si>
  <si>
    <t xml:space="preserve">6130441657</t>
  </si>
  <si>
    <t xml:space="preserve">Kozyatağı mah.San.Ermutlu Sk.no:6K:9</t>
  </si>
  <si>
    <t xml:space="preserve">BW ENTERPRISE PTE. LTD.</t>
  </si>
  <si>
    <t xml:space="preserve">6565706164</t>
  </si>
  <si>
    <t xml:space="preserve">6565706221</t>
  </si>
  <si>
    <t xml:space="preserve">barnie.liao@bwepl.com.sg</t>
  </si>
  <si>
    <t xml:space="preserve">S0000005019</t>
  </si>
  <si>
    <t xml:space="preserve"> 7030 Ang Mo Kio Ave 5, Singapore 569880
Logistics/Warehouse Address: 7 Airline Road. cargo Agents Bulding E, #01-11 Singapure 
</t>
  </si>
  <si>
    <t xml:space="preserve">BWA MARI TI ME LAW Y ERS S.L.P .</t>
  </si>
  <si>
    <t xml:space="preserve">S0000004396</t>
  </si>
  <si>
    <t xml:space="preserve">Calle Perdomo 5 1 35002 Gran Canaria</t>
  </si>
  <si>
    <t xml:space="preserve">Las Palmas</t>
  </si>
  <si>
    <t xml:space="preserve">C2 GLOBAL EXHIBITIONS PTE.LTD.</t>
  </si>
  <si>
    <t xml:space="preserve">+65 6270 0303</t>
  </si>
  <si>
    <t xml:space="preserve">+65 6273 0933</t>
  </si>
  <si>
    <t xml:space="preserve">S0000003301</t>
  </si>
  <si>
    <t xml:space="preserve">7030, ang Mo Kio Ave 5, #02-31,
NorthStar Amk,569880</t>
  </si>
  <si>
    <t xml:space="preserve">NorthStar</t>
  </si>
  <si>
    <t xml:space="preserve">ÇAĞANDENİZ Gıda Ajans Organizasyon Turizm San.ve Tic.Ltd.Şti.</t>
  </si>
  <si>
    <t xml:space="preserve">+90(216) 670 13 61</t>
  </si>
  <si>
    <t xml:space="preserve">+90(216) 670 12 52</t>
  </si>
  <si>
    <t xml:space="preserve">bulent@skalaajans.com</t>
  </si>
  <si>
    <t xml:space="preserve">S0000001721</t>
  </si>
  <si>
    <t xml:space="preserve">2160602277</t>
  </si>
  <si>
    <t xml:space="preserve">Kaynarca Mahallesi Elka Sokak Neomarin AVM
M-05-06 No:33/2 Pendik</t>
  </si>
  <si>
    <t xml:space="preserve">ÇAĞATAY ELEKTRİK İNŞ. TAAH. TEKSTİL TİC. LTD. ŞTİ.</t>
  </si>
  <si>
    <t xml:space="preserve">info@cagatayelektrik.com.tr</t>
  </si>
  <si>
    <t xml:space="preserve">S0000004741</t>
  </si>
  <si>
    <t xml:space="preserve">Meram</t>
  </si>
  <si>
    <t xml:space="preserve">2160116962</t>
  </si>
  <si>
    <t xml:space="preserve">Nişantaşı Mah. Kemerli Cad. Hazım Uluşahin İş Merkezi A Blok No:1/Z Selçuklu Konya</t>
  </si>
  <si>
    <t xml:space="preserve">ÇAĞDAŞ Palet Sandık Ahşap San. ve Tic.Ltd.Şti.</t>
  </si>
  <si>
    <t xml:space="preserve">+90 216 378 47 63</t>
  </si>
  <si>
    <t xml:space="preserve">info@cagdaspalet.com.tr</t>
  </si>
  <si>
    <t xml:space="preserve">S0000002011</t>
  </si>
  <si>
    <t xml:space="preserve">2160610776</t>
  </si>
  <si>
    <t xml:space="preserve">Ertuğrulgazi Mahallesi Ertuğrulgazi Caddesi No:2 Pendik</t>
  </si>
  <si>
    <t xml:space="preserve">ÇAKIR DEKORASYON VE PVC DOĞRAMA Hüseyin ve Ercan ÇAKIR ve KIR</t>
  </si>
  <si>
    <t xml:space="preserve">+90 216 494 1709</t>
  </si>
  <si>
    <t xml:space="preserve">S0000002921</t>
  </si>
  <si>
    <t xml:space="preserve">5879314956</t>
  </si>
  <si>
    <t xml:space="preserve">Güzelyalı Mah. İstiklal Cad. No:41 Pendik</t>
  </si>
  <si>
    <t xml:space="preserve">ÇALIK MOBİLYA (ESMS 57 D İMALAT) BAYRAM ÇALIK</t>
  </si>
  <si>
    <t xml:space="preserve">S0000006159</t>
  </si>
  <si>
    <t xml:space="preserve">2250698887</t>
  </si>
  <si>
    <t xml:space="preserve">Merkez Mah Havuzlar Cd Coşkun  Apt No:25-Kağıthane </t>
  </si>
  <si>
    <t xml:space="preserve">Kağıthane</t>
  </si>
  <si>
    <t xml:space="preserve">CAN Köfte Ve Ev yemekleri  İsmail Çakmak</t>
  </si>
  <si>
    <t xml:space="preserve">0216 345 9489</t>
  </si>
  <si>
    <t xml:space="preserve">S0000001395</t>
  </si>
  <si>
    <t xml:space="preserve">45877368570</t>
  </si>
  <si>
    <t xml:space="preserve">Eğitim mah Poyraz Sok Sadıkoğlu 2 iş merk No:34/8 Kadıköy</t>
  </si>
  <si>
    <t xml:space="preserve">CAN MAKİNA ELEKTRİK VE İNŞAAT SANAYİ TİCARET A.Ş.</t>
  </si>
  <si>
    <t xml:space="preserve">+90 216 392 9096</t>
  </si>
  <si>
    <t xml:space="preserve">info@canelektrik.com</t>
  </si>
  <si>
    <t xml:space="preserve">S0000002622</t>
  </si>
  <si>
    <t xml:space="preserve">1980063826</t>
  </si>
  <si>
    <t xml:space="preserve">Aydıntepe Mah. Harmandalı Sok. No:12 Tuzla</t>
  </si>
  <si>
    <t xml:space="preserve">CAN TİCARET Ruşan Ateş</t>
  </si>
  <si>
    <t xml:space="preserve">rusentuzla3469@hotmail.com</t>
  </si>
  <si>
    <t xml:space="preserve">S0000004078</t>
  </si>
  <si>
    <t xml:space="preserve">72703053164</t>
  </si>
  <si>
    <t xml:space="preserve">Aydınlı Mah. Başkomutan Cad. No:45/B-1 Tuzla</t>
  </si>
  <si>
    <t xml:space="preserve">CANKA Denizcilik ve Tic.Ltd.</t>
  </si>
  <si>
    <t xml:space="preserve">+ 90 216 340 5560</t>
  </si>
  <si>
    <t xml:space="preserve">+ 90 216 340 3005</t>
  </si>
  <si>
    <t xml:space="preserve">Info@cankaltd.com.tr</t>
  </si>
  <si>
    <t xml:space="preserve">S0000003639</t>
  </si>
  <si>
    <t xml:space="preserve">Kozyatağı V.D.</t>
  </si>
  <si>
    <t xml:space="preserve">2010304755</t>
  </si>
  <si>
    <t xml:space="preserve">Brandium Atasehir Kucukbakkalkoy Mah.Dudullu Cad. No:23-25A R1 Blok D.48  34750 Atasehir</t>
  </si>
  <si>
    <t xml:space="preserve">ÇANKAYA METAL  Akif Çankaya</t>
  </si>
  <si>
    <t xml:space="preserve">+90 216 491 4428 - Muhasebe</t>
  </si>
  <si>
    <t xml:space="preserve">sinan50_@hotmail.com</t>
  </si>
  <si>
    <t xml:space="preserve">S0000002456</t>
  </si>
  <si>
    <t xml:space="preserve">178856545332</t>
  </si>
  <si>
    <t xml:space="preserve">Evliya Çelebi Mahallesi Genç Osman Caddesi  No.26 / Tuzla </t>
  </si>
  <si>
    <t xml:space="preserve">CANTAS DENİZCİLİK YAN. GÜV. SİST. SAN. TİC. LTD. ŞTİ.</t>
  </si>
  <si>
    <t xml:space="preserve">+90 216 447 3175</t>
  </si>
  <si>
    <t xml:space="preserve">account@cantasmarine.com.tr</t>
  </si>
  <si>
    <t xml:space="preserve">S0000003189</t>
  </si>
  <si>
    <t xml:space="preserve">2020340515</t>
  </si>
  <si>
    <t xml:space="preserve">Genç Osman Ebe No:4 34944 Tuzla </t>
  </si>
  <si>
    <t xml:space="preserve">ÇAPA GEMİ ELEKTRİK MALZ. TİC. LTD. ŞTİ.</t>
  </si>
  <si>
    <t xml:space="preserve">+90 216 447 3131</t>
  </si>
  <si>
    <t xml:space="preserve">+90 216 447 3132</t>
  </si>
  <si>
    <t xml:space="preserve">muhasebe@capaelektrik.com</t>
  </si>
  <si>
    <t xml:space="preserve">S0000003487</t>
  </si>
  <si>
    <t xml:space="preserve">2290385827</t>
  </si>
  <si>
    <t xml:space="preserve">Evliya Çelebi Mah. Mevlana Sok. No:8/1 Tuzla</t>
  </si>
  <si>
    <t xml:space="preserve">Capramar Gemi Isletmeciligi Ltd. Sti.</t>
  </si>
  <si>
    <t xml:space="preserve">finance@capramar.com</t>
  </si>
  <si>
    <t xml:space="preserve">CS000005559</t>
  </si>
  <si>
    <t xml:space="preserve">20307807320</t>
  </si>
  <si>
    <t xml:space="preserve">Soğanlık Yeni Mahalle Aliağa sokak.8 Bumerang, 34862 Kartal/İstanbul</t>
  </si>
  <si>
    <t xml:space="preserve">CAPRAMAR SHIP MANAGEMENT LTD.</t>
  </si>
  <si>
    <t xml:space="preserve">S0000005737</t>
  </si>
  <si>
    <t xml:space="preserve">MARSALL ISLANDS</t>
  </si>
  <si>
    <t xml:space="preserve">CARL BAGUHN GmbH &amp; Co. KG</t>
  </si>
  <si>
    <t xml:space="preserve">+49 40 251550</t>
  </si>
  <si>
    <t xml:space="preserve">+49 40 25155150</t>
  </si>
  <si>
    <t xml:space="preserve">info@carlbaguhn.de</t>
  </si>
  <si>
    <t xml:space="preserve">S0000000896</t>
  </si>
  <si>
    <t xml:space="preserve">DE 118 842 21 7</t>
  </si>
  <si>
    <t xml:space="preserve">Wendenstraße 252-254
20537</t>
  </si>
  <si>
    <t xml:space="preserve">CARL Croonen GmbH - Marine Diesel Technics</t>
  </si>
  <si>
    <t xml:space="preserve">+49 40 251727 0</t>
  </si>
  <si>
    <t xml:space="preserve">+49 40 251727 99</t>
  </si>
  <si>
    <t xml:space="preserve">info@carlcroonen.com</t>
  </si>
  <si>
    <t xml:space="preserve">S0000000250</t>
  </si>
  <si>
    <t xml:space="preserve">Wendenstr. 331 D-20537 </t>
  </si>
  <si>
    <t xml:space="preserve">CARREFOURSA SABANCI TİC. MERKEZİ A.Ş.</t>
  </si>
  <si>
    <t xml:space="preserve">+90 216 655 0060</t>
  </si>
  <si>
    <t xml:space="preserve">defaultpk@carrefoursa.com</t>
  </si>
  <si>
    <t xml:space="preserve">S0000003512</t>
  </si>
  <si>
    <t xml:space="preserve">2030017071</t>
  </si>
  <si>
    <t xml:space="preserve">Carrefoursa Plaza , Cevizli Mahallesi Tugay Yolu Caddesi No:67 A, Blok B 34846 Maltepe</t>
  </si>
  <si>
    <t xml:space="preserve">CAST Iron Welding Services Ltd.</t>
  </si>
  <si>
    <t xml:space="preserve">+44 1530 811308</t>
  </si>
  <si>
    <t xml:space="preserve">+44 1530 835724</t>
  </si>
  <si>
    <t xml:space="preserve">S0000000692</t>
  </si>
  <si>
    <t xml:space="preserve">Samson road Hermitage Industrial Estate Coalville,Leicestershire LE67 3FP</t>
  </si>
  <si>
    <t xml:space="preserve">Leicestershire</t>
  </si>
  <si>
    <t xml:space="preserve">CASTLE PUMPS LTD</t>
  </si>
  <si>
    <t xml:space="preserve">+ 44 (0) 1773 533 283</t>
  </si>
  <si>
    <t xml:space="preserve">+ 44 (0) 1773 530 283</t>
  </si>
  <si>
    <t xml:space="preserve">Nic@castlepumps.com;Sales@castlepumps.com</t>
  </si>
  <si>
    <t xml:space="preserve">S0000004276</t>
  </si>
  <si>
    <t xml:space="preserve">Unit 40 Minworth Industrial Park, Forge Lane, Sutton Coldfield, West Midlands, B76 1AH,UK
</t>
  </si>
  <si>
    <t xml:space="preserve">ENGLAND</t>
  </si>
  <si>
    <t xml:space="preserve">Castolin Kaynak Sanayi ve Ticaret Limited Şirketi</t>
  </si>
  <si>
    <t xml:space="preserve">+90 216 313 0875</t>
  </si>
  <si>
    <t xml:space="preserve">+90 216 313 0870</t>
  </si>
  <si>
    <t xml:space="preserve">lcesur@castolin.com.tr</t>
  </si>
  <si>
    <t xml:space="preserve">S0000002785</t>
  </si>
  <si>
    <t xml:space="preserve">6120062741</t>
  </si>
  <si>
    <t xml:space="preserve">Yukarı Dudullu Mah. Bostancı Yolu Şehit Sok. No:53  34775 Ümraniye</t>
  </si>
  <si>
    <t xml:space="preserve">CATHELCO</t>
  </si>
  <si>
    <t xml:space="preserve">+44 124645 7900</t>
  </si>
  <si>
    <t xml:space="preserve">+44 124645 7901</t>
  </si>
  <si>
    <t xml:space="preserve">S0000001203</t>
  </si>
  <si>
    <t xml:space="preserve">Marine House, Dunston Road,Chesterfield S41 8NY</t>
  </si>
  <si>
    <t xml:space="preserve">Chesterfield</t>
  </si>
  <si>
    <t xml:space="preserve">CATHWELL AS</t>
  </si>
  <si>
    <t xml:space="preserve">+47 35 96 78 50</t>
  </si>
  <si>
    <t xml:space="preserve">+47 35 96 78 60</t>
  </si>
  <si>
    <t xml:space="preserve">contact@cathwell.com</t>
  </si>
  <si>
    <t xml:space="preserve">S0000000214</t>
  </si>
  <si>
    <t xml:space="preserve">PO Box 68, N-3993</t>
  </si>
  <si>
    <t xml:space="preserve">Langeslund</t>
  </si>
  <si>
    <t xml:space="preserve">Norway</t>
  </si>
  <si>
    <t xml:space="preserve">CBTX Global - CBT Expeditords Limited Hong Kong</t>
  </si>
  <si>
    <t xml:space="preserve">support@cbtxglobal.com</t>
  </si>
  <si>
    <t xml:space="preserve">S0000004477</t>
  </si>
  <si>
    <t xml:space="preserve">Unit 2002  , 2A - 2H Sai Yeung Choi Street South , Hong Kong</t>
  </si>
  <si>
    <t xml:space="preserve">Hong Kong</t>
  </si>
  <si>
    <t xml:space="preserve">CCC Combustion Chamber Components Srl.</t>
  </si>
  <si>
    <t xml:space="preserve">+39 010 717 2135</t>
  </si>
  <si>
    <t xml:space="preserve">+39 010 726 1508</t>
  </si>
  <si>
    <t xml:space="preserve">trecisalesit@tin.it</t>
  </si>
  <si>
    <t xml:space="preserve">S0000000547</t>
  </si>
  <si>
    <t xml:space="preserve">I03557970104</t>
  </si>
  <si>
    <t xml:space="preserve">Via san quirico 35r- Genova 16163   Italy</t>
  </si>
  <si>
    <t xml:space="preserve">Genova</t>
  </si>
  <si>
    <t xml:space="preserve">Italy</t>
  </si>
  <si>
    <t xml:space="preserve">CDS Group Marine &amp; Industrial Company</t>
  </si>
  <si>
    <t xml:space="preserve">+44 151 647 1888</t>
  </si>
  <si>
    <t xml:space="preserve">+44 151 647 1889</t>
  </si>
  <si>
    <t xml:space="preserve">info@cds-group.net</t>
  </si>
  <si>
    <t xml:space="preserve">S0000002159</t>
  </si>
  <si>
    <t xml:space="preserve">Unit 13, Uveco Business Centre, Dock Road Birkenhead,
Wirral, CH41 1FD</t>
  </si>
  <si>
    <t xml:space="preserve">ÇELEBİ Hava Servisi A.Ş</t>
  </si>
  <si>
    <t xml:space="preserve">0216 666 6767</t>
  </si>
  <si>
    <t xml:space="preserve">02166303300</t>
  </si>
  <si>
    <t xml:space="preserve">S0000000866</t>
  </si>
  <si>
    <t xml:space="preserve">2340039875</t>
  </si>
  <si>
    <t xml:space="preserve">Saray Mh Site yolu Sk.Anel İş Merk.No:5  K.9 
Ümraniye</t>
  </si>
  <si>
    <t xml:space="preserve">Çelik ÇELİKYAMAN -  İnternet, Yayıncılık ve Digital Platform</t>
  </si>
  <si>
    <t xml:space="preserve">+90 532 781 8079</t>
  </si>
  <si>
    <t xml:space="preserve">S0000003367</t>
  </si>
  <si>
    <t xml:space="preserve">11242879408</t>
  </si>
  <si>
    <t xml:space="preserve">Ahmediye Mh. Namıkpaşa Sok. Huzur Apt. No:12/1 Üsküdar</t>
  </si>
  <si>
    <t xml:space="preserve">ÇELİK ÇELİKYAMAN - NISH DİJİTAL İNTERNET, YAY VE DİJİTAL PLATFORM</t>
  </si>
  <si>
    <t xml:space="preserve">celik@denizcilikdergisi.com</t>
  </si>
  <si>
    <t xml:space="preserve">S0000003225</t>
  </si>
  <si>
    <t xml:space="preserve">Halaskargazi Mah. Şafak Sokak No:45/3 Şişli</t>
  </si>
  <si>
    <t xml:space="preserve">ÇELİKSER B.EŞYA ISI SOĞ. SİS. SER. İNŞ. SAN. TİC. LTD. ŞTİ.</t>
  </si>
  <si>
    <t xml:space="preserve">2410630006</t>
  </si>
  <si>
    <t xml:space="preserve">Aycan Sokak No:5A-B İstasyon Mah. Tuzla </t>
  </si>
  <si>
    <t xml:space="preserve">CEM KOPYALAMA SİSTEMLERİ BASIM TAN. VE SAN.LTD.ŞTİ.</t>
  </si>
  <si>
    <t xml:space="preserve">+90 216 372 24 55</t>
  </si>
  <si>
    <t xml:space="preserve">gulokten@cemilcopy.com</t>
  </si>
  <si>
    <t xml:space="preserve">S0000003337</t>
  </si>
  <si>
    <t xml:space="preserve">2050193554</t>
  </si>
  <si>
    <t xml:space="preserve">Değirmemn Sokak Duranbeyi İş Hanı No:13/B Kadıköy</t>
  </si>
  <si>
    <t xml:space="preserve">CEM-AL DAYANIKLI TÜKETİM MALLARI PAZARLAMA DAĞITIM İNŞAAT SANAYİ VE TİCARET LTD. ŞTİ.</t>
  </si>
  <si>
    <t xml:space="preserve">+90 216 395 9635</t>
  </si>
  <si>
    <t xml:space="preserve">S0000002772</t>
  </si>
  <si>
    <t xml:space="preserve">2050014904</t>
  </si>
  <si>
    <t xml:space="preserve">Yayla Mah. Fevzi Çakmak Cad. No:98-C Tuzla</t>
  </si>
  <si>
    <t xml:space="preserve">CEMRE NAZ ÖZTÜRK</t>
  </si>
  <si>
    <t xml:space="preserve">S0000004308</t>
  </si>
  <si>
    <t xml:space="preserve">44746950076</t>
  </si>
  <si>
    <t xml:space="preserve">AOS 55.Sokak 42 Maslak B Blok No:4/542 Maslak</t>
  </si>
  <si>
    <t xml:space="preserve">CEN DAYANIKLI TÜKETİM MALLARI TİC. LTD. ŞTİ.</t>
  </si>
  <si>
    <t xml:space="preserve">S0000005097</t>
  </si>
  <si>
    <t xml:space="preserve">2050747174</t>
  </si>
  <si>
    <t xml:space="preserve">Mahmutbey Mahallesi 2406 Sk. No:7 Bağcılar İstanbul</t>
  </si>
  <si>
    <t xml:space="preserve">Cengiz Eren ( Manta Shipping )</t>
  </si>
  <si>
    <t xml:space="preserve">CS000003142</t>
  </si>
  <si>
    <t xml:space="preserve">CENTURION Marine Supplies Pte. Ltd.</t>
  </si>
  <si>
    <t xml:space="preserve">+65 6570 6164</t>
  </si>
  <si>
    <t xml:space="preserve">+65 6570 6221</t>
  </si>
  <si>
    <t xml:space="preserve">S0000001736</t>
  </si>
  <si>
    <t xml:space="preserve">7030 ANG MO KIO AVENUE 5
#05-30 NORTHSTAR @ AMK - SINGAPORE (569880)</t>
  </si>
  <si>
    <t xml:space="preserve">ÇETİNEL SOĞUTMA SANAYİİ VE TİCARET A.Ş.</t>
  </si>
  <si>
    <t xml:space="preserve">+ 90 (0) 212 225 58 58   (EXT:136)</t>
  </si>
  <si>
    <t xml:space="preserve">deniz.yaman@cetinel.com.tr</t>
  </si>
  <si>
    <t xml:space="preserve">Dolapdere Caddesi No:132   Şişli / İst. </t>
  </si>
  <si>
    <t xml:space="preserve">ÇETİNKAYA METAL TİC. A.Ş.</t>
  </si>
  <si>
    <t xml:space="preserve">muhasebe@cetinkaya-group.com</t>
  </si>
  <si>
    <t xml:space="preserve">S0000004187</t>
  </si>
  <si>
    <t xml:space="preserve">Haliç İhtisas</t>
  </si>
  <si>
    <t xml:space="preserve">2470011987</t>
  </si>
  <si>
    <t xml:space="preserve">Arap Cami Mah. Galata Mahkemesi Sk. No: Nafe Han No:13/15 34443 Beyoğlu İstanbul</t>
  </si>
  <si>
    <t xml:space="preserve">ÇETİNKAYA PETROL ÜRÜNLERİ DAĞ. PAZ. İNŞ. TURZ. TAŞ. MAD. SAN. VE TİC. LTD. ŞTİ.</t>
  </si>
  <si>
    <t xml:space="preserve">S0000004428</t>
  </si>
  <si>
    <t xml:space="preserve">Ezine</t>
  </si>
  <si>
    <t xml:space="preserve">2470047228</t>
  </si>
  <si>
    <t xml:space="preserve">Kumburun Köyü No:17000 Ezine Çanakkale</t>
  </si>
  <si>
    <t xml:space="preserve">CEVA Uluslararası Taşımacılık Ltd.Şti</t>
  </si>
  <si>
    <t xml:space="preserve">0216 633 4444</t>
  </si>
  <si>
    <t xml:space="preserve">0216 633 4545</t>
  </si>
  <si>
    <t xml:space="preserve">S0000000913</t>
  </si>
  <si>
    <t xml:space="preserve">2060668750</t>
  </si>
  <si>
    <t xml:space="preserve">Saray Mh Site Yolu Cd No:22 34768 Ümraniye </t>
  </si>
  <si>
    <t xml:space="preserve">CHAIN DEPOLAMA VE TAŞIMACILIK İÇ VE DIŞ TİC.LTD.ŞTİ.</t>
  </si>
  <si>
    <t xml:space="preserve">0850 877 0770</t>
  </si>
  <si>
    <t xml:space="preserve">kivancissi@chainlogistics.com</t>
  </si>
  <si>
    <t xml:space="preserve">S0000003441</t>
  </si>
  <si>
    <t xml:space="preserve">Kordon</t>
  </si>
  <si>
    <t xml:space="preserve">2090636979</t>
  </si>
  <si>
    <t xml:space="preserve">1456 Sokak Punta Plaza No:10 Alsancak, Konak</t>
  </si>
  <si>
    <t xml:space="preserve">CHAIN LOJİSTİK HİZMETLERİ LTD.ŞTİ.</t>
  </si>
  <si>
    <t xml:space="preserve">+90 552 322 6011</t>
  </si>
  <si>
    <t xml:space="preserve">yesimacar@chainlogistics.com</t>
  </si>
  <si>
    <t xml:space="preserve">S0000003700</t>
  </si>
  <si>
    <t xml:space="preserve">Konak</t>
  </si>
  <si>
    <t xml:space="preserve">Akdeniz MAhallesi, Halit Ziya Bulvarı, Kayhan İşhanı No:42 Konak</t>
  </si>
  <si>
    <t xml:space="preserve">Changsha Remi Technology Co.,Ltd</t>
  </si>
  <si>
    <t xml:space="preserve">+86-731-86800316  </t>
  </si>
  <si>
    <t xml:space="preserve">sales@remipower.com  </t>
  </si>
  <si>
    <t xml:space="preserve">Room 101, Building A17, No. 77, South Section of Dongliu Road, Changsha, Hunan, China</t>
  </si>
  <si>
    <t xml:space="preserve">Changsha Torch Auto Parts Co. Ltd</t>
  </si>
  <si>
    <t xml:space="preserve">+86 731 84830658</t>
  </si>
  <si>
    <t xml:space="preserve">+86 731 84830648  </t>
  </si>
  <si>
    <t xml:space="preserve">suse@torchgroup.cn  </t>
  </si>
  <si>
    <t xml:space="preserve">Room 306, Lugu Enterprise Plaza, No. 27, Wenxuan Road, Changsha, Hunan, China</t>
  </si>
  <si>
    <t xml:space="preserve">Hunan</t>
  </si>
  <si>
    <t xml:space="preserve">CHANGSHU Meida Marine part Co.Ltd</t>
  </si>
  <si>
    <t xml:space="preserve">86 512 524 729 26</t>
  </si>
  <si>
    <t xml:space="preserve">86 512 524 713 75</t>
  </si>
  <si>
    <t xml:space="preserve">meida@meidamarine.com</t>
  </si>
  <si>
    <t xml:space="preserve">S0000000802</t>
  </si>
  <si>
    <t xml:space="preserve">23 Yangbei Rd.Yangyuan Town,Changshu. Jiangsu</t>
  </si>
  <si>
    <t xml:space="preserve"> Jiangsu</t>
  </si>
  <si>
    <t xml:space="preserve">CHİC LİFE MOBİLYA SAN. VE TİC. LTD. ŞTİ.</t>
  </si>
  <si>
    <t xml:space="preserve">S0000004717</t>
  </si>
  <si>
    <t xml:space="preserve">Mimarsinan</t>
  </si>
  <si>
    <t xml:space="preserve">2091326137</t>
  </si>
  <si>
    <t xml:space="preserve">Kayseri OSB 8.Cad. No:47 Melikgazi Kayseri</t>
  </si>
  <si>
    <t xml:space="preserve">CHIEFMAR S.R.L.</t>
  </si>
  <si>
    <t xml:space="preserve">+39 335 475180</t>
  </si>
  <si>
    <t xml:space="preserve">+39 010 8360912</t>
  </si>
  <si>
    <t xml:space="preserve">sales@chiefmar.com</t>
  </si>
  <si>
    <t xml:space="preserve">S0000004842</t>
  </si>
  <si>
    <t xml:space="preserve">Via G. Adamoli, 261 - 16138</t>
  </si>
  <si>
    <t xml:space="preserve">CHINA RISE MARINE EQUIPMENT CO., LTD</t>
  </si>
  <si>
    <t xml:space="preserve">S0000004267</t>
  </si>
  <si>
    <t xml:space="preserve">Unit A1,9/F Silvercorp International Tower, 707-713 Nathan Road, Mongkok</t>
  </si>
  <si>
    <t xml:space="preserve">Kowloon</t>
  </si>
  <si>
    <t xml:space="preserve">CHONGQING Hongjiang machinery Co.Ltd</t>
  </si>
  <si>
    <t xml:space="preserve">+86 23 85383269</t>
  </si>
  <si>
    <t xml:space="preserve">+86 23 49892852</t>
  </si>
  <si>
    <t xml:space="preserve">hjwaimao@vip.163.com</t>
  </si>
  <si>
    <t xml:space="preserve">S0000001164</t>
  </si>
  <si>
    <t xml:space="preserve">No. 404 Tanhua Road Yongchuan Districh Chongqing</t>
  </si>
  <si>
    <t xml:space="preserve">CHRIS MARINE AB</t>
  </si>
  <si>
    <t xml:space="preserve">+46 40 671 2600</t>
  </si>
  <si>
    <t xml:space="preserve">+46 40 671 2699</t>
  </si>
  <si>
    <t xml:space="preserve">info@chris-marine.com</t>
  </si>
  <si>
    <t xml:space="preserve">S0000001759</t>
  </si>
  <si>
    <t xml:space="preserve">SE</t>
  </si>
  <si>
    <t xml:space="preserve">556094509801</t>
  </si>
  <si>
    <t xml:space="preserve">P.O Box 9025 SE 20039 </t>
  </si>
  <si>
    <t xml:space="preserve">Malmö</t>
  </si>
  <si>
    <t xml:space="preserve">Sweden</t>
  </si>
  <si>
    <t xml:space="preserve">CHRISTIAN Bindemann</t>
  </si>
  <si>
    <t xml:space="preserve">+49 40 4191 8846</t>
  </si>
  <si>
    <t xml:space="preserve">+49 40 4191 8847</t>
  </si>
  <si>
    <t xml:space="preserve">S0000001110</t>
  </si>
  <si>
    <t xml:space="preserve">Gartnerstrasse  81 G d-25469 Halstenbek</t>
  </si>
  <si>
    <t xml:space="preserve">ÇİÇEK SEPETİ İNTERNET HİZMETLERİ A.Ş.</t>
  </si>
  <si>
    <t xml:space="preserve">+90 212 269 24 00</t>
  </si>
  <si>
    <t xml:space="preserve">S0000004246</t>
  </si>
  <si>
    <t xml:space="preserve">2530759503</t>
  </si>
  <si>
    <t xml:space="preserve">Esentepe Mah. Kore Şehitleri Cad. Zincirlikuyu No:16/1 İstanbloom Zemin Kat Şişli / İstanbul</t>
  </si>
  <si>
    <t xml:space="preserve">Cihan Gemi Elektronigi Elektrik Ve Elektronik San.Tic.Ltd.Sti.</t>
  </si>
  <si>
    <t xml:space="preserve">+90 216 493 50 05 </t>
  </si>
  <si>
    <t xml:space="preserve">+90 216 493 49 35</t>
  </si>
  <si>
    <t xml:space="preserve">S0000004409</t>
  </si>
  <si>
    <t xml:space="preserve">209 005 3397</t>
  </si>
  <si>
    <t xml:space="preserve">Güzelyalı Mah. Sahil Bulvarı No:73 P.K:34903 Pendik-İSTANBUL / TÜRKİYE</t>
  </si>
  <si>
    <t xml:space="preserve">CİHAN GÜNGÖR Gıda San Ltd</t>
  </si>
  <si>
    <t xml:space="preserve">0216 336 0385</t>
  </si>
  <si>
    <t xml:space="preserve">S0000001289</t>
  </si>
  <si>
    <t xml:space="preserve">2090616879</t>
  </si>
  <si>
    <t xml:space="preserve">Eğitim mah 1. Açıkgöz sok No:24/a 
Kadıköy </t>
  </si>
  <si>
    <t xml:space="preserve">ÇINAR ELEKTRİK AYDINLATMA SAN. TİC. LTD. ŞTİ.</t>
  </si>
  <si>
    <t xml:space="preserve">+90 212 268 0336</t>
  </si>
  <si>
    <t xml:space="preserve">S0000003493</t>
  </si>
  <si>
    <t xml:space="preserve">2510029586</t>
  </si>
  <si>
    <t xml:space="preserve">Sultan Selim mh. Tuna Cad. Burgaz Sk. No:1 Kağıthane</t>
  </si>
  <si>
    <t xml:space="preserve">ÇINARLAR METAL San. ve Tic. Ltd. Şti.</t>
  </si>
  <si>
    <t xml:space="preserve">+90 216 389 0544</t>
  </si>
  <si>
    <t xml:space="preserve">+90 216 389 05 45</t>
  </si>
  <si>
    <t xml:space="preserve">bilgi@cinarlarmetal.com</t>
  </si>
  <si>
    <t xml:space="preserve">S0000002439</t>
  </si>
  <si>
    <t xml:space="preserve">2520002203</t>
  </si>
  <si>
    <t xml:space="preserve">Çavuşoğlu Sanayi Sitesi A-Blok No:5-6 Kartal</t>
  </si>
  <si>
    <t xml:space="preserve">CİVTEC CİVATA A.Ş.</t>
  </si>
  <si>
    <t xml:space="preserve">+90 212 861 0545</t>
  </si>
  <si>
    <t xml:space="preserve">S0000004588</t>
  </si>
  <si>
    <t xml:space="preserve">2450489157</t>
  </si>
  <si>
    <t xml:space="preserve">Mimarsinan Merkez Mah. Batı Sok. No:11 34534 Büyükçekmece İstanbul</t>
  </si>
  <si>
    <t xml:space="preserve">ÇİZGİ TELEKOMÜNİKASYON ANONİM ŞİRKETİ</t>
  </si>
  <si>
    <t xml:space="preserve">2580894962</t>
  </si>
  <si>
    <t xml:space="preserve">GÜLBAHAR MAH. ELİF SOK. BALKAN CEVAHİR İŞ MERKEZİ NO:4</t>
  </si>
  <si>
    <t xml:space="preserve">ZİNCİRLİKUYU</t>
  </si>
  <si>
    <t xml:space="preserve">CK EXHİBİTİON MİMARLIK SANAYİ VE TİCARET LİMİTED ŞİRKETİ</t>
  </si>
  <si>
    <t xml:space="preserve">S0000005213</t>
  </si>
  <si>
    <t xml:space="preserve">2111297361</t>
  </si>
  <si>
    <t xml:space="preserve">DENİZKÖŞKLER MAH. DR.SADIK AHMET CAD.TATİL SİTESİ 105/36 AVCILAR /İSTANBUL</t>
  </si>
  <si>
    <t xml:space="preserve">CLARKSON RESEARCH SERVICES LIMITED</t>
  </si>
  <si>
    <t xml:space="preserve">london@clarksons.com</t>
  </si>
  <si>
    <t xml:space="preserve">S0000002790</t>
  </si>
  <si>
    <t xml:space="preserve">GB 245 9035 56</t>
  </si>
  <si>
    <t xml:space="preserve">Commodity Quay, St Katharine Docks,
E1W 1BF</t>
  </si>
  <si>
    <t xml:space="preserve">CNT ENDÜSTRİYEL ÜRÜNLER SAN. VE TİC.LTD.ŞTİ.</t>
  </si>
  <si>
    <t xml:space="preserve">+90 212 671 99 61</t>
  </si>
  <si>
    <t xml:space="preserve">+90 212 671 99 64</t>
  </si>
  <si>
    <t xml:space="preserve">info@cntend.com.tr</t>
  </si>
  <si>
    <t xml:space="preserve">CS000001904</t>
  </si>
  <si>
    <t xml:space="preserve">2110648569</t>
  </si>
  <si>
    <t xml:space="preserve">İkitelli OSB. Demirciler Sitesi C-2 Blok No:217 İkitelli </t>
  </si>
  <si>
    <t xml:space="preserve">COBALT Blue Ltd.</t>
  </si>
  <si>
    <t xml:space="preserve">+30 210 4181263</t>
  </si>
  <si>
    <t xml:space="preserve">+30 210 4181307</t>
  </si>
  <si>
    <t xml:space="preserve">info@cobaltblue-marine.com</t>
  </si>
  <si>
    <t xml:space="preserve">S0000000522</t>
  </si>
  <si>
    <t xml:space="preserve">98 B, Filonos Street
18536</t>
  </si>
  <si>
    <t xml:space="preserve">Piraeus</t>
  </si>
  <si>
    <t xml:space="preserve">Greece</t>
  </si>
  <si>
    <t xml:space="preserve">ÇÖLLÜ DENİZ YAT. İTH. İHR.SAN.TİC.LTD.ŞTİ.</t>
  </si>
  <si>
    <t xml:space="preserve">S0000004167</t>
  </si>
  <si>
    <t xml:space="preserve">Anadolu Kurumlar Vergi Dairesi</t>
  </si>
  <si>
    <t xml:space="preserve">2630316806</t>
  </si>
  <si>
    <t xml:space="preserve">Şafak Mah. 5036 Sok San. No:35B Blok 81  Kepez Antalya</t>
  </si>
  <si>
    <t xml:space="preserve">COLOMBO &amp; C S.p.a</t>
  </si>
  <si>
    <t xml:space="preserve">+39035910052</t>
  </si>
  <si>
    <t xml:space="preserve">+39035910957</t>
  </si>
  <si>
    <t xml:space="preserve">purchase@colombospa.com</t>
  </si>
  <si>
    <t xml:space="preserve">S0000001037</t>
  </si>
  <si>
    <t xml:space="preserve">Via Vittorio  Veneto 48
24067 Sarnico BG</t>
  </si>
  <si>
    <t xml:space="preserve">COMAP</t>
  </si>
  <si>
    <t xml:space="preserve">+90 532 635 4655 </t>
  </si>
  <si>
    <t xml:space="preserve"> info@comap-control.com; cenk.eryigit@comap-contro</t>
  </si>
  <si>
    <t xml:space="preserve">S0000005051</t>
  </si>
  <si>
    <t xml:space="preserve">U Uranie 1612/14a, 170 00 Prague 7</t>
  </si>
  <si>
    <t xml:space="preserve">Prague</t>
  </si>
  <si>
    <t xml:space="preserve">Czech Republic</t>
  </si>
  <si>
    <t xml:space="preserve">COMBIJET</t>
  </si>
  <si>
    <t xml:space="preserve">+357 25725940</t>
  </si>
  <si>
    <t xml:space="preserve">sales@combijet.com</t>
  </si>
  <si>
    <t xml:space="preserve">FALEA &amp; KOUTSOVENTI CORNER AYIOS ATHANASIOS INDUSTRIAL AREA P.O BOX 59617 – 4011 LIMASSOL CYPRUS</t>
  </si>
  <si>
    <t xml:space="preserve">Commerce Harbor FZE</t>
  </si>
  <si>
    <t xml:space="preserve">+91-79 88038071 (INDIA)</t>
  </si>
  <si>
    <t xml:space="preserve">sales@commharbor.com</t>
  </si>
  <si>
    <t xml:space="preserve">S0000004980</t>
  </si>
  <si>
    <t xml:space="preserve">Shk - Sheikh Rashid Bin Saeed Al Maktoum St
Ajman Free Zone, </t>
  </si>
  <si>
    <t xml:space="preserve">Ajman </t>
  </si>
  <si>
    <t xml:space="preserve">U.A.E</t>
  </si>
  <si>
    <t xml:space="preserve">Comrod Communication AS</t>
  </si>
  <si>
    <t xml:space="preserve">+47 5174 0500</t>
  </si>
  <si>
    <t xml:space="preserve">+47 5174 0501</t>
  </si>
  <si>
    <t xml:space="preserve">info@comrod.com</t>
  </si>
  <si>
    <t xml:space="preserve">S0000005091</t>
  </si>
  <si>
    <t xml:space="preserve">Fiskaavegen 1, 4120 Tau
</t>
  </si>
  <si>
    <t xml:space="preserve">CONTAINER TECHNICS N.V</t>
  </si>
  <si>
    <t xml:space="preserve">+3235464100</t>
  </si>
  <si>
    <t xml:space="preserve">+3235411801</t>
  </si>
  <si>
    <t xml:space="preserve">info@contech.be</t>
  </si>
  <si>
    <t xml:space="preserve">S0000002942</t>
  </si>
  <si>
    <t xml:space="preserve">BE0424232963</t>
  </si>
  <si>
    <t xml:space="preserve">SimonDe Heuvellaan 3 2110 Wijnegem</t>
  </si>
  <si>
    <t xml:space="preserve">Antwerp</t>
  </si>
  <si>
    <t xml:space="preserve">Belgium</t>
  </si>
  <si>
    <t xml:space="preserve">COOL DYNAMIC INDUSTRIAL MARINE</t>
  </si>
  <si>
    <t xml:space="preserve">+30 2104001263</t>
  </si>
  <si>
    <t xml:space="preserve">+30 2104006986 </t>
  </si>
  <si>
    <t xml:space="preserve">info@cooldynamic.gr </t>
  </si>
  <si>
    <t xml:space="preserve">Industrial Park of Schisto, Block 14, Box 3109, 18863, Perama – Piraeus, Athens, Greece </t>
  </si>
  <si>
    <t xml:space="preserve">GREECE</t>
  </si>
  <si>
    <t xml:space="preserve">Copland Events Ltd.</t>
  </si>
  <si>
    <t xml:space="preserve">01276 682898</t>
  </si>
  <si>
    <t xml:space="preserve">S0000001627</t>
  </si>
  <si>
    <t xml:space="preserve">Theta House, Doman Road, Camberley GU15 DN</t>
  </si>
  <si>
    <t xml:space="preserve">Surrey</t>
  </si>
  <si>
    <t xml:space="preserve">CORDSTRAP Netherlands B.V.</t>
  </si>
  <si>
    <t xml:space="preserve">+31 478 519 000</t>
  </si>
  <si>
    <t xml:space="preserve">+31 478 519 111</t>
  </si>
  <si>
    <t xml:space="preserve">sales.nl@cordstrap.net</t>
  </si>
  <si>
    <t xml:space="preserve">S0000000525</t>
  </si>
  <si>
    <t xml:space="preserve">Nobelstraat 1, 5807 GA</t>
  </si>
  <si>
    <t xml:space="preserve">Oostrum</t>
  </si>
  <si>
    <t xml:space="preserve">CORROSION</t>
  </si>
  <si>
    <t xml:space="preserve">cjetten@corrosion.nl</t>
  </si>
  <si>
    <t xml:space="preserve">S0000004566</t>
  </si>
  <si>
    <t xml:space="preserve">Herenweg 58A 2751 DB, Moerkapelle The Netherlands
</t>
  </si>
  <si>
    <t xml:space="preserve">COŞKUN MAKİNA ELEKTRİK VE TAMİR BAKIM SERVİSİ - HÜSNA COŞKUN</t>
  </si>
  <si>
    <t xml:space="preserve">coskunmakina_@hotmail.com</t>
  </si>
  <si>
    <t xml:space="preserve">S0000003544</t>
  </si>
  <si>
    <t xml:space="preserve">56917383934</t>
  </si>
  <si>
    <t xml:space="preserve">Evliya Çelebi Mah. Ulukent Sok. No:5/1 Tuzla</t>
  </si>
  <si>
    <t xml:space="preserve">ÇÖZÜM PETROKİMYA END. YAĞLAR SAN. TİC. LTD. ŞTİ.</t>
  </si>
  <si>
    <t xml:space="preserve">+90 216 527 7811</t>
  </si>
  <si>
    <t xml:space="preserve">satis@cozumpetrol.com</t>
  </si>
  <si>
    <t xml:space="preserve">S0000005065</t>
  </si>
  <si>
    <t xml:space="preserve">2630591019</t>
  </si>
  <si>
    <t xml:space="preserve">Dudullu OSB Mahallesi İmes Sanayi Sitesi 108 Sokak A Blok No:59 Ümraniye</t>
  </si>
  <si>
    <t xml:space="preserve">CQSS (Chongqing) Engineering Works Co., Ltd</t>
  </si>
  <si>
    <t xml:space="preserve">86-150-8693-3260</t>
  </si>
  <si>
    <t xml:space="preserve">yuan@cqss-cn.com</t>
  </si>
  <si>
    <t xml:space="preserve">S0000006500</t>
  </si>
  <si>
    <t xml:space="preserve">No. 422, Panxi Road, Shimahe Street, Jiangbei District, Chongqing, China</t>
  </si>
  <si>
    <t xml:space="preserve">CREA Lojistik ve Dış Ticaret A.Ş.</t>
  </si>
  <si>
    <t xml:space="preserve">+90 212 573 7376</t>
  </si>
  <si>
    <t xml:space="preserve">S0000001891</t>
  </si>
  <si>
    <t xml:space="preserve">2150268290</t>
  </si>
  <si>
    <t xml:space="preserve">Yeşilyurt Mahallesi Sipahioğlu Caddesi No:11 - 13 Bakırköy</t>
  </si>
  <si>
    <t xml:space="preserve">CRRC Ziyang Co. Ltd.</t>
  </si>
  <si>
    <t xml:space="preserve">+86 10 51862188</t>
  </si>
  <si>
    <t xml:space="preserve">+86 10 63984785</t>
  </si>
  <si>
    <t xml:space="preserve">S0000001896</t>
  </si>
  <si>
    <t xml:space="preserve">No 16 West 4th Ring Mid Road, Haidian District</t>
  </si>
  <si>
    <t xml:space="preserve">Beijing</t>
  </si>
  <si>
    <t xml:space="preserve">CRUG-VERSITEC</t>
  </si>
  <si>
    <t xml:space="preserve">+357 999 90905</t>
  </si>
  <si>
    <t xml:space="preserve">info@crug-seals.com</t>
  </si>
  <si>
    <t xml:space="preserve">S0000005085</t>
  </si>
  <si>
    <t xml:space="preserve">82 Spyrou Kyprianou,
Euro House, 1st Floor,
4043 Limassol, CYPRUS</t>
  </si>
  <si>
    <t xml:space="preserve">CYPRUS</t>
  </si>
  <si>
    <t xml:space="preserve">CT İÇ VE DIŞ TİCARET DANIŞMANLIK HİZMETLERİ LTD. ŞTİ.</t>
  </si>
  <si>
    <t xml:space="preserve">S0000004192</t>
  </si>
  <si>
    <t xml:space="preserve">2150162264</t>
  </si>
  <si>
    <t xml:space="preserve">Hasanpaşa Mah. Derici Zeynel Sok. No:4/2 Kadıköy İstanbul</t>
  </si>
  <si>
    <t xml:space="preserve">D-MARKET ELEKTRONİK HİZMETLER VE TİCARET ANONİM ŞİRKETİ</t>
  </si>
  <si>
    <t xml:space="preserve">bilgi@hepsiburada.com</t>
  </si>
  <si>
    <t xml:space="preserve">S0000004220</t>
  </si>
  <si>
    <t xml:space="preserve">2650179910</t>
  </si>
  <si>
    <t xml:space="preserve">Kuştepe Mah. Mecidiyeköy Yolu Cad. Trump Towers Kule 2 Kat:2 No:12 34387 Şişli - İstanbul</t>
  </si>
  <si>
    <t xml:space="preserve">D.E.P. S.r.l.</t>
  </si>
  <si>
    <t xml:space="preserve">dep.sales@dep-ge.eu</t>
  </si>
  <si>
    <t xml:space="preserve">S0000001985</t>
  </si>
  <si>
    <t xml:space="preserve">VIA DI FRANCIA, 28/10 - 16149 GENOVA
Cod. Fisc./P.I. 02298130994 - REA N. GE-475501</t>
  </si>
  <si>
    <t xml:space="preserve">D.Haupt GmbH</t>
  </si>
  <si>
    <t xml:space="preserve">+49 4191 7226960</t>
  </si>
  <si>
    <t xml:space="preserve">Info@d-haupt.de</t>
  </si>
  <si>
    <t xml:space="preserve">S0000003900</t>
  </si>
  <si>
    <t xml:space="preserve">Am Hasenberg 30  24568 Nuetzen
</t>
  </si>
  <si>
    <t xml:space="preserve">D.KORONAKIS SA</t>
  </si>
  <si>
    <t xml:space="preserve">+30-210-4060640</t>
  </si>
  <si>
    <t xml:space="preserve">sales@koronakis.gr / mspanos@koronakis.gr</t>
  </si>
  <si>
    <t xml:space="preserve">S0000005342</t>
  </si>
  <si>
    <t xml:space="preserve">Manufacturers of Mooring ropes &amp; Wire ropes
Stockist of Anchors &amp; Anchor Chains
</t>
  </si>
  <si>
    <t xml:space="preserve">D.S.P</t>
  </si>
  <si>
    <t xml:space="preserve">+34 886135545</t>
  </si>
  <si>
    <t xml:space="preserve">+34 986135210</t>
  </si>
  <si>
    <t xml:space="preserve">marketing@dieselpartss.com</t>
  </si>
  <si>
    <t xml:space="preserve">S0000001155</t>
  </si>
  <si>
    <t xml:space="preserve">Carretera de Camposancos, 92
36213 Vigo
36213</t>
  </si>
  <si>
    <t xml:space="preserve">Vigo</t>
  </si>
  <si>
    <t xml:space="preserve">DAEHWA Engineering Service Co.  Ltd.</t>
  </si>
  <si>
    <t xml:space="preserve">+82 52 258 6230</t>
  </si>
  <si>
    <t xml:space="preserve">+82 52 258 6233 </t>
  </si>
  <si>
    <t xml:space="preserve">contact@daehwaeng.com</t>
  </si>
  <si>
    <t xml:space="preserve">S0000000285</t>
  </si>
  <si>
    <t xml:space="preserve">160-20 Sinjung 5-dong, Nam-gu, 680-821</t>
  </si>
  <si>
    <t xml:space="preserve">Ulsan</t>
  </si>
  <si>
    <t xml:space="preserve">DAĞ GROUP YEMEK HİZMETLERİ GIDA İNŞAAT SAN. VE TİC. LTD. ŞTİ.</t>
  </si>
  <si>
    <t xml:space="preserve">+90 216 517 0870</t>
  </si>
  <si>
    <t xml:space="preserve">S0000004327</t>
  </si>
  <si>
    <t xml:space="preserve">2651307651</t>
  </si>
  <si>
    <t xml:space="preserve">Yunus Mah.Ekonomi Sokak Efekt Tekstil No:18/2 Kartal İstanbul</t>
  </si>
  <si>
    <t xml:space="preserve">DAIHATSU DIESEL (SHANGHAI) Co. Ltd.</t>
  </si>
  <si>
    <t xml:space="preserve">021 6275 7876</t>
  </si>
  <si>
    <t xml:space="preserve">021 6225 9299</t>
  </si>
  <si>
    <t xml:space="preserve">S0000001197</t>
  </si>
  <si>
    <t xml:space="preserve">PC 20050 Room A Floor 14 Humian Empire Plaza No:728 Yanan Rd (W)
Shanghai</t>
  </si>
  <si>
    <t xml:space="preserve">DAİMON GÜMRÜK MÜŞAVİRLİĞİ A.Ş.</t>
  </si>
  <si>
    <t xml:space="preserve">0212 452 40 01 </t>
  </si>
  <si>
    <t xml:space="preserve">0212 452 40 07</t>
  </si>
  <si>
    <t xml:space="preserve">ADNAN KAHVECİ BUL.AKER PLAZA NO:198 KAT:5 BAHÇELİEVLER  / İSTANBUL </t>
  </si>
  <si>
    <t xml:space="preserve">KOCASİNAN</t>
  </si>
  <si>
    <t xml:space="preserve">DALIAN VEK MARINE EQUIPMENT Co.,Ltd.</t>
  </si>
  <si>
    <t xml:space="preserve">+86 411 3956 6796  </t>
  </si>
  <si>
    <t xml:space="preserve">Shanghai:  3#, No. 291 Wuliu Ave., Pudong District, Shanghai, 201202, P.R.China   </t>
  </si>
  <si>
    <t xml:space="preserve">DALYAN MAKİNA İMALATI SAN. VE TİC. LTD. ŞTİ.</t>
  </si>
  <si>
    <t xml:space="preserve">S0000004114</t>
  </si>
  <si>
    <t xml:space="preserve">Çorum</t>
  </si>
  <si>
    <t xml:space="preserve">2690022370</t>
  </si>
  <si>
    <t xml:space="preserve">Mimar Sinan Mah. Küçük Sanayi 15. Cad. No:8 19100 Merkez Çorum</t>
  </si>
  <si>
    <t xml:space="preserve">DAMEN Technical Agencies B.V.</t>
  </si>
  <si>
    <t xml:space="preserve">+31 168 407 144</t>
  </si>
  <si>
    <t xml:space="preserve">+31 168 407 145</t>
  </si>
  <si>
    <t xml:space="preserve">hydraulics@dta.eu</t>
  </si>
  <si>
    <t xml:space="preserve">S0000000131</t>
  </si>
  <si>
    <t xml:space="preserve">NL 820 461 866 B01</t>
  </si>
  <si>
    <t xml:space="preserve">Prins Willemstraat 10
NL 4791 JR </t>
  </si>
  <si>
    <t xml:space="preserve">Klundert</t>
  </si>
  <si>
    <t xml:space="preserve">DAMGACI NAKLİYAT - BAYRAM DAMGACI</t>
  </si>
  <si>
    <t xml:space="preserve">S0000005090</t>
  </si>
  <si>
    <t xml:space="preserve">2690464803</t>
  </si>
  <si>
    <t xml:space="preserve">Evliya Çelebi Mah. İnanç Sokak No:19/1 Tuzla İstanbul</t>
  </si>
  <si>
    <t xml:space="preserve">DAMGACI NAKLİYAT - Yunis Damgacı</t>
  </si>
  <si>
    <t xml:space="preserve">+90 532 318 40 39 - Muhasebe</t>
  </si>
  <si>
    <t xml:space="preserve">S0000003234</t>
  </si>
  <si>
    <t xml:space="preserve">13607797112</t>
  </si>
  <si>
    <t xml:space="preserve">Aydınlı Mah. Baki Sok. No:13/3 </t>
  </si>
  <si>
    <t xml:space="preserve">DAN MARINE Group</t>
  </si>
  <si>
    <t xml:space="preserve">+ 86 21 51 188 788</t>
  </si>
  <si>
    <t xml:space="preserve">+ 86 21 51 188 701</t>
  </si>
  <si>
    <t xml:space="preserve">sales@dan-marine.com</t>
  </si>
  <si>
    <t xml:space="preserve">CS000000718</t>
  </si>
  <si>
    <t xml:space="preserve">13 Fl. Qianjiang Mansion, 971 Dongfang Road, Pudong,200122  </t>
  </si>
  <si>
    <t xml:space="preserve">DAN-MO Fairwind ApS</t>
  </si>
  <si>
    <t xml:space="preserve">+45 7020 5648</t>
  </si>
  <si>
    <t xml:space="preserve">S0000005089</t>
  </si>
  <si>
    <t xml:space="preserve">DK28962657</t>
  </si>
  <si>
    <t xml:space="preserve">Solvangsvej 18, 4681 Herfoelge
</t>
  </si>
  <si>
    <t xml:space="preserve">Denmark</t>
  </si>
  <si>
    <t xml:space="preserve">DANK GIDA SAN. VE TİC. A.Ş.</t>
  </si>
  <si>
    <t xml:space="preserve">4448438</t>
  </si>
  <si>
    <t xml:space="preserve">+90 216 5241459</t>
  </si>
  <si>
    <t xml:space="preserve">NO:1 ÜSKÜDAR</t>
  </si>
  <si>
    <t xml:space="preserve">DANSK TRYKLUFT INDUSTRI A/S</t>
  </si>
  <si>
    <t xml:space="preserve">+45 40648081</t>
  </si>
  <si>
    <t xml:space="preserve">+45 56217104</t>
  </si>
  <si>
    <t xml:space="preserve">mail@dti-trykluft.dk</t>
  </si>
  <si>
    <t xml:space="preserve">S0000004744</t>
  </si>
  <si>
    <t xml:space="preserve">Erhversparken 3, DK-4621 Gadstrup</t>
  </si>
  <si>
    <t xml:space="preserve">DATAPARK ELEKT. TİC. VE BİLİŞİM. HİZM. LTD. ŞTİ.</t>
  </si>
  <si>
    <t xml:space="preserve">bilgi@depopark.com</t>
  </si>
  <si>
    <t xml:space="preserve">S0000003653</t>
  </si>
  <si>
    <t xml:space="preserve">2711317913</t>
  </si>
  <si>
    <t xml:space="preserve">Kılınçarslan Mah. Boyalı Sok. No:5/A Selçuklu</t>
  </si>
  <si>
    <t xml:space="preserve">Davit International-Hische GmbH</t>
  </si>
  <si>
    <t xml:space="preserve">+49 (4271) 9344 - 339</t>
  </si>
  <si>
    <t xml:space="preserve">Sebastian.Bertels@di-hische.de; aftersales@di-hisc</t>
  </si>
  <si>
    <t xml:space="preserve">Sandstrasse 20 
27232 Sulingen - Germany</t>
  </si>
  <si>
    <t xml:space="preserve">DAYIOĞLU PETROL ÜRÜNLERİ SAN. DAĞ. PAZ. VE TİC. LTD. ŞTİ.</t>
  </si>
  <si>
    <t xml:space="preserve">+90 216 306 7639</t>
  </si>
  <si>
    <t xml:space="preserve">info@dayioglupetrol.com.tr</t>
  </si>
  <si>
    <t xml:space="preserve">S0000002771</t>
  </si>
  <si>
    <t xml:space="preserve">2710331760</t>
  </si>
  <si>
    <t xml:space="preserve">Esentepe Mah. İnönü Cad. Verim Sitesi A Blok No:2-3 34870 Kartal</t>
  </si>
  <si>
    <t xml:space="preserve">DBR AUTOMATION S.L.</t>
  </si>
  <si>
    <t xml:space="preserve">comercial@dbrautomation.com</t>
  </si>
  <si>
    <t xml:space="preserve">S0000004745</t>
  </si>
  <si>
    <t xml:space="preserve">Flauta Mágica, 20, 29006 Málaga</t>
  </si>
  <si>
    <t xml:space="preserve">DECI GmbH  &amp; Co. Kg</t>
  </si>
  <si>
    <t xml:space="preserve">+49 4106 797800</t>
  </si>
  <si>
    <t xml:space="preserve">+49 4106 79780 29</t>
  </si>
  <si>
    <t xml:space="preserve">info@deci-online.com</t>
  </si>
  <si>
    <t xml:space="preserve">S0000001122</t>
  </si>
  <si>
    <t xml:space="preserve">Theodor-Storm-Straße 7, 25451 Quickborn</t>
  </si>
  <si>
    <t xml:space="preserve">Quickborn</t>
  </si>
  <si>
    <t xml:space="preserve">DEEPS İÇ VE DIŞ TİCARET ANONİM  ŞİRKETİ</t>
  </si>
  <si>
    <t xml:space="preserve">CS000004165</t>
  </si>
  <si>
    <t xml:space="preserve">2720903321</t>
  </si>
  <si>
    <t xml:space="preserve">Aydıntepe Mah. Sahil Bulvarı Denizciler Tic. Merkezi No:126 D:57 Tuzla İstanbul</t>
  </si>
  <si>
    <t xml:space="preserve">DEFAWES N.V.</t>
  </si>
  <si>
    <t xml:space="preserve">+32 0 92262755</t>
  </si>
  <si>
    <t xml:space="preserve">+32 0 92273074</t>
  </si>
  <si>
    <t xml:space="preserve">info@defawes.com</t>
  </si>
  <si>
    <t xml:space="preserve">S0000000519</t>
  </si>
  <si>
    <t xml:space="preserve">Industrieweg 112-114 B-9032 </t>
  </si>
  <si>
    <t xml:space="preserve">Wondelgem (Gent)</t>
  </si>
  <si>
    <t xml:space="preserve">DEFNE TİCARET Mustafa Erdem Sözer</t>
  </si>
  <si>
    <t xml:space="preserve">S0000003825</t>
  </si>
  <si>
    <t xml:space="preserve">7810342910</t>
  </si>
  <si>
    <t xml:space="preserve">Aşık Veysel Mah. Atatürk Bulvarı Park City B1 18 F17 Esenyurt</t>
  </si>
  <si>
    <t xml:space="preserve">Deha Mühendislik Elektrik Elektronik San. ve Dış Tic. Ltd. Şti.</t>
  </si>
  <si>
    <t xml:space="preserve">0212 220 36 31 </t>
  </si>
  <si>
    <t xml:space="preserve">0212 220 58 53</t>
  </si>
  <si>
    <t xml:space="preserve">emre@dehamuhendislik.net</t>
  </si>
  <si>
    <t xml:space="preserve">S0000002287</t>
  </si>
  <si>
    <t xml:space="preserve">Şişli V.D</t>
  </si>
  <si>
    <t xml:space="preserve">Perpa Ticaret Merkezi B Blok Kat:5 No:210 Okmeydanı 34384 Şişli</t>
  </si>
  <si>
    <t xml:space="preserve">DELLNER BRAKES AB</t>
  </si>
  <si>
    <t xml:space="preserve">+45 64 43 31 13</t>
  </si>
  <si>
    <t xml:space="preserve">info@dellner-brakes.com</t>
  </si>
  <si>
    <t xml:space="preserve">S0000000501</t>
  </si>
  <si>
    <t xml:space="preserve">Svinget 16, DK-5560</t>
  </si>
  <si>
    <t xml:space="preserve">Aarup</t>
  </si>
  <si>
    <t xml:space="preserve">DELTA Denizcilik Mühendislik ve Bilgisayar San. Ve Tic. A.Ş.</t>
  </si>
  <si>
    <t xml:space="preserve">216) 428 02 41</t>
  </si>
  <si>
    <t xml:space="preserve">contact@deltamarine.com.tr </t>
  </si>
  <si>
    <t xml:space="preserve">S0000003939</t>
  </si>
  <si>
    <t xml:space="preserve">Okul Sk. Altunizade Sitesi E Blok Kat: 2 D.12 34662 Altunizade</t>
  </si>
  <si>
    <t xml:space="preserve">İSTANBUL</t>
  </si>
  <si>
    <t xml:space="preserve">Delta Endüstriyel Ürünler ve Dış Ticaret San.Ltd.Şti.</t>
  </si>
  <si>
    <t xml:space="preserve">+90 216 489 61 94</t>
  </si>
  <si>
    <t xml:space="preserve">delta@deltaendustriyel.com</t>
  </si>
  <si>
    <t xml:space="preserve">S0000002020</t>
  </si>
  <si>
    <t xml:space="preserve">1010019644</t>
  </si>
  <si>
    <t xml:space="preserve">Girne Mahallesi Irmak Sokak Küçükyalı İş Merkezi, 
D Blok No:20 Maltepe</t>
  </si>
  <si>
    <t xml:space="preserve">DELTA KLİMA TEKNOLOJİLERİ SAN VE TİC LTD ŞTİ</t>
  </si>
  <si>
    <t xml:space="preserve">muhasebe@deltaklima.com.tr</t>
  </si>
  <si>
    <t xml:space="preserve">2740529120</t>
  </si>
  <si>
    <t xml:space="preserve">ÇAMDİBİ 5745/4 SOKAK NO:13 BORNOVO/İZMİR</t>
  </si>
  <si>
    <t xml:space="preserve">EGE VERGİ DAİRESİ</t>
  </si>
  <si>
    <t xml:space="preserve">DELTA OPTİK Mehmet Güngenci</t>
  </si>
  <si>
    <t xml:space="preserve">+90 312 418 8759</t>
  </si>
  <si>
    <t xml:space="preserve">S0000002925</t>
  </si>
  <si>
    <t xml:space="preserve">Çankaya</t>
  </si>
  <si>
    <t xml:space="preserve">11065067624</t>
  </si>
  <si>
    <t xml:space="preserve">Karanfil Sok. Zafir İş Hanı Kat:2 No:4/78 Kızılay</t>
  </si>
  <si>
    <t xml:space="preserve">Demas Spor Malzemeleri Tic.San.Ltd.Sti.</t>
  </si>
  <si>
    <t xml:space="preserve">90 216 3685489</t>
  </si>
  <si>
    <t xml:space="preserve">S0000005135</t>
  </si>
  <si>
    <t xml:space="preserve">Esenevler mahallesi,Yüksel sokak No:5/A
34762 Ümraniye - Istanbul / Türkiye
</t>
  </si>
  <si>
    <t xml:space="preserve">DEMİRKIRAN LAZER Mesut ÇULHA</t>
  </si>
  <si>
    <t xml:space="preserve">demirkıranlazer@gmail.com</t>
  </si>
  <si>
    <t xml:space="preserve">S0000002523</t>
  </si>
  <si>
    <t xml:space="preserve">27400055744</t>
  </si>
  <si>
    <t xml:space="preserve">Evliya Çelebi Mah. Hızır Reis Cad. Gemi Yan San. No:60-2 D:6 Tuzla</t>
  </si>
  <si>
    <t xml:space="preserve">DEMİRKOL Sızdırmazlık Elemanları San. Tic. Ltd. Şti.</t>
  </si>
  <si>
    <t xml:space="preserve">+90 212 428 55 66</t>
  </si>
  <si>
    <t xml:space="preserve">+90 212 428 57 94</t>
  </si>
  <si>
    <t xml:space="preserve">info@demirkol.gen.tr</t>
  </si>
  <si>
    <t xml:space="preserve">S0000000232</t>
  </si>
  <si>
    <t xml:space="preserve">2880039437</t>
  </si>
  <si>
    <t xml:space="preserve">Firuzköy Mh. Firuzköy Blv. Avcılar Oto San. Sit. A Blk. No:216/2</t>
  </si>
  <si>
    <t xml:space="preserve">DEMİRÖZ Makina San. İth. İhr. Ve Tic. Ltd. Şti.</t>
  </si>
  <si>
    <t xml:space="preserve">(0216) 379 99 09</t>
  </si>
  <si>
    <t xml:space="preserve">0216 379 99 30 </t>
  </si>
  <si>
    <t xml:space="preserve">S0000002492</t>
  </si>
  <si>
    <t xml:space="preserve">Güzel Yalı Mah. Bizim Sk. No: 37/A Pendik - İstanbul</t>
  </si>
  <si>
    <t xml:space="preserve">DEMP A/S</t>
  </si>
  <si>
    <t xml:space="preserve">+45 39 20 54 22</t>
  </si>
  <si>
    <t xml:space="preserve">fhl@demp.com</t>
  </si>
  <si>
    <t xml:space="preserve">S0000006203</t>
  </si>
  <si>
    <t xml:space="preserve">Rødspættevej 8, 9970 Strandby, Danimarka</t>
  </si>
  <si>
    <t xml:space="preserve">Danmark</t>
  </si>
  <si>
    <t xml:space="preserve">DEN-JET MARINE PTE LTD.</t>
  </si>
  <si>
    <t xml:space="preserve">65 6268 1238</t>
  </si>
  <si>
    <t xml:space="preserve">65 6268 2270</t>
  </si>
  <si>
    <t xml:space="preserve">admin marine@denjet.com</t>
  </si>
  <si>
    <t xml:space="preserve">S0000006571</t>
  </si>
  <si>
    <t xml:space="preserve">10 MARINA BOULEVARD, MBFC TOWER 2 (S) 018983</t>
  </si>
  <si>
    <t xml:space="preserve">DENİZ ELEKTRİK ELEKTRONİK Vedat KARAKUŞ</t>
  </si>
  <si>
    <t xml:space="preserve">denizelektronik@outlook.com.tr</t>
  </si>
  <si>
    <t xml:space="preserve">S0000003824</t>
  </si>
  <si>
    <t xml:space="preserve">2378892490</t>
  </si>
  <si>
    <t xml:space="preserve">Aydıntepe Mah. 100. Yıl Cad. No:88/A</t>
  </si>
  <si>
    <t xml:space="preserve">DENİZ Haber Ajansı ve Danışmanlık Hizmetleri Ltd.Şti.</t>
  </si>
  <si>
    <t xml:space="preserve">+90 212 293 7548</t>
  </si>
  <si>
    <t xml:space="preserve">+90 212 293 75 49</t>
  </si>
  <si>
    <t xml:space="preserve">S0000002203</t>
  </si>
  <si>
    <t xml:space="preserve">Galata</t>
  </si>
  <si>
    <t xml:space="preserve">0350310442</t>
  </si>
  <si>
    <t xml:space="preserve">Pürtelaş Hasan Mahallesi Mebusan Yokuşu Mebusan Han No:7/3
Beyoğlu</t>
  </si>
  <si>
    <t xml:space="preserve">Deniz Metal</t>
  </si>
  <si>
    <t xml:space="preserve">S0000002273</t>
  </si>
  <si>
    <t xml:space="preserve">DENİZKIRAN MAKİNA İNŞAAT TURİZM İTHALAT SAN. TİC. LTD. ŞTİ.</t>
  </si>
  <si>
    <t xml:space="preserve">+90 532 216 2551</t>
  </si>
  <si>
    <t xml:space="preserve">info@denizkiranmakina.com</t>
  </si>
  <si>
    <t xml:space="preserve">CS000002936</t>
  </si>
  <si>
    <t xml:space="preserve">2921217555</t>
  </si>
  <si>
    <t xml:space="preserve">Evliya Çelebi Mah. Akgül Sok. No:21 34947 Tuzla</t>
  </si>
  <si>
    <t xml:space="preserve">DENKO Isı Kontrol Tekniği ve Servis A.Ş</t>
  </si>
  <si>
    <t xml:space="preserve">+90 2165445050</t>
  </si>
  <si>
    <t xml:space="preserve">+90 2165445060</t>
  </si>
  <si>
    <t xml:space="preserve">Bulgurlu Cad.No:80 34696 Kısıklı / Çamlıca / İstanbul</t>
  </si>
  <si>
    <t xml:space="preserve">DENO Compressors B.V</t>
  </si>
  <si>
    <t xml:space="preserve">+31 180 442288</t>
  </si>
  <si>
    <t xml:space="preserve">+31 180 522222</t>
  </si>
  <si>
    <t xml:space="preserve">info@denocomp.nl</t>
  </si>
  <si>
    <t xml:space="preserve">S0000000382</t>
  </si>
  <si>
    <t xml:space="preserve">Van Der Giessenweg 49 2921 LP Kirmpen Aan den Ljssel</t>
  </si>
  <si>
    <t xml:space="preserve">Denta Net Bilişim Murat Çiftci</t>
  </si>
  <si>
    <t xml:space="preserve">0212 438 4200</t>
  </si>
  <si>
    <t xml:space="preserve">mciftci@dentanetbilisim.net</t>
  </si>
  <si>
    <t xml:space="preserve">S0000000734</t>
  </si>
  <si>
    <t xml:space="preserve">Atısalanı</t>
  </si>
  <si>
    <t xml:space="preserve">6240432444</t>
  </si>
  <si>
    <t xml:space="preserve">Oruç Reis Mh Teskstilkent Cd 10d No:206/38 A-25 Esenler</t>
  </si>
  <si>
    <t xml:space="preserve">DEPA Marine Ltd</t>
  </si>
  <si>
    <t xml:space="preserve">0216 447 5265</t>
  </si>
  <si>
    <t xml:space="preserve">0216 447 5264</t>
  </si>
  <si>
    <t xml:space="preserve">sales@depamarine.com</t>
  </si>
  <si>
    <t xml:space="preserve">CS000000720</t>
  </si>
  <si>
    <t xml:space="preserve">İstanbu Deri Yan Sanayii Sitesi 20. Yol, Tacir Sokak No:18
Aydınlı -Tuzla</t>
  </si>
  <si>
    <t xml:space="preserve">DEPAR FORKLİFT VE İSTİF MAKİNALARI SANAYİ TİCARET LMİTED ŞİRKETİ</t>
  </si>
  <si>
    <t xml:space="preserve">cemalsarier@deparforklift.com.tr</t>
  </si>
  <si>
    <t xml:space="preserve">2921199164</t>
  </si>
  <si>
    <t xml:space="preserve">Demokrasi Cad. No:34956 Tuzla </t>
  </si>
  <si>
    <t xml:space="preserve">DEPAR MOTOR VE MALZEME SAN.TİC.A.Ş</t>
  </si>
  <si>
    <t xml:space="preserve">90 216 378 35 75</t>
  </si>
  <si>
    <t xml:space="preserve">bilgi@deparmotor.com</t>
  </si>
  <si>
    <t xml:space="preserve">S0000004707</t>
  </si>
  <si>
    <t xml:space="preserve">Ramazanoglu Mahallesi Açelya sk.No:4 34906 KURTKÖY / PENDIK/İSTANBUL</t>
  </si>
  <si>
    <t xml:space="preserve">DEPOMER Otomasyon Ltd.Şti</t>
  </si>
  <si>
    <t xml:space="preserve">+90 224 211 1262 </t>
  </si>
  <si>
    <t xml:space="preserve">info@depomer.com</t>
  </si>
  <si>
    <t xml:space="preserve">S0000003683</t>
  </si>
  <si>
    <t xml:space="preserve">Yeni yalova yolu Butim iş Merkezi A Blok K.2 D.360  Osmangazi</t>
  </si>
  <si>
    <t xml:space="preserve">DERİN AKADEMİ - Mesut Tekin</t>
  </si>
  <si>
    <t xml:space="preserve">+90 532 275 8760</t>
  </si>
  <si>
    <t xml:space="preserve">S0000002192</t>
  </si>
  <si>
    <t xml:space="preserve">8350079421</t>
  </si>
  <si>
    <t xml:space="preserve">Fulya Mah. Ortaklar Caddesi Nur Apt. No:11 4.Kat Daire:10
Mecidiyeköy / Şişli</t>
  </si>
  <si>
    <t xml:space="preserve">DERİNDERE TURİZM OTOMOTİV SAN. VE TİC. A.Ş.</t>
  </si>
  <si>
    <t xml:space="preserve">S0000004333</t>
  </si>
  <si>
    <t xml:space="preserve">2930017774</t>
  </si>
  <si>
    <t xml:space="preserve">Kazlıçeşme Mah. Abay Cad. No:82/1 34020 Zeytinburnu İstanbul</t>
  </si>
  <si>
    <t xml:space="preserve">DESMI AS</t>
  </si>
  <si>
    <t xml:space="preserve">S0000001129</t>
  </si>
  <si>
    <t xml:space="preserve">DESTAN BAYRAK - HAKKI ÇİFCİ</t>
  </si>
  <si>
    <t xml:space="preserve">+90 212 231 18 42</t>
  </si>
  <si>
    <t xml:space="preserve">destanbayrak@hotmail.com</t>
  </si>
  <si>
    <t xml:space="preserve">2540422131</t>
  </si>
  <si>
    <t xml:space="preserve">Hürriyet Mahallesi Nursema Sokak Gül Han No:2 Kapı No:1 Kağıthane </t>
  </si>
  <si>
    <t xml:space="preserve">DET Diesel Equipment Trading B.V.</t>
  </si>
  <si>
    <t xml:space="preserve">info@det-engines.com</t>
  </si>
  <si>
    <t xml:space="preserve">S0000005684</t>
  </si>
  <si>
    <t xml:space="preserve">Bijsterhuizen 22-09
6604 LC Wijchen | The Netherlands
</t>
  </si>
  <si>
    <t xml:space="preserve">DETAY MAKİNE TEKNİK HIRDAVAT SANAYİ VE DIŞ TİCARET LİMİTED ŞİRKETİ</t>
  </si>
  <si>
    <t xml:space="preserve">2930475274</t>
  </si>
  <si>
    <t xml:space="preserve">DUDULLU OSB MAH. KDS-13 SK. KADOSAN SOS.TESİS.1/18 ÜMRANİYE İSTANBUL</t>
  </si>
  <si>
    <t xml:space="preserve">DETAY ÖLÇÜM VE MÜHENDİSLİK HİZMETLERİ SANAYİ TİCARET LİMİTED ŞİRKETİ</t>
  </si>
  <si>
    <t xml:space="preserve">indo@detaydenizcilik.com.tr</t>
  </si>
  <si>
    <t xml:space="preserve">2930896805</t>
  </si>
  <si>
    <t xml:space="preserve">YAYLA MAH. VATAN CAD. 40 A/ </t>
  </si>
  <si>
    <t xml:space="preserve">TUZLA VERGİ DAİRESİ MÜDÜRLÜĞÜ</t>
  </si>
  <si>
    <t xml:space="preserve">DETURBO GmbH</t>
  </si>
  <si>
    <t xml:space="preserve">+49 40 5216 44 88</t>
  </si>
  <si>
    <t xml:space="preserve">info@deturbo.com</t>
  </si>
  <si>
    <t xml:space="preserve">S0000002810</t>
  </si>
  <si>
    <t xml:space="preserve">Industriestraße 6
22885 Barsbüttel</t>
  </si>
  <si>
    <t xml:space="preserve">DEUMARECO Marine Systems GmbH</t>
  </si>
  <si>
    <t xml:space="preserve">+49 4036 7160</t>
  </si>
  <si>
    <t xml:space="preserve">+49 4036 7578</t>
  </si>
  <si>
    <t xml:space="preserve">deumareco@t-online.de</t>
  </si>
  <si>
    <t xml:space="preserve">S0000001112</t>
  </si>
  <si>
    <t xml:space="preserve">Nincoper Str.184 21129 Hamburg</t>
  </si>
  <si>
    <t xml:space="preserve">Develi Turizm Hizmetleri İnşaat ve Gıda Ürünleri Tic.Ltd.Şti.</t>
  </si>
  <si>
    <t xml:space="preserve">S0000002716</t>
  </si>
  <si>
    <t xml:space="preserve">2940045391</t>
  </si>
  <si>
    <t xml:space="preserve">Cami Mahallesi Şehitler Caddesi Balıkçılar Sokak 
No:20 Viaport AVM C Blok Tuzla</t>
  </si>
  <si>
    <t xml:space="preserve">DEVRAN MOTOR YATAKLARI BURÇLARI VE İNŞ. SAN. TİC. LTD. ŞTİ.</t>
  </si>
  <si>
    <t xml:space="preserve">+90 212 432 92 96</t>
  </si>
  <si>
    <t xml:space="preserve">S0000003768</t>
  </si>
  <si>
    <t xml:space="preserve">Atışalanı</t>
  </si>
  <si>
    <t xml:space="preserve">2950052891</t>
  </si>
  <si>
    <t xml:space="preserve">Devran Sok. Devran Motor Yatakları No:34230 Kemer Mah</t>
  </si>
  <si>
    <t xml:space="preserve">DF</t>
  </si>
  <si>
    <t xml:space="preserve">S0000002515</t>
  </si>
  <si>
    <t xml:space="preserve">23 Temmuz</t>
  </si>
  <si>
    <t xml:space="preserve">233424343</t>
  </si>
  <si>
    <t xml:space="preserve">FDSDFG</t>
  </si>
  <si>
    <t xml:space="preserve">DHE Endüstriyel Ltd.Şti</t>
  </si>
  <si>
    <t xml:space="preserve">90 2165492680(6 hat)</t>
  </si>
  <si>
    <t xml:space="preserve">90 2165492686</t>
  </si>
  <si>
    <t xml:space="preserve">veli@dhe.com.tr</t>
  </si>
  <si>
    <t xml:space="preserve">S0000004908</t>
  </si>
  <si>
    <t xml:space="preserve">Küçükyalı İş Merkezi Girne Mah. Irmaklar Sk. No:72-12C Küçükyalı / Maltepe / İstanbul</t>
  </si>
  <si>
    <t xml:space="preserve">DHL Worldwide Exprees Taşımacılık ve Ticaret A.Ş.</t>
  </si>
  <si>
    <t xml:space="preserve">+90 0212 478 1225</t>
  </si>
  <si>
    <t xml:space="preserve">+90 212 478 1440</t>
  </si>
  <si>
    <t xml:space="preserve">finansaltalepler@dhl.com</t>
  </si>
  <si>
    <t xml:space="preserve">CS000000727</t>
  </si>
  <si>
    <t xml:space="preserve">2950010389</t>
  </si>
  <si>
    <t xml:space="preserve">Yenibosna Yalçın Koreş Caddesi No:20  34540 Güneşli</t>
  </si>
  <si>
    <t xml:space="preserve">DHV Duderstädter Handelsvertreung Ingenieurbüro Palmai GmbH</t>
  </si>
  <si>
    <t xml:space="preserve">+49 5527 999644</t>
  </si>
  <si>
    <t xml:space="preserve">+49 5527 71567</t>
  </si>
  <si>
    <t xml:space="preserve">sales.team@dhv-marine.de</t>
  </si>
  <si>
    <t xml:space="preserve">S0000000721</t>
  </si>
  <si>
    <t xml:space="preserve">Bostalstrasse 24
 37115 Duderstadt</t>
  </si>
  <si>
    <t xml:space="preserve">Duderstadt</t>
  </si>
  <si>
    <t xml:space="preserve">DICKOW Pumpen</t>
  </si>
  <si>
    <t xml:space="preserve">+49 8638 602-282</t>
  </si>
  <si>
    <t xml:space="preserve">+49 8638 602-208</t>
  </si>
  <si>
    <t xml:space="preserve">hammer@dickow.de</t>
  </si>
  <si>
    <t xml:space="preserve">S0000002052</t>
  </si>
  <si>
    <t xml:space="preserve">Siemensstrasse 22  |  D - 84478 Waldkraiburg
P.O.Box 1254  |  D - 84465 Waldkraiburg </t>
  </si>
  <si>
    <t xml:space="preserve">DIESEL MOTOREN SERVICE B.V</t>
  </si>
  <si>
    <t xml:space="preserve">00 31 0180 4872 84</t>
  </si>
  <si>
    <t xml:space="preserve">info@dieselmotorenservice.nl</t>
  </si>
  <si>
    <t xml:space="preserve">S0000002041</t>
  </si>
  <si>
    <t xml:space="preserve">Kaartenmakerstraat 3 2984 CB</t>
  </si>
  <si>
    <t xml:space="preserve">Ridderkerk</t>
  </si>
  <si>
    <t xml:space="preserve">DIESEL-ELEKTRIK F. Tacke GmbH</t>
  </si>
  <si>
    <t xml:space="preserve">+49 40 89 06 77-0</t>
  </si>
  <si>
    <t xml:space="preserve">+49 40 850 30 00</t>
  </si>
  <si>
    <t xml:space="preserve">info@tacke-hamburg.de</t>
  </si>
  <si>
    <t xml:space="preserve">CS000000187</t>
  </si>
  <si>
    <t xml:space="preserve">DE 118 54 33 30</t>
  </si>
  <si>
    <t xml:space="preserve">Tiedemannstraße 7
D-22525</t>
  </si>
  <si>
    <t xml:space="preserve">DIGI-KEY ELECKTRONICS</t>
  </si>
  <si>
    <t xml:space="preserve">S0000004448</t>
  </si>
  <si>
    <t xml:space="preserve">
701 Brooks Ave  Sough Thief River Falls, Minnesota, ABD</t>
  </si>
  <si>
    <t xml:space="preserve">ABD</t>
  </si>
  <si>
    <t xml:space="preserve">DİGİKİT DIŞ TİC. VE SAN. A.Ş.</t>
  </si>
  <si>
    <t xml:space="preserve">+90 542 344 4548</t>
  </si>
  <si>
    <t xml:space="preserve">S0000003616</t>
  </si>
  <si>
    <t xml:space="preserve">Mesir</t>
  </si>
  <si>
    <t xml:space="preserve">2950533297</t>
  </si>
  <si>
    <t xml:space="preserve">Muradiye Mah. Celal Bayar Üniver. Kampü. Küme Evleri Tekno. Geliştirme (Bölgesi İçi) Merkezi No:22 Yunusemre</t>
  </si>
  <si>
    <t xml:space="preserve">Manisa</t>
  </si>
  <si>
    <t xml:space="preserve">DİKİLİ LİMAN VE TURİZM İŞLETMELERİ A.Ş.</t>
  </si>
  <si>
    <t xml:space="preserve">0232 671 44 00</t>
  </si>
  <si>
    <t xml:space="preserve">0232 671 20 29</t>
  </si>
  <si>
    <t xml:space="preserve">SALİMBEY MAH.ATATÜRK CAD. NO:11 DİKİLİ </t>
  </si>
  <si>
    <t xml:space="preserve">BERGAMA</t>
  </si>
  <si>
    <t xml:space="preserve">DİKO Elektrikli Cihazlar San.A.Ş</t>
  </si>
  <si>
    <t xml:space="preserve">0216 314 2626</t>
  </si>
  <si>
    <t xml:space="preserve">0216 420 4901</t>
  </si>
  <si>
    <t xml:space="preserve">S0000000729</t>
  </si>
  <si>
    <t xml:space="preserve">2960036388</t>
  </si>
  <si>
    <t xml:space="preserve">İmes Sanayi Sitesi B blok 206.sokak No:6 Dudullu</t>
  </si>
  <si>
    <t xml:space="preserve">DİNAMİK ULUSLARARASI TAŞIMACILIK DIŞ TİC. VE DAN. LTD.ŞTİ.</t>
  </si>
  <si>
    <t xml:space="preserve">(212) 424 1381</t>
  </si>
  <si>
    <t xml:space="preserve">(212) 424 2896</t>
  </si>
  <si>
    <t xml:space="preserve">info@dcargo.com</t>
  </si>
  <si>
    <t xml:space="preserve">S0000001813</t>
  </si>
  <si>
    <t xml:space="preserve">2970314296</t>
  </si>
  <si>
    <t xml:space="preserve">Kartaltepe Mah. Belediye Cad. Saraçoğlu İş Merkezi No:1 Kat:3 Daire:5
Sefaköy-Küçükçekmece</t>
  </si>
  <si>
    <t xml:space="preserve">Dincel İletişim Digital Pazarlama Danışmanlık Hizmetleri Uğur Dincel</t>
  </si>
  <si>
    <t xml:space="preserve">S0000003654</t>
  </si>
  <si>
    <t xml:space="preserve">Nilüfer</t>
  </si>
  <si>
    <t xml:space="preserve">11875596888</t>
  </si>
  <si>
    <t xml:space="preserve">Yüzüncüyıl Mah. 517 Sok. No:16/7 Nilüfer </t>
  </si>
  <si>
    <t xml:space="preserve">DIŞ PATENT MARKA TESCLİK VE DANIŞMANLIK HİZMETLERİ LTD.ŞTİ.</t>
  </si>
  <si>
    <t xml:space="preserve">muhasebe@dispatent.com.tr</t>
  </si>
  <si>
    <t xml:space="preserve">S0000004935</t>
  </si>
  <si>
    <t xml:space="preserve">2950316572</t>
  </si>
  <si>
    <t xml:space="preserve">Elifli Sok. Bay Plaza No:27 34000 Girne Mah. Maltepe İstanbul</t>
  </si>
  <si>
    <t xml:space="preserve">DISPLAY SEPETİ REKLAM HİZ.SAN.VE TİC.LTD.ŞTİ.</t>
  </si>
  <si>
    <t xml:space="preserve">S0000003336</t>
  </si>
  <si>
    <t xml:space="preserve">3010624750</t>
  </si>
  <si>
    <t xml:space="preserve">Kurtköy Mah. Kanarya Cad. No:36 B</t>
  </si>
  <si>
    <t xml:space="preserve">DK Marine Machinery Co,. Limited</t>
  </si>
  <si>
    <t xml:space="preserve">+86 13764379632</t>
  </si>
  <si>
    <t xml:space="preserve">Sales@dkmarine.cn</t>
  </si>
  <si>
    <t xml:space="preserve">CS000004423</t>
  </si>
  <si>
    <t xml:space="preserve">No.3218 Huyigonglu Rd, Shanghai, China</t>
  </si>
  <si>
    <t xml:space="preserve">DLT TURİZM VE TİCARET A.Ş.</t>
  </si>
  <si>
    <t xml:space="preserve">(0212) 444 4420</t>
  </si>
  <si>
    <t xml:space="preserve">S0000002715</t>
  </si>
  <si>
    <t xml:space="preserve">Anadolu Kurumlar</t>
  </si>
  <si>
    <t xml:space="preserve">3020481519</t>
  </si>
  <si>
    <t xml:space="preserve">Cihan Apartmanı No:365/8 Bağdat Caddesi Şaşkınbakkal
34740 Kadıköy</t>
  </si>
  <si>
    <t xml:space="preserve">DMA Eğitim Dan.Hiz.San.ve Tic.Ltd.Şti.</t>
  </si>
  <si>
    <t xml:space="preserve">(216) 338 08 48</t>
  </si>
  <si>
    <t xml:space="preserve">S0000001798</t>
  </si>
  <si>
    <t xml:space="preserve">3020516560</t>
  </si>
  <si>
    <t xml:space="preserve">Hasanpaşa Mahallesi Kurbağalıdere Cad. No:25/3
Kadıköy</t>
  </si>
  <si>
    <t xml:space="preserve">DMS - Dobler Marine Service GmbH</t>
  </si>
  <si>
    <t xml:space="preserve">+49 (0) 4955 98 99 3 - 22</t>
  </si>
  <si>
    <t xml:space="preserve">k.smajli@d-ms.de; service@d-ms.de</t>
  </si>
  <si>
    <t xml:space="preserve">Carl-Benz-Straße 8 26810 Westoverledingen Germany</t>
  </si>
  <si>
    <t xml:space="preserve">Almanya</t>
  </si>
  <si>
    <t xml:space="preserve">DNA DIS TICARET A.S..</t>
  </si>
  <si>
    <t xml:space="preserve">+ 90 216 999 86 98 </t>
  </si>
  <si>
    <t xml:space="preserve">levent@dna-trade.com</t>
  </si>
  <si>
    <t xml:space="preserve">Atatürk Mah. Atasehir Blvr.  Ertugrulgazi Sok.  Metropol Istanbul Sitesi  No:2B, C-Blok, Kat:6, D:124 34758 Ataşehir Istanbul -
</t>
  </si>
  <si>
    <t xml:space="preserve">DO - RE DIŞ TİC.LTD.ŞTİ.</t>
  </si>
  <si>
    <t xml:space="preserve">info@do-re.com.tr</t>
  </si>
  <si>
    <t xml:space="preserve">S0000005827</t>
  </si>
  <si>
    <t xml:space="preserve">3020334165</t>
  </si>
  <si>
    <t xml:space="preserve">GAZİ BULVARI NO 93 B BASMANE 
KONAK/ IZMIR </t>
  </si>
  <si>
    <t xml:space="preserve">KORDON</t>
  </si>
  <si>
    <t xml:space="preserve">DOĞANLAR KOMBİ KLİMA MERKEZİ Burak DOĞAN</t>
  </si>
  <si>
    <t xml:space="preserve">S0000002773</t>
  </si>
  <si>
    <t xml:space="preserve">43531083692</t>
  </si>
  <si>
    <t xml:space="preserve">A.Gazi Mah. Orman Cad. No:136/A-1 Sultanbeyli</t>
  </si>
  <si>
    <t xml:space="preserve">DOĞUŞ Elektrik Aydınlatma Sanayi Ve Tic  Şenol Tokatlı</t>
  </si>
  <si>
    <t xml:space="preserve">0212 237 2210</t>
  </si>
  <si>
    <t xml:space="preserve">S0000001397</t>
  </si>
  <si>
    <t xml:space="preserve">17201087624</t>
  </si>
  <si>
    <t xml:space="preserve">Emekyemez Mh Devedikeni Sk Kavak han No:4/212  Karaköy</t>
  </si>
  <si>
    <t xml:space="preserve">DOĞUŞ KALIP METAL VE FORM SAN. DIŞ. TİC.LTD. ŞTİ.</t>
  </si>
  <si>
    <t xml:space="preserve">+90 262 643 60 34</t>
  </si>
  <si>
    <t xml:space="preserve">S0000004453</t>
  </si>
  <si>
    <t xml:space="preserve">3090028668</t>
  </si>
  <si>
    <t xml:space="preserve">İbrahimağa No:273 34760 Gaziler Gebze Kocaeli</t>
  </si>
  <si>
    <t xml:space="preserve">DOĞUŞ OTO PAZARLAMA VE TİC A.Ş. - DOĞUŞ OTO KARTAL</t>
  </si>
  <si>
    <t xml:space="preserve">+90 216 453 1516</t>
  </si>
  <si>
    <t xml:space="preserve">iletisim@dogusoto.com</t>
  </si>
  <si>
    <t xml:space="preserve">S0000002805</t>
  </si>
  <si>
    <t xml:space="preserve">3940013063</t>
  </si>
  <si>
    <t xml:space="preserve">Hürriyet Mah. Yakacık D100 (E5) Kuzey Yanyol Cad. No:45 34876 Kartal</t>
  </si>
  <si>
    <t xml:space="preserve">DOLFİN ELEKTRİK SANAYİ TİCARET LTD. ŞTİ.</t>
  </si>
  <si>
    <t xml:space="preserve">+90 216 446 72 68</t>
  </si>
  <si>
    <t xml:space="preserve">+90 216 446 13 37</t>
  </si>
  <si>
    <t xml:space="preserve">serhat@dolfinelektrik.com.tr;  satis@dolfinelektri</t>
  </si>
  <si>
    <t xml:space="preserve">Mescit Mah. Fettah Başaran Cad. No:45/B-8
Tuzla</t>
  </si>
  <si>
    <t xml:space="preserve">DOMİNO FİBER OPTİK SANAYİ VE TİC.LTD.ŞTİ.</t>
  </si>
  <si>
    <t xml:space="preserve">+90 352 322 3032</t>
  </si>
  <si>
    <t xml:space="preserve">S0000002901</t>
  </si>
  <si>
    <t xml:space="preserve">310 061 1657</t>
  </si>
  <si>
    <t xml:space="preserve">Org.San.Bölg. 33.Cadde No:23 1.Kat Melikgazi</t>
  </si>
  <si>
    <t xml:space="preserve">Kayseri</t>
  </si>
  <si>
    <t xml:space="preserve">DÖNE BELHAN - PİLCİ</t>
  </si>
  <si>
    <t xml:space="preserve">13042427902</t>
  </si>
  <si>
    <t xml:space="preserve">Güzelyalı Mah. Bizim Sok. No:33 / A-B Pendik</t>
  </si>
  <si>
    <t xml:space="preserve">DONG-JIN Marine Services Co. Ltd.</t>
  </si>
  <si>
    <t xml:space="preserve">+82 51 418 8501</t>
  </si>
  <si>
    <t xml:space="preserve">+82 51 418 8506</t>
  </si>
  <si>
    <t xml:space="preserve">info@dongjin-ms.co.kr</t>
  </si>
  <si>
    <t xml:space="preserve">S0000000185</t>
  </si>
  <si>
    <t xml:space="preserve">4th Fl. Dongjin Bldg., 3Ga-22 Namhangdong, Yeongdogu
</t>
  </si>
  <si>
    <t xml:space="preserve">Pusan</t>
  </si>
  <si>
    <t xml:space="preserve">DONGGUAN DALY ELECTRONICS CO.LTD.</t>
  </si>
  <si>
    <t xml:space="preserve">S0000004447</t>
  </si>
  <si>
    <t xml:space="preserve">No.92 Lihe Road, ShuiPing Village Dalang Town, Dongguan City, Guangdong China</t>
  </si>
  <si>
    <t xml:space="preserve">DONGHWA Entec Co. Ltd.</t>
  </si>
  <si>
    <t xml:space="preserve">+86 21 5197 5001</t>
  </si>
  <si>
    <t xml:space="preserve">+86 21 5197 5005</t>
  </si>
  <si>
    <t xml:space="preserve">S0000001182</t>
  </si>
  <si>
    <t xml:space="preserve">No.2508 Jiangshan Road Lingang New City Shanghai 201308</t>
  </si>
  <si>
    <t xml:space="preserve"> Shanghai </t>
  </si>
  <si>
    <t xml:space="preserve">DooIk Eng Co. Ltd</t>
  </si>
  <si>
    <t xml:space="preserve">+82 70 71649688</t>
  </si>
  <si>
    <t xml:space="preserve">+82 70 70160698</t>
  </si>
  <si>
    <t xml:space="preserve">dooik@dooikeng.com</t>
  </si>
  <si>
    <t xml:space="preserve">S0000000404</t>
  </si>
  <si>
    <t xml:space="preserve">Sk Techno park Meca dong 418,77-1 SeongSan-Dong ,SeongSan-Gu, Changwon ,Korea</t>
  </si>
  <si>
    <t xml:space="preserve">Changwon</t>
  </si>
  <si>
    <t xml:space="preserve">DOP DANISMA ORGANIZASYON PAZARLAMA</t>
  </si>
  <si>
    <t xml:space="preserve">+90 216 494 0920</t>
  </si>
  <si>
    <t xml:space="preserve">+90 216 494 0924</t>
  </si>
  <si>
    <t xml:space="preserve">info@dopltd.com</t>
  </si>
  <si>
    <t xml:space="preserve">S0000002692</t>
  </si>
  <si>
    <t xml:space="preserve">Aydintepe mh.Harmandali sk.No:26/D Tuzla 34947</t>
  </si>
  <si>
    <t xml:space="preserve">DORMAN Diesels Ltd.</t>
  </si>
  <si>
    <t xml:space="preserve">+44 1522 781 706</t>
  </si>
  <si>
    <t xml:space="preserve">+44 1522 512 935</t>
  </si>
  <si>
    <t xml:space="preserve">sales@dormandiesels.com</t>
  </si>
  <si>
    <t xml:space="preserve">S0000000234</t>
  </si>
  <si>
    <t xml:space="preserve">Great Northern Terrace  LN5 8HJ</t>
  </si>
  <si>
    <t xml:space="preserve">Lincoln</t>
  </si>
  <si>
    <t xml:space="preserve">Dörrenhaus GmbH</t>
  </si>
  <si>
    <t xml:space="preserve">info@doerrenhaus.com</t>
  </si>
  <si>
    <t xml:space="preserve">S0000006355</t>
  </si>
  <si>
    <t xml:space="preserve">Internationale Spedition spedition Hans-Duncker-Strabe 9 21035 Hamburg
</t>
  </si>
  <si>
    <t xml:space="preserve">DÖRTEM MAKİNE SAN. VE TİC. LTD. ŞTİ.</t>
  </si>
  <si>
    <t xml:space="preserve">info@dortem.com</t>
  </si>
  <si>
    <t xml:space="preserve">S0000003638</t>
  </si>
  <si>
    <t xml:space="preserve">3130262135</t>
  </si>
  <si>
    <t xml:space="preserve">Dolayoba Velibaba San. Sit. A3 Blok No:3-4-5-6 Pendik</t>
  </si>
  <si>
    <t xml:space="preserve">DORUK Bilişim Teknolojileri Limited Şirketi</t>
  </si>
  <si>
    <t xml:space="preserve">(212) 227 28 11</t>
  </si>
  <si>
    <t xml:space="preserve">info@doruk.net.tr</t>
  </si>
  <si>
    <t xml:space="preserve">S0000001880</t>
  </si>
  <si>
    <t xml:space="preserve">3100400976</t>
  </si>
  <si>
    <t xml:space="preserve">Dikilitaş Mahallesi Eren Sokak No:28 Beşiktaş</t>
  </si>
  <si>
    <t xml:space="preserve">DOST KİMYA END. HAMMADDELER SAN. VE TİC. LTD. ŞTİ.</t>
  </si>
  <si>
    <t xml:space="preserve">S0000004454</t>
  </si>
  <si>
    <t xml:space="preserve">3100523615</t>
  </si>
  <si>
    <t xml:space="preserve">Deri Osb. Mah. Gergef Sok. No:6 34, Orhanlı Tuzla İstanbul</t>
  </si>
  <si>
    <t xml:space="preserve">DOYUM LEZZET LOKANTASI - TACETTİN BERKTAŞ</t>
  </si>
  <si>
    <t xml:space="preserve">S0000002766</t>
  </si>
  <si>
    <t xml:space="preserve">52822354854</t>
  </si>
  <si>
    <t xml:space="preserve">Eğitim Mahallesi Poyraz Sokak Detay İş Merkezi
No:32 / 4 Hasanpaşa - Kadıköy</t>
  </si>
  <si>
    <t xml:space="preserve">DRAGOS GIDA SAN.TİC.LTD.ŞTİ.</t>
  </si>
  <si>
    <t xml:space="preserve">Kartal VD</t>
  </si>
  <si>
    <t xml:space="preserve">3130479829</t>
  </si>
  <si>
    <t xml:space="preserve">KORDONBOYU MAH. TEKEL CAD. NO:66 KARTAL / İSTANBUL</t>
  </si>
  <si>
    <t xml:space="preserve">DRS Dallaserra Ridderkerk Spares BV</t>
  </si>
  <si>
    <t xml:space="preserve">+31(0)180 461266</t>
  </si>
  <si>
    <t xml:space="preserve">+31(0)180 461076</t>
  </si>
  <si>
    <t xml:space="preserve">info@dallaserra.nl</t>
  </si>
  <si>
    <t xml:space="preserve">S0000001902</t>
  </si>
  <si>
    <t xml:space="preserve">Wolweverstraat 39 
2984 CE Ridderkerk 
The Netherlands</t>
  </si>
  <si>
    <t xml:space="preserve">DRYTEC A MIKROPOR COMPANY</t>
  </si>
  <si>
    <t xml:space="preserve">+32/4367 52 43   </t>
  </si>
  <si>
    <t xml:space="preserve">+32/4367 08 05 </t>
  </si>
  <si>
    <t xml:space="preserve">dominique.raskin@mikropor.com</t>
  </si>
  <si>
    <t xml:space="preserve">S0000005815</t>
  </si>
  <si>
    <t xml:space="preserve">36 rue de la Légende 4141 Louveigné - Belgium</t>
  </si>
  <si>
    <t xml:space="preserve">DS SHIP</t>
  </si>
  <si>
    <t xml:space="preserve">technical@mmi-europe.com</t>
  </si>
  <si>
    <t xml:space="preserve">S0000002722</t>
  </si>
  <si>
    <t xml:space="preserve">2101, JINJANG YUTONG-RO, 16, BUK-GU, </t>
  </si>
  <si>
    <t xml:space="preserve">DSM Gemi İşletmeciliği A.Ş</t>
  </si>
  <si>
    <t xml:space="preserve">+90 212 345 05 30</t>
  </si>
  <si>
    <t xml:space="preserve">+90 212 345 05 39</t>
  </si>
  <si>
    <t xml:space="preserve">info@duzgit.com / muhasebe@düzgit.com</t>
  </si>
  <si>
    <t xml:space="preserve">CS000000818</t>
  </si>
  <si>
    <t xml:space="preserve">Eski Büyükdere Cad.Park Plaza No: 14 Kat: 11
34467 Maslak -Sarıyer
</t>
  </si>
  <si>
    <t xml:space="preserve">DSR ULUSLARARASI GÖZETİM VE BELGELENDİRME HİZMETLERİ LTD. ŞTİ.</t>
  </si>
  <si>
    <t xml:space="preserve">+90 216 606 0635</t>
  </si>
  <si>
    <t xml:space="preserve">S0000002517</t>
  </si>
  <si>
    <t xml:space="preserve">3130595463</t>
  </si>
  <si>
    <t xml:space="preserve">Yeşilbağlar Mah. Eğitim Sok. No:43/2 Pendik</t>
  </si>
  <si>
    <t xml:space="preserve">DSV Uluslararası Kara Taşıma İşleri Organizatörlüğü A.Ş.</t>
  </si>
  <si>
    <t xml:space="preserve">+90 212 886 26 77</t>
  </si>
  <si>
    <t xml:space="preserve">info@tr.dsv.com</t>
  </si>
  <si>
    <t xml:space="preserve">S0000002178</t>
  </si>
  <si>
    <t xml:space="preserve">3880235143</t>
  </si>
  <si>
    <t xml:space="preserve">Kaya Millenium İş Merkezi Cumhuriyet Mahallesi Şimşek Sok.
No:2/A 10.Kat Daire:154  34500 Beykent-Büyükçekmece </t>
  </si>
  <si>
    <t xml:space="preserve">DUAP AG.</t>
  </si>
  <si>
    <t xml:space="preserve">+41 (0)62 956 55 55</t>
  </si>
  <si>
    <t xml:space="preserve">+41 (0)62 956 55 47</t>
  </si>
  <si>
    <t xml:space="preserve">sales@duap.ch</t>
  </si>
  <si>
    <t xml:space="preserve">S0000001673</t>
  </si>
  <si>
    <t xml:space="preserve">Waldgasse 19
CH-3360 Herzogenbuchsee</t>
  </si>
  <si>
    <t xml:space="preserve">DUBHE Co. LTD.</t>
  </si>
  <si>
    <t xml:space="preserve">+82 70 7496 2103</t>
  </si>
  <si>
    <t xml:space="preserve">+82-51 465 2105</t>
  </si>
  <si>
    <t xml:space="preserve">S0000003428</t>
  </si>
  <si>
    <t xml:space="preserve">3FL, 297, Jungang-daero, Dong-gu, 48792</t>
  </si>
  <si>
    <t xml:space="preserve">DÜGER ELEKTRONİK İTH.PAZ.ve DIŞ.TİC. ÖMER FARUK DÜGER</t>
  </si>
  <si>
    <t xml:space="preserve">+90 212 528 8855</t>
  </si>
  <si>
    <t xml:space="preserve">S0000002059</t>
  </si>
  <si>
    <t xml:space="preserve">3210018064</t>
  </si>
  <si>
    <t xml:space="preserve">Tahtakale Mahallesi Balkapan Sokak No:22 Eminönü / Fatih</t>
  </si>
  <si>
    <t xml:space="preserve">DURAN ASLAN - DURAN MERT METAL</t>
  </si>
  <si>
    <t xml:space="preserve">+90 533 148 4031</t>
  </si>
  <si>
    <t xml:space="preserve">duranpaslanmaz@gmail.com</t>
  </si>
  <si>
    <t xml:space="preserve">S0000003201</t>
  </si>
  <si>
    <t xml:space="preserve">0870182986</t>
  </si>
  <si>
    <t xml:space="preserve">Evliya Çelebi Mah. Rauf Orbay Cad. Mavi Sok. No:7/1 Tuzla</t>
  </si>
  <si>
    <t xml:space="preserve">DURMUŞ OTOMOTİV SAN. VE TİC LTD. ŞTİ</t>
  </si>
  <si>
    <t xml:space="preserve">0212 522 73 97</t>
  </si>
  <si>
    <t xml:space="preserve">durmus@durmus.com.tr</t>
  </si>
  <si>
    <t xml:space="preserve">İKİTELLİ OSB İPKAS SAN SİT. 7B BLOK NO:27-28-29-30 BAŞAKŞEHİR</t>
  </si>
  <si>
    <t xml:space="preserve">DURSUN ALİ YILMAZ</t>
  </si>
  <si>
    <t xml:space="preserve">S0000005095</t>
  </si>
  <si>
    <t xml:space="preserve">İSTİKLAL MAH. GÜLERYÜZ SK. NO:10A</t>
  </si>
  <si>
    <t xml:space="preserve">Dursun Fidan</t>
  </si>
  <si>
    <t xml:space="preserve">S0000001569</t>
  </si>
  <si>
    <t xml:space="preserve">35432166932</t>
  </si>
  <si>
    <t xml:space="preserve">Eğitim mah çiftilk içi sk no:5/9 Kadıköy </t>
  </si>
  <si>
    <t xml:space="preserve">DUTCH MARINE SUPPLY</t>
  </si>
  <si>
    <t xml:space="preserve">+91 8198989881</t>
  </si>
  <si>
    <t xml:space="preserve">sales@dutchmarinesupply.com</t>
  </si>
  <si>
    <t xml:space="preserve">CS000005910</t>
  </si>
  <si>
    <t xml:space="preserve">Madhavdarshan, Bhavnagar,Gujarat, India</t>
  </si>
  <si>
    <t xml:space="preserve">E&amp;E  EMLAK &amp; EMLAK Muhittin Şakar</t>
  </si>
  <si>
    <t xml:space="preserve">0216 449 6722</t>
  </si>
  <si>
    <t xml:space="preserve">S0000001335</t>
  </si>
  <si>
    <t xml:space="preserve">36511681292</t>
  </si>
  <si>
    <t xml:space="preserve">Eğitim Mahallesi Panayır Sokak No:4/C
Hasanpaşa - Kadıköy</t>
  </si>
  <si>
    <t xml:space="preserve">E. Prang &amp; Co. Apparatebau GmbH &amp; Co. KG</t>
  </si>
  <si>
    <t xml:space="preserve">+49 (0) 2204 / 92521 - 0  </t>
  </si>
  <si>
    <t xml:space="preserve">+49 (0) 2204 / 2 20 32</t>
  </si>
  <si>
    <t xml:space="preserve">info@e-prang.de</t>
  </si>
  <si>
    <t xml:space="preserve">S0000005285</t>
  </si>
  <si>
    <t xml:space="preserve">Am Boettcherberg 20-28  ▪  D- 51427 Bergisch Gladbach </t>
  </si>
  <si>
    <t xml:space="preserve">EAC Belgelendirme ve Eğitim Hizmetleri A.Ş.</t>
  </si>
  <si>
    <t xml:space="preserve">+90 212 665 8818</t>
  </si>
  <si>
    <t xml:space="preserve">info@eacert.com.tr</t>
  </si>
  <si>
    <t xml:space="preserve">S0000002261</t>
  </si>
  <si>
    <t xml:space="preserve">3230508597</t>
  </si>
  <si>
    <t xml:space="preserve">Mahmutbey Mahallesi Taşocağı Yolu Caddesi No:3
''My Office 212'' B Blok 8.Kat No:131 Güneşli/Bağcılar</t>
  </si>
  <si>
    <t xml:space="preserve">EAGLE BURGMANN EBDÜSTRİYEL SIZDIRMAZLIK SAN.VE TİC.LTD.ŞTİ.</t>
  </si>
  <si>
    <t xml:space="preserve">216 593 02 93</t>
  </si>
  <si>
    <t xml:space="preserve">3230357680</t>
  </si>
  <si>
    <t xml:space="preserve">Aydınlı - KOSB Mah.Tuzla Kimya Sanayicileri OSB Tuna Cad.No:8</t>
  </si>
  <si>
    <t xml:space="preserve">EAST WIND Schiffs- und Werftbedarf GmbH</t>
  </si>
  <si>
    <t xml:space="preserve">+49 40 78850 0</t>
  </si>
  <si>
    <t xml:space="preserve">+49 40 78850 25</t>
  </si>
  <si>
    <t xml:space="preserve">info@east-wind.de</t>
  </si>
  <si>
    <t xml:space="preserve">CS000000956</t>
  </si>
  <si>
    <t xml:space="preserve">DE 118523666</t>
  </si>
  <si>
    <t xml:space="preserve">Mattentwiete 8
20457 </t>
  </si>
  <si>
    <t xml:space="preserve">EASTERN MARINE EQUIPMENT LIMITED</t>
  </si>
  <si>
    <t xml:space="preserve">0086 15150342202  </t>
  </si>
  <si>
    <t xml:space="preserve">sales@eastn-marine.com</t>
  </si>
  <si>
    <t xml:space="preserve">S0000006501</t>
  </si>
  <si>
    <t xml:space="preserve">NO.236 Guanglan Road, Pudong New Area, Shanghai,China</t>
  </si>
  <si>
    <t xml:space="preserve">EASTNBULL ELEKTRONİK İHALAT İHRACAT VE DIŞ TİC. SAN. VE TİC. LTD. ŞTİ.</t>
  </si>
  <si>
    <t xml:space="preserve">S0000004334</t>
  </si>
  <si>
    <t xml:space="preserve">3230530491</t>
  </si>
  <si>
    <t xml:space="preserve">Şerifali Mah. Turgut Özal Blv. No:101/A Ümraniye İstanbul</t>
  </si>
  <si>
    <t xml:space="preserve">Eaton Elektrik</t>
  </si>
  <si>
    <t xml:space="preserve">S0000003412</t>
  </si>
  <si>
    <t xml:space="preserve">Nida Kule İş Merkezi Değirmen Sk. No:18 Kat:17 Kozyatağı </t>
  </si>
  <si>
    <t xml:space="preserve">EBİTT TEKNİK SERVİS HİZMETLERİ</t>
  </si>
  <si>
    <t xml:space="preserve">+90 216 660 01 30 - 132</t>
  </si>
  <si>
    <t xml:space="preserve">+90 216 660 01 33</t>
  </si>
  <si>
    <t xml:space="preserve">hasan@ebittteknik.com</t>
  </si>
  <si>
    <t xml:space="preserve">Güngören Mah. Samur Sokak, No : 18/B
34799 Çekmeköy – ISTANBUL
</t>
  </si>
  <si>
    <t xml:space="preserve">EBRU YILDIZ</t>
  </si>
  <si>
    <t xml:space="preserve">HOCAPAŞA</t>
  </si>
  <si>
    <t xml:space="preserve">9611433085</t>
  </si>
  <si>
    <t xml:space="preserve">ECCE REKLAM ÜRÜNLERİ Leyla Özalp</t>
  </si>
  <si>
    <t xml:space="preserve">eccereklam@gmail.com</t>
  </si>
  <si>
    <t xml:space="preserve">S0000003710</t>
  </si>
  <si>
    <t xml:space="preserve">21281492346</t>
  </si>
  <si>
    <t xml:space="preserve">Cihangir Mah. Meşrutiyet Cad. No:21/2 Avcılar</t>
  </si>
  <si>
    <t xml:space="preserve">Echoes Yatırım Holding A.Ş.</t>
  </si>
  <si>
    <t xml:space="preserve">Aydıntepe Mah.Sahil Bulvarı No:126/57/B-57/C 
</t>
  </si>
  <si>
    <t xml:space="preserve">ECI-Distribution GmbH</t>
  </si>
  <si>
    <t xml:space="preserve">+43 5242/64666 - 115 </t>
  </si>
  <si>
    <t xml:space="preserve">+43 5242/64666 - 50 </t>
  </si>
  <si>
    <t xml:space="preserve">S0000004503</t>
  </si>
  <si>
    <t xml:space="preserve">Sportplatzweg 2   6135 Stans, Tirol   Avusturya</t>
  </si>
  <si>
    <t xml:space="preserve">Avusturya</t>
  </si>
  <si>
    <t xml:space="preserve">Eckart GmbH</t>
  </si>
  <si>
    <t xml:space="preserve">+49 6661 9628 50</t>
  </si>
  <si>
    <t xml:space="preserve">info@eckart-gmbh.de</t>
  </si>
  <si>
    <t xml:space="preserve">S0000004606</t>
  </si>
  <si>
    <t xml:space="preserve">DE191523118</t>
  </si>
  <si>
    <t xml:space="preserve">Am Knöschen 2, 36381 Schlüchtern </t>
  </si>
  <si>
    <t xml:space="preserve">EDA MAKİNE SAN. VE TİC. LTD. ŞTİ.</t>
  </si>
  <si>
    <t xml:space="preserve">+90 532 771 5358</t>
  </si>
  <si>
    <t xml:space="preserve">+90 216 591 0518</t>
  </si>
  <si>
    <t xml:space="preserve">info@edamakine.com</t>
  </si>
  <si>
    <t xml:space="preserve">S0000003079</t>
  </si>
  <si>
    <t xml:space="preserve">3300368983</t>
  </si>
  <si>
    <t xml:space="preserve">İstanbul Deri Org. San. Böl. Finisaj Cad. No: 7 XIV - 12-14 Özel Parsel Tuzla</t>
  </si>
  <si>
    <t xml:space="preserve">Edel Makina Imalat Sanayi ve Ticaret Ltd. Sti.</t>
  </si>
  <si>
    <t xml:space="preserve">+44(0)203 3554972   </t>
  </si>
  <si>
    <t xml:space="preserve">+44(0)203 1630871</t>
  </si>
  <si>
    <t xml:space="preserve">7405/2 Sokak No:5, Pınarbasi, Bornova, 35060, Izmir, Turkey</t>
  </si>
  <si>
    <t xml:space="preserve">Eefting Energy B.V</t>
  </si>
  <si>
    <t xml:space="preserve">+31 (0) 50 3646403</t>
  </si>
  <si>
    <t xml:space="preserve">b.hoving@eefting-energy.nl</t>
  </si>
  <si>
    <t xml:space="preserve">S0000004273</t>
  </si>
  <si>
    <t xml:space="preserve">KALMARWEG 16-1 GRONINGEN  9723JG  NETHERLANDS</t>
  </si>
  <si>
    <t xml:space="preserve">EFELER BİLGİSAYAR TEM. ÜR. İNŞ. SAN. VE TİC. LTD. ŞTİ.</t>
  </si>
  <si>
    <t xml:space="preserve">+90 282 264 3346</t>
  </si>
  <si>
    <t xml:space="preserve">info@e-efeler.com</t>
  </si>
  <si>
    <t xml:space="preserve">S0000003631</t>
  </si>
  <si>
    <t xml:space="preserve">N.Kemal</t>
  </si>
  <si>
    <t xml:space="preserve">3250540632</t>
  </si>
  <si>
    <t xml:space="preserve">Değirmenaltı Mah. Şehit Barbaros Hayrettin Paşa Sok. No:4 Tekirdağ</t>
  </si>
  <si>
    <t xml:space="preserve">EFEM BALATACILIK SAN. VE TİC.LTD.ŞTİ</t>
  </si>
  <si>
    <t xml:space="preserve">0212 486 26 33 </t>
  </si>
  <si>
    <t xml:space="preserve">0212 486 16 85</t>
  </si>
  <si>
    <t xml:space="preserve">S0000004884</t>
  </si>
  <si>
    <t xml:space="preserve">İKİTELLİ OSB ÇEVRE SAN.SİT. 6.BLOK NO:25/27 BAŞAKŞEHİR / İSTANBUL
</t>
  </si>
  <si>
    <t xml:space="preserve">EGC AYDINLATMA ELEKTRİK SAN. VE TİC. LTD. ŞTİ.</t>
  </si>
  <si>
    <t xml:space="preserve">info@egcelektrik.com</t>
  </si>
  <si>
    <t xml:space="preserve">S0000003729</t>
  </si>
  <si>
    <t xml:space="preserve">3250875104</t>
  </si>
  <si>
    <t xml:space="preserve">Halkapınar Mah. 1376 Sk. No:3/Z Konak </t>
  </si>
  <si>
    <t xml:space="preserve">EGEMET METAL VE ÇELİK DIŞ TİCARET LİMİTED ŞİRKETİ</t>
  </si>
  <si>
    <t xml:space="preserve">+90 216 415 0481</t>
  </si>
  <si>
    <t xml:space="preserve">iletisim@egemetmetal.com.tr</t>
  </si>
  <si>
    <t xml:space="preserve">S0000002915</t>
  </si>
  <si>
    <t xml:space="preserve">3250536242</t>
  </si>
  <si>
    <t xml:space="preserve">Velibaba Mah. Ankara Cad. No:152 Dolayoba Pendik</t>
  </si>
  <si>
    <t xml:space="preserve">EH ENGINEERING CO., LTD</t>
  </si>
  <si>
    <t xml:space="preserve">: +82 52 247 1161 </t>
  </si>
  <si>
    <t xml:space="preserve">+82 52 247 1163</t>
  </si>
  <si>
    <t xml:space="preserve">info@eheng.co.kr;sales@eheng.co.kr</t>
  </si>
  <si>
    <t xml:space="preserve">S0000005687</t>
  </si>
  <si>
    <t xml:space="preserve">EH MARINE HOUSE, 7, Gogyeon 2-gil, Beomseo-eup, Ulju-gun, Ulsan, S.Korea, 44919</t>
  </si>
  <si>
    <t xml:space="preserve">S.Korea</t>
  </si>
  <si>
    <t xml:space="preserve">EIBACH - Heinrich Eibach GmbH</t>
  </si>
  <si>
    <t xml:space="preserve">+49 272151 1182</t>
  </si>
  <si>
    <t xml:space="preserve">+49 2721511 49182</t>
  </si>
  <si>
    <t xml:space="preserve">S0000001157</t>
  </si>
  <si>
    <t xml:space="preserve">Am Lennedamm 1 d-57413 Finnentrop</t>
  </si>
  <si>
    <t xml:space="preserve">EKA BASIM Ekrem Kızıldağ</t>
  </si>
  <si>
    <t xml:space="preserve">0216 700 2660</t>
  </si>
  <si>
    <t xml:space="preserve">S0000001370</t>
  </si>
  <si>
    <t xml:space="preserve">5600071806</t>
  </si>
  <si>
    <t xml:space="preserve">Rasimpaşa Mh Misakımilli Sk Fatih Apt No:92/a Kadıköy</t>
  </si>
  <si>
    <t xml:space="preserve">Eker Engineering</t>
  </si>
  <si>
    <t xml:space="preserve">CS000005303</t>
  </si>
  <si>
    <t xml:space="preserve">Evliya Çelebi Mahallesi, Genç Osman Caddesi No 45
MSY Karina İş Merkezi D.41, Tuzla
</t>
  </si>
  <si>
    <t xml:space="preserve">EKİM YENİLİKÇİ TEKNOLOJİLER SAN. VE TİC. LTD. ŞTİ.</t>
  </si>
  <si>
    <t xml:space="preserve">S0000004351</t>
  </si>
  <si>
    <t xml:space="preserve">3280786921</t>
  </si>
  <si>
    <t xml:space="preserve">TOSB OSB Mah. 1. Cad. C Blok No:8/3 Çayırova İstanbul</t>
  </si>
  <si>
    <t xml:space="preserve">EKİN Endüstriyel Isıtma Soğutma San.Tic.Ltd</t>
  </si>
  <si>
    <t xml:space="preserve">444 3546</t>
  </si>
  <si>
    <t xml:space="preserve">0216 660 1308</t>
  </si>
  <si>
    <t xml:space="preserve">info@ekinendustriyel.com</t>
  </si>
  <si>
    <t xml:space="preserve">S0000001088</t>
  </si>
  <si>
    <t xml:space="preserve">3280358712</t>
  </si>
  <si>
    <t xml:space="preserve">DES Sanayi Sitesi107.Sok. B14 Blok No:2 Ümraniye</t>
  </si>
  <si>
    <t xml:space="preserve">EKOM ELEKTR. ELEKTRONİK SAN. VE TİC. A.Ş.</t>
  </si>
  <si>
    <t xml:space="preserve">+90 212 421 0584</t>
  </si>
  <si>
    <t xml:space="preserve">S0000003822</t>
  </si>
  <si>
    <t xml:space="preserve">3301937027</t>
  </si>
  <si>
    <t xml:space="preserve">Hürriyet Bulvarı No:10/9 34524 Beylikdüzü Osb Mah. Beylikdüzü </t>
  </si>
  <si>
    <t xml:space="preserve">Ekomak Endüstriyel Kompresör ve Makina Sanayi Ticaret A.Ş</t>
  </si>
  <si>
    <t xml:space="preserve">90 216 540 11 33 </t>
  </si>
  <si>
    <t xml:space="preserve">aylin.aslan@ekomak.com.tr </t>
  </si>
  <si>
    <t xml:space="preserve">S0000005146</t>
  </si>
  <si>
    <t xml:space="preserve">İstanbul: Turgut Özal Bulvarı No:168 Şerifali/ Ümraniye – İstanbul 
Edirne: Organize Sanayi Bölgesi 1.Cad. No:18, Domurcalı Köyü Süloğlu/Edirne 
Türkiye
</t>
  </si>
  <si>
    <t xml:space="preserve">EKOSTOK BİLGİSAYAR VE TEKLONOJİ ÜRN. Pınar Kaya</t>
  </si>
  <si>
    <t xml:space="preserve">S0000004098</t>
  </si>
  <si>
    <t xml:space="preserve">31460138736</t>
  </si>
  <si>
    <t xml:space="preserve">Bahçelievler Mah. Zübeyde Hanım Cad. No:44/1 34680 Üsküdar</t>
  </si>
  <si>
    <t xml:space="preserve">EKPAR Otomotiv San. ve Tic. Ltd. Şti.</t>
  </si>
  <si>
    <t xml:space="preserve">0 212 278 26 46 </t>
  </si>
  <si>
    <t xml:space="preserve">0 212 278 49 56 </t>
  </si>
  <si>
    <t xml:space="preserve">info@ekpar.com.tr</t>
  </si>
  <si>
    <t xml:space="preserve">CS000002398</t>
  </si>
  <si>
    <t xml:space="preserve">Oto Sanayi Sitesi Ulubaş Caddesi
Ulubaş Pasajı Zemin Kat No:10-11 
4. Levent Beşiktaş İstanbul</t>
  </si>
  <si>
    <t xml:space="preserve">EKREM ALACA - KAMYON İŞLETMESİ</t>
  </si>
  <si>
    <t xml:space="preserve">S0000004932</t>
  </si>
  <si>
    <t xml:space="preserve">Kdz.Ereğli</t>
  </si>
  <si>
    <t xml:space="preserve">0470390432</t>
  </si>
  <si>
    <t xml:space="preserve">Elmatepe Mah. Esentepe Sok. No:1 Kdz Ereğli - Zonguldak</t>
  </si>
  <si>
    <t xml:space="preserve">EKREM ÖZTÜRK - EZEL KEBAP</t>
  </si>
  <si>
    <t xml:space="preserve">ekrem21_34@hotmail.com</t>
  </si>
  <si>
    <t xml:space="preserve">S0000005088</t>
  </si>
  <si>
    <t xml:space="preserve">72682115518</t>
  </si>
  <si>
    <t xml:space="preserve">Güzelyalı Mah. İstiklal Cad. No:24 A Pendik</t>
  </si>
  <si>
    <t xml:space="preserve">EKSEN BANT İZOLASYON VE YAPI MALZEMELERİ SAN.TİC.LTD.ŞTİ.</t>
  </si>
  <si>
    <t xml:space="preserve">+90 216 575 7971</t>
  </si>
  <si>
    <t xml:space="preserve">+90 216 573 4384</t>
  </si>
  <si>
    <t xml:space="preserve">info@eksenbant.com</t>
  </si>
  <si>
    <t xml:space="preserve">S0000002609</t>
  </si>
  <si>
    <t xml:space="preserve">Alemdağ</t>
  </si>
  <si>
    <t xml:space="preserve">3300492922</t>
  </si>
  <si>
    <t xml:space="preserve">Altınşehir Mahallesi Natayolu Caddesi Arınç Sokak No:12/A Ümraniye</t>
  </si>
  <si>
    <t xml:space="preserve">EKSPRES PAZAR Mehmet Şahin</t>
  </si>
  <si>
    <t xml:space="preserve">S0000003509</t>
  </si>
  <si>
    <t xml:space="preserve">21919088378</t>
  </si>
  <si>
    <t xml:space="preserve">Demirtaş Mah. Odunkapısı Yokuşu Sk. Gözkan Han No:6/303 Fatih</t>
  </si>
  <si>
    <t xml:space="preserve">EL-İN-PA SANAYİ VE TİCARET - MEHMET MELİH ÖZÇETİN</t>
  </si>
  <si>
    <t xml:space="preserve">+90 212 527 7281</t>
  </si>
  <si>
    <t xml:space="preserve">bilgi@elinpa.net</t>
  </si>
  <si>
    <t xml:space="preserve">S0000003498</t>
  </si>
  <si>
    <t xml:space="preserve">29206045042</t>
  </si>
  <si>
    <t xml:space="preserve">Kartaltepe Mah. 50. Yıl Cad. No:54/A Bayrampaşa</t>
  </si>
  <si>
    <t xml:space="preserve">ELCİ ELEKTRONİK KLİMA SAN. TİC. LTD. ŞTİ.</t>
  </si>
  <si>
    <t xml:space="preserve">elci@elcielektronik.com</t>
  </si>
  <si>
    <t xml:space="preserve">S0000003703</t>
  </si>
  <si>
    <t xml:space="preserve">3310359127</t>
  </si>
  <si>
    <t xml:space="preserve">İvedik Organize San. Böl. 1354. Cad. ( Eski 21. Cad.) 1357. Sok. No:30 Yenimahalle</t>
  </si>
  <si>
    <t xml:space="preserve">ELECTRA Brandt</t>
  </si>
  <si>
    <t xml:space="preserve">(071) 402 92 10</t>
  </si>
  <si>
    <t xml:space="preserve">(071) 402 18 19</t>
  </si>
  <si>
    <t xml:space="preserve">sales@electrabrandt.nl</t>
  </si>
  <si>
    <t xml:space="preserve">S0000000402</t>
  </si>
  <si>
    <t xml:space="preserve">NL001290903B01</t>
  </si>
  <si>
    <t xml:space="preserve">De Roysloot 10
2231 NZ RIJNSBURG P.O Box:3230
2220 CE Katwijk</t>
  </si>
  <si>
    <t xml:space="preserve">Rijnsburg</t>
  </si>
  <si>
    <t xml:space="preserve">ELECTRIC MOTORS INTERNATIONAL APS</t>
  </si>
  <si>
    <t xml:space="preserve">SALES@EMIMOTORS.COM</t>
  </si>
  <si>
    <t xml:space="preserve">UNIT 45, PORSVEJ 2 AALBORG 9000, DENMARK</t>
  </si>
  <si>
    <t xml:space="preserve">Elektrik Motorları-Redüktör-Pompa</t>
  </si>
  <si>
    <t xml:space="preserve">0 262 646 25 15 - 646 25 16</t>
  </si>
  <si>
    <t xml:space="preserve">gebze@empomotor.com</t>
  </si>
  <si>
    <t xml:space="preserve">S0000006310</t>
  </si>
  <si>
    <t xml:space="preserve">İnönü Mah.İbrahimağa Cad.No:206/A GEBZE
</t>
  </si>
  <si>
    <t xml:space="preserve">GEBZE</t>
  </si>
  <si>
    <t xml:space="preserve">ELEKTRO AS ENDÜSTRİYEL ELEKTRİK ELEKTRONİK MAKİNA SANAYİ VE TİCARET LTD.ŞTİ.</t>
  </si>
  <si>
    <t xml:space="preserve">+90 212 252 6800 </t>
  </si>
  <si>
    <t xml:space="preserve">+90 212 252 6802</t>
  </si>
  <si>
    <t xml:space="preserve">elektroas@elektroas.com; fkirlaroglu@elektroas.com</t>
  </si>
  <si>
    <t xml:space="preserve">9220185289</t>
  </si>
  <si>
    <t xml:space="preserve">Topçular Mah. Rami Kışla Cad. Üretmen  İş Merk 
A Blok No: 61 / 149 P.K. 34055  Eyüp</t>
  </si>
  <si>
    <t xml:space="preserve">Elektro Deniz Gemi Elektronik Ltd. Şti.</t>
  </si>
  <si>
    <t xml:space="preserve">216 392 7729 (232)</t>
  </si>
  <si>
    <t xml:space="preserve"> sales@elektrodeniz.com </t>
  </si>
  <si>
    <t xml:space="preserve">Aydıntepe Mah. Güzin Sok. No: 17/2, Tuzla/İstanbul</t>
  </si>
  <si>
    <t xml:space="preserve">ELEKTROBO BİLGİ TEKNOLOJİLERİ - ALİ UYGUR</t>
  </si>
  <si>
    <t xml:space="preserve">S0000004352</t>
  </si>
  <si>
    <t xml:space="preserve">Ziyapaşa</t>
  </si>
  <si>
    <t xml:space="preserve">38671976096</t>
  </si>
  <si>
    <t xml:space="preserve">Reşatbey Mah. Adalet M. Bindebir Apt.  Seuhan Adana</t>
  </si>
  <si>
    <t xml:space="preserve">ELEKTRON ELEKTRİK ELEKTRONİK SAN. VE TİC. LTD. ŞTİ.</t>
  </si>
  <si>
    <t xml:space="preserve">3310035631</t>
  </si>
  <si>
    <t xml:space="preserve">Sahrayıcedit Aatürk Cad. Sahrayı Cedit Mah. Karagöz 2 No:30 Kapı No:A Kadıköy</t>
  </si>
  <si>
    <t xml:space="preserve">ELF OTOMASYON ELEKTRİK ELEKTRONİK MÜH. HİZ. MAK. SAN. VE TİC. LTD. ŞTİ.</t>
  </si>
  <si>
    <t xml:space="preserve">+90 216 540 5992</t>
  </si>
  <si>
    <t xml:space="preserve">info@elfotomasyon.com.tr</t>
  </si>
  <si>
    <t xml:space="preserve">S0000003204</t>
  </si>
  <si>
    <t xml:space="preserve">Yeni Sanayi Mah. Mimar Sinan Cad.
Alim Sok. No:1/1  Y.Dudullu-Ümraniye</t>
  </si>
  <si>
    <t xml:space="preserve">ELICHE RADICE Spa</t>
  </si>
  <si>
    <t xml:space="preserve">+39 02 66 04 93 48</t>
  </si>
  <si>
    <t xml:space="preserve">+39 02 61 27 688</t>
  </si>
  <si>
    <t xml:space="preserve">elicheradice@elicheradice.com</t>
  </si>
  <si>
    <t xml:space="preserve">S0000000495</t>
  </si>
  <si>
    <t xml:space="preserve">IT02443750969</t>
  </si>
  <si>
    <t xml:space="preserve">Via Valtellina, 45 
20092 Cinisello Balsamo </t>
  </si>
  <si>
    <t xml:space="preserve">Milano</t>
  </si>
  <si>
    <t xml:space="preserve">ELİT Segman Ticaret İthalat İhracat İsmail Togur</t>
  </si>
  <si>
    <t xml:space="preserve">0216 393 0 999</t>
  </si>
  <si>
    <t xml:space="preserve">0216 393 0 222</t>
  </si>
  <si>
    <t xml:space="preserve">sales@elitsegman.com.tr</t>
  </si>
  <si>
    <t xml:space="preserve">CS000001077</t>
  </si>
  <si>
    <t xml:space="preserve">33101223498</t>
  </si>
  <si>
    <t xml:space="preserve">Aydıntepe mah. Sahilyolu Bulvarı Alize İş Merkezi No:29
Tuzla</t>
  </si>
  <si>
    <t xml:space="preserve">ELİTON TARTI VE OTOMASYON SİSTEMLERİ</t>
  </si>
  <si>
    <t xml:space="preserve">+90 (216) 499 02 03</t>
  </si>
  <si>
    <t xml:space="preserve">0216 540 27 27</t>
  </si>
  <si>
    <t xml:space="preserve"> info@elitontarti.com</t>
  </si>
  <si>
    <t xml:space="preserve">S0000004286</t>
  </si>
  <si>
    <t xml:space="preserve">Şerifali Mah., Açıkyüz Sok., No:37/A-Ümraniye/İSTANBUL</t>
  </si>
  <si>
    <t xml:space="preserve">ELMACIK BİLGİSAYAR BİLİŞİM VE REK. TİC. VE SAN. LTD. ŞTİ.</t>
  </si>
  <si>
    <t xml:space="preserve">elmacik@elmacik.com</t>
  </si>
  <si>
    <t xml:space="preserve">S0000004587</t>
  </si>
  <si>
    <t xml:space="preserve">1253 Seyhan</t>
  </si>
  <si>
    <t xml:space="preserve">3320402314</t>
  </si>
  <si>
    <t xml:space="preserve">Kayalıbağ Mah. Turhan Cemal Beriker Bulvarı No:7/A Seyhan Adana</t>
  </si>
  <si>
    <t xml:space="preserve">ELPA BİLİŞİM Çetin Yaşar</t>
  </si>
  <si>
    <t xml:space="preserve">S0000003945</t>
  </si>
  <si>
    <t xml:space="preserve">26407192674</t>
  </si>
  <si>
    <t xml:space="preserve">Aydıntepe Mah. Dr. Sadık Ahmet Cad. No:77/C Tuzla</t>
  </si>
  <si>
    <t xml:space="preserve">ELS Equipment For Logistic Systems GmbH</t>
  </si>
  <si>
    <t xml:space="preserve">+ 2064 609506-0</t>
  </si>
  <si>
    <t xml:space="preserve">info@els-germany.com</t>
  </si>
  <si>
    <t xml:space="preserve">S0000001579</t>
  </si>
  <si>
    <t xml:space="preserve">DE 169890919</t>
  </si>
  <si>
    <t xml:space="preserve">Liebigstr. 15 46539 Dinslaken
</t>
  </si>
  <si>
    <t xml:space="preserve">Dinslaken</t>
  </si>
  <si>
    <t xml:space="preserve">ELSE ELEKTRİK MAK. SAN. VE TİC. A.Ş.</t>
  </si>
  <si>
    <t xml:space="preserve">S0000004808</t>
  </si>
  <si>
    <t xml:space="preserve">:Cihangir Mah.Kargacı Sk.No:5 Avcılar|İstanbul</t>
  </si>
  <si>
    <t xml:space="preserve">Eltronic FuelTech A/S</t>
  </si>
  <si>
    <t xml:space="preserve">+45 76 74 01 01</t>
  </si>
  <si>
    <t xml:space="preserve">sales@eltronicfueltech.com</t>
  </si>
  <si>
    <t xml:space="preserve">Kilde Allé 4 DK-8722 Hedensted VAT-No: DK-39 96 74 13</t>
  </si>
  <si>
    <t xml:space="preserve">ELWA Elektro-Wärme GmbH &amp; Co. KG</t>
  </si>
  <si>
    <t xml:space="preserve">+49 8141 228 6660</t>
  </si>
  <si>
    <t xml:space="preserve">sales@elwa.com</t>
  </si>
  <si>
    <t xml:space="preserve">CS000003811</t>
  </si>
  <si>
    <t xml:space="preserve">DE 129743345</t>
  </si>
  <si>
    <t xml:space="preserve">TAX number: 117/157/53008</t>
  </si>
  <si>
    <t xml:space="preserve">Frauenstrasse 26    82216 Maisach
</t>
  </si>
  <si>
    <t xml:space="preserve">EMHA Technisch Bureau BV</t>
  </si>
  <si>
    <t xml:space="preserve">+31 180 48 4343</t>
  </si>
  <si>
    <t xml:space="preserve">+31 180 41 8581</t>
  </si>
  <si>
    <t xml:space="preserve">S0000000628</t>
  </si>
  <si>
    <t xml:space="preserve">Ringdijk 520A P.O box 54 2980 AB Rindderkerk
The Netherland</t>
  </si>
  <si>
    <t xml:space="preserve">Rindderkerk</t>
  </si>
  <si>
    <t xml:space="preserve">EMİRHAN ENDÜSTRİYEL MUTFAK GIDA İNŞ. TEKS. İLT. DENİZ SAN. TİC. LTD. ŞTİ.</t>
  </si>
  <si>
    <t xml:space="preserve">+90 216 392 4859</t>
  </si>
  <si>
    <t xml:space="preserve">+90 216 494 1496</t>
  </si>
  <si>
    <t xml:space="preserve">S0000002900</t>
  </si>
  <si>
    <t xml:space="preserve">334 036 1621</t>
  </si>
  <si>
    <t xml:space="preserve">Aydıntepe Mahallesi Yeşildere Caddesi No:1 Tuzla</t>
  </si>
  <si>
    <t xml:space="preserve">EMPATİ REKLAM VE TANITIM PROMOSYON MATB.TİC.LTD.ŞTİ.</t>
  </si>
  <si>
    <t xml:space="preserve">+90 212 282 9948</t>
  </si>
  <si>
    <t xml:space="preserve">muhasebe@veritabaski.com</t>
  </si>
  <si>
    <t xml:space="preserve">S0000002912</t>
  </si>
  <si>
    <t xml:space="preserve">3340444693</t>
  </si>
  <si>
    <t xml:space="preserve">Fulya Mah. Ortaklar Cad. Murat Apt. No:29 K:3 D:8 Şişli </t>
  </si>
  <si>
    <t xml:space="preserve">EMRAH KAHRAMAN - EMİR OTO ÖZEL SERVİS</t>
  </si>
  <si>
    <t xml:space="preserve">+90 533 624 0698</t>
  </si>
  <si>
    <t xml:space="preserve">emirototuzla@gmail.com</t>
  </si>
  <si>
    <t xml:space="preserve">S0000002388</t>
  </si>
  <si>
    <t xml:space="preserve">49567609950</t>
  </si>
  <si>
    <t xml:space="preserve">Küçük Oto Sanayi Sitesi Fedakar Sokak A/4 Blok No:49 Tuzla</t>
  </si>
  <si>
    <t xml:space="preserve">EMRE MAKİNE İNŞAAT GIDA TURİZM SAN.VE TİC.LTD.ŞTİ.</t>
  </si>
  <si>
    <t xml:space="preserve">0 212 407 0090 </t>
  </si>
  <si>
    <t xml:space="preserve">0 212 407 0086 </t>
  </si>
  <si>
    <t xml:space="preserve">t.akdogan@emremakine.com.tr</t>
  </si>
  <si>
    <t xml:space="preserve">S0000004859</t>
  </si>
  <si>
    <t xml:space="preserve">3340296478</t>
  </si>
  <si>
    <t xml:space="preserve">O.S.B.DEMİRCİLER SAN SİT. E-2 BLOK 408/ BAŞAKŞEHİR/ İSTANBUL</t>
  </si>
  <si>
    <t xml:space="preserve">EMRE TUTTAR CYP HOBİ</t>
  </si>
  <si>
    <t xml:space="preserve">S0000004557</t>
  </si>
  <si>
    <t xml:space="preserve">8720654021</t>
  </si>
  <si>
    <t xml:space="preserve">Mehmet Şevki Paşa Caddesi Dostlar Apt. No:12 34733 Kadıköy İstanbul</t>
  </si>
  <si>
    <t xml:space="preserve">EMRI Elektronics B.V</t>
  </si>
  <si>
    <t xml:space="preserve">+31 0318 620 427</t>
  </si>
  <si>
    <t xml:space="preserve">+31 0318 634 615</t>
  </si>
  <si>
    <t xml:space="preserve">info@emri.nl</t>
  </si>
  <si>
    <t xml:space="preserve">S0000003528</t>
  </si>
  <si>
    <t xml:space="preserve">Morsestraat 10 6716 AH</t>
  </si>
  <si>
    <t xml:space="preserve">Ede</t>
  </si>
  <si>
    <t xml:space="preserve">EMSE SIZDIRMAZLIK POMPA MAKİNA HIRDAVAT NAKLİYE TURİZM İNŞAAT PAZ. SANAYİ VE DIŞ TİC.LİMİTED ŞİRKETİ</t>
  </si>
  <si>
    <t xml:space="preserve">0212 501 26 07</t>
  </si>
  <si>
    <t xml:space="preserve">info@emsesizdirmazlik.com</t>
  </si>
  <si>
    <t xml:space="preserve">3340352392</t>
  </si>
  <si>
    <t xml:space="preserve">Vatan Mah. Çiftehavuzlar Cad. Akıncılar Sokak No:17 Bayrampaşa/İstanbul  </t>
  </si>
  <si>
    <t xml:space="preserve">ENDO Endüstriyel Donanım ve Otomasyon Sistemleri A.Ş.</t>
  </si>
  <si>
    <t xml:space="preserve">0232 433 85 15</t>
  </si>
  <si>
    <t xml:space="preserve">0232 433 88 81</t>
  </si>
  <si>
    <t xml:space="preserve">cuneyt@endo.com.tr</t>
  </si>
  <si>
    <t xml:space="preserve">10053 Sk No:9, 35680 Atatürk Osb/Çiğli/İzmir</t>
  </si>
  <si>
    <t xml:space="preserve">ENDRESS HAUSER ELEKTRONİK SANAYİ VE TİCARET A.Ş.</t>
  </si>
  <si>
    <t xml:space="preserve">+90 212 266 2775</t>
  </si>
  <si>
    <t xml:space="preserve">mustafa.donmez@tr.endress.com</t>
  </si>
  <si>
    <t xml:space="preserve">S0000002738</t>
  </si>
  <si>
    <t xml:space="preserve">Buyukdere Cad. No:103/A Şarli İş Merkezi Kat:8 
34394 Mecidiyeköy
</t>
  </si>
  <si>
    <t xml:space="preserve">ENERJİDÜNYASI AKÜ VE AKÜMÜLATÖR TİC. LTD. ŞTİ.</t>
  </si>
  <si>
    <t xml:space="preserve">3350827007</t>
  </si>
  <si>
    <t xml:space="preserve">Osman Yılmaz İstasyon Kapı No:603/B 41400 Gebze</t>
  </si>
  <si>
    <t xml:space="preserve">ENERJİSA İSTANBUL ANADOLU YAKASI ELEKTRİK PERAKENDE SATIŞ A.Ş.</t>
  </si>
  <si>
    <t xml:space="preserve">(216) 579 05 30</t>
  </si>
  <si>
    <t xml:space="preserve">S0000001826</t>
  </si>
  <si>
    <t xml:space="preserve">4810577635</t>
  </si>
  <si>
    <t xml:space="preserve">Bağlarbaşı Mahallesi Refahevler Sokak A Blok No:2/1 </t>
  </si>
  <si>
    <t xml:space="preserve">ENES VAHİT ÇAVUŞ</t>
  </si>
  <si>
    <t xml:space="preserve">S0000004335</t>
  </si>
  <si>
    <t xml:space="preserve">Kalekapı</t>
  </si>
  <si>
    <t xml:space="preserve">72994090336</t>
  </si>
  <si>
    <t xml:space="preserve">Sinan Mah. 1251 Sok. Uğur Dersanesi No:24/B 07100 Muratpaşa Antalya</t>
  </si>
  <si>
    <t xml:space="preserve">ENESAY İNŞAAT MOBİLYA DEKORASYON GIDA TURİZM TİC. VE SAN. LTD. ŞTİ.</t>
  </si>
  <si>
    <t xml:space="preserve">Bornova</t>
  </si>
  <si>
    <t xml:space="preserve">3350437071</t>
  </si>
  <si>
    <t xml:space="preserve">Manavkuyu Mah. 256 Sk. No:3/B Bayraklı İzmir</t>
  </si>
  <si>
    <t xml:space="preserve">ENEX GmbH</t>
  </si>
  <si>
    <t xml:space="preserve">+49 40 54 72 16-0</t>
  </si>
  <si>
    <t xml:space="preserve">+49 40 54 72 16-11</t>
  </si>
  <si>
    <t xml:space="preserve">info@enex-gmbh.de</t>
  </si>
  <si>
    <t xml:space="preserve">S0000000180</t>
  </si>
  <si>
    <t xml:space="preserve">DE 118 547 023</t>
  </si>
  <si>
    <t xml:space="preserve">Schnackenburgallee 116
D 22525
</t>
  </si>
  <si>
    <t xml:space="preserve">ENG MAKİNA SAN. VE TİC. LTD. ŞTİ.</t>
  </si>
  <si>
    <t xml:space="preserve">+90 (212) 321 21 32</t>
  </si>
  <si>
    <t xml:space="preserve">+90 (212) 321 21 33</t>
  </si>
  <si>
    <t xml:space="preserve">S0000004188</t>
  </si>
  <si>
    <t xml:space="preserve">3350741921</t>
  </si>
  <si>
    <t xml:space="preserve">Seyran Tepe Mahallesi Altınay Caddesi No:42/D Kağıthane / İstanbul</t>
  </si>
  <si>
    <t xml:space="preserve">ENGİN ALTERNATİF EV MOB. SAN. VE TİC. LTD. ŞTİ.</t>
  </si>
  <si>
    <t xml:space="preserve">+90 216 451 2242</t>
  </si>
  <si>
    <t xml:space="preserve">S0000003814</t>
  </si>
  <si>
    <t xml:space="preserve">3350388357</t>
  </si>
  <si>
    <t xml:space="preserve">İdealtepe Mah. Bağdat Cad. No:215/19 Maltepe</t>
  </si>
  <si>
    <t xml:space="preserve">ENGİN ROT BALANS ENGİN OĞUZ</t>
  </si>
  <si>
    <t xml:space="preserve">S0000003477</t>
  </si>
  <si>
    <t xml:space="preserve">20348304936</t>
  </si>
  <si>
    <t xml:space="preserve">Rüzgarlıbahçe Mah. Ferit İnal Cad. No:27/A Beykoz</t>
  </si>
  <si>
    <t xml:space="preserve">ENGINE PARTNERS Holland B.V.</t>
  </si>
  <si>
    <t xml:space="preserve">+31 181 650044</t>
  </si>
  <si>
    <t xml:space="preserve">stx@enginepartners.eu</t>
  </si>
  <si>
    <t xml:space="preserve">S0000000189</t>
  </si>
  <si>
    <t xml:space="preserve">NL 8050.84.964 B01</t>
  </si>
  <si>
    <t xml:space="preserve">Lorentzweg 33F            
3208LJ
</t>
  </si>
  <si>
    <t xml:space="preserve">Spijkenisse</t>
  </si>
  <si>
    <t xml:space="preserve">ENKA FİLTRE YEDEK PARÇA SAN. TİC. LTD. ŞTİ.</t>
  </si>
  <si>
    <t xml:space="preserve">0216 446 46 91</t>
  </si>
  <si>
    <t xml:space="preserve">enes@enkafiltre.com;info@enkafiltre.com</t>
  </si>
  <si>
    <t xml:space="preserve">CS000004458</t>
  </si>
  <si>
    <t xml:space="preserve">Evliya Çelebi Mah. Mavi Sok. No:19A Tuzla/İatanbul</t>
  </si>
  <si>
    <t xml:space="preserve">ENKOSAN Kompresör ve Makine San. Tic. A.Ş.</t>
  </si>
  <si>
    <t xml:space="preserve">+90 212 671 1051 </t>
  </si>
  <si>
    <t xml:space="preserve">+90 212 671 1053</t>
  </si>
  <si>
    <t xml:space="preserve">satis@enkosan.com.tr</t>
  </si>
  <si>
    <t xml:space="preserve">S0000003780</t>
  </si>
  <si>
    <t xml:space="preserve">İkitelli OSB Eskoop San. Sit. C4 Blok No: 162  Başakşehir</t>
  </si>
  <si>
    <t xml:space="preserve">ENORICA GmbH</t>
  </si>
  <si>
    <t xml:space="preserve">+49 040 52 95940</t>
  </si>
  <si>
    <t xml:space="preserve">+49 040 52 959477</t>
  </si>
  <si>
    <t xml:space="preserve">info@enorica.de</t>
  </si>
  <si>
    <t xml:space="preserve">CS000001756</t>
  </si>
  <si>
    <t xml:space="preserve">DE</t>
  </si>
  <si>
    <t xml:space="preserve">202636284</t>
  </si>
  <si>
    <t xml:space="preserve">Hans- Böckler Ring 47 D-22851</t>
  </si>
  <si>
    <t xml:space="preserve">Nordersted</t>
  </si>
  <si>
    <t xml:space="preserve">Enpo Endüstriyel Pnomatik</t>
  </si>
  <si>
    <t xml:space="preserve">0264 291 03 51</t>
  </si>
  <si>
    <t xml:space="preserve">0264 291 03 52</t>
  </si>
  <si>
    <t xml:space="preserve">ferhancicen@enpo.net</t>
  </si>
  <si>
    <t xml:space="preserve">S0000004912</t>
  </si>
  <si>
    <t xml:space="preserve">**Otomasyon Sistemleri San. Ve Tic. Ltd.Şti
Mithatpaşa Mh. Adnan Menderes Cd. No:144/B Adapazarı – Sakarya/Türkiye</t>
  </si>
  <si>
    <t xml:space="preserve">ENSAR GEMİ VE TAN SANAYİ LTD ŞTİ.</t>
  </si>
  <si>
    <t xml:space="preserve">+90  505 319 58 57</t>
  </si>
  <si>
    <t xml:space="preserve">ensar@ensargemi.com</t>
  </si>
  <si>
    <t xml:space="preserve">S0000004965</t>
  </si>
  <si>
    <t xml:space="preserve">İstasyon Mahallesi, Hatboyu Caddesi
No:55 Tuzla
</t>
  </si>
  <si>
    <t xml:space="preserve">ENTASIS End. Tahrik Aktarma Ve Otom. Sis. Tic. Ltd. Şti.</t>
  </si>
  <si>
    <t xml:space="preserve">+90 216 457 36 24</t>
  </si>
  <si>
    <t xml:space="preserve">+90 216 457 36 26</t>
  </si>
  <si>
    <t xml:space="preserve">info@entasistr.com</t>
  </si>
  <si>
    <t xml:space="preserve">S0000000906</t>
  </si>
  <si>
    <t xml:space="preserve">Bağlarbaşı Mah. Bağdat Cad. Gedik İş Merkezi No:162 B Blok D:25 34844 Maltepe</t>
  </si>
  <si>
    <t xml:space="preserve">ENTECH OPTİMA DEN.TAAH.MÜH.SAN. ve TİC.LTD.ŞTİ.</t>
  </si>
  <si>
    <t xml:space="preserve">+90 216 494 1611</t>
  </si>
  <si>
    <t xml:space="preserve">+90 216 494 1321</t>
  </si>
  <si>
    <t xml:space="preserve">info@entechmarine.com</t>
  </si>
  <si>
    <t xml:space="preserve">CS000001616</t>
  </si>
  <si>
    <t xml:space="preserve">3340523479</t>
  </si>
  <si>
    <t xml:space="preserve">Aydıntepe Mahallesi Sahil Bulvarı No:124/1 Tuzla</t>
  </si>
  <si>
    <t xml:space="preserve">ENTECH SEMAR DENİZCİLİK ENERJİ TAAHHÜT SANAYİ VE TİCARET A.Ş.</t>
  </si>
  <si>
    <t xml:space="preserve">accounting@entechsemar.com</t>
  </si>
  <si>
    <t xml:space="preserve">CS000005162</t>
  </si>
  <si>
    <t xml:space="preserve">3360875462</t>
  </si>
  <si>
    <t xml:space="preserve">Esenyalı Mahallesi Yanyol Caddesi Varyap Plaza
No:61/106 Pendik</t>
  </si>
  <si>
    <t xml:space="preserve">ENTEK TEKNİK MALZEME</t>
  </si>
  <si>
    <t xml:space="preserve">+90 216 459 83 70</t>
  </si>
  <si>
    <t xml:space="preserve">info@entekteknik.com</t>
  </si>
  <si>
    <t xml:space="preserve">S0000004722</t>
  </si>
  <si>
    <t xml:space="preserve">***ENERJİ TEMSİLCİLİK SANAYİ VE TİCARET A.Ş.
Şerifali Mah. Alptekin Cad Nr: 73/2 Köroğlu İşmerkezi 1 Ümraniye</t>
  </si>
  <si>
    <t xml:space="preserve">ENTO FARMA ÇEVRE SAĞLIĞI TİC. LTD. ŞTİ.</t>
  </si>
  <si>
    <t xml:space="preserve">+90 216 488 4002</t>
  </si>
  <si>
    <t xml:space="preserve">+90 216 306 1836</t>
  </si>
  <si>
    <t xml:space="preserve">muhasebe@entofarma.com.tr</t>
  </si>
  <si>
    <t xml:space="preserve">S0000002558</t>
  </si>
  <si>
    <t xml:space="preserve">3360426999</t>
  </si>
  <si>
    <t xml:space="preserve">Saraylar Cad. İyidere Sok. No:1/11 Cevizli / Kartal</t>
  </si>
  <si>
    <t xml:space="preserve">ENTRANS NAKLİYAT OTOM. İNŞ. AKARYAKIT TEKS. SAN. VE TİC. LTD. ŞTİ.</t>
  </si>
  <si>
    <t xml:space="preserve">+90 262 644 6104</t>
  </si>
  <si>
    <t xml:space="preserve">huseyin@entransnak.com</t>
  </si>
  <si>
    <t xml:space="preserve">S0000004268</t>
  </si>
  <si>
    <t xml:space="preserve">3360548360</t>
  </si>
  <si>
    <t xml:space="preserve">Barış Mah. Koşuyolu Cad. Marmara Nak. Garajı G Blok No:10 Kat: 2 Gebze Kocaeli</t>
  </si>
  <si>
    <t xml:space="preserve">EPKOM Elektronik İth.İhr.San.ve Tic.A.Ş.</t>
  </si>
  <si>
    <t xml:space="preserve">+90 216 463 3901</t>
  </si>
  <si>
    <t xml:space="preserve">+90 216 463 3905</t>
  </si>
  <si>
    <t xml:space="preserve">CS000003783</t>
  </si>
  <si>
    <t xml:space="preserve">3361036193</t>
  </si>
  <si>
    <t xml:space="preserve">Kozyatağı Mah.Şehit İlknur Keleş Sokak Ali Ulvi Erim Plaza No:14 Dr.2  Kadıköy
</t>
  </si>
  <si>
    <t xml:space="preserve">ER METAL GEMİ YAN SAN. VE TİC. LTD. ŞTİ.</t>
  </si>
  <si>
    <t xml:space="preserve">+90 216 446 71 13</t>
  </si>
  <si>
    <t xml:space="preserve">+90 216 395 91 88</t>
  </si>
  <si>
    <t xml:space="preserve">CS000002443</t>
  </si>
  <si>
    <t xml:space="preserve">3360077488</t>
  </si>
  <si>
    <t xml:space="preserve">Evliya Çelebi Mahallesi, Peker Sokak, No:26/B</t>
  </si>
  <si>
    <t xml:space="preserve">ER MOTOR RED. POMPA HAV. SAN. VE TİC.LTD.ŞTİ.</t>
  </si>
  <si>
    <t xml:space="preserve">+90 216 493 6237</t>
  </si>
  <si>
    <t xml:space="preserve">+90 216 392 3513</t>
  </si>
  <si>
    <t xml:space="preserve">muhasebe@ermotorpompa.com.tr</t>
  </si>
  <si>
    <t xml:space="preserve">S0000002496</t>
  </si>
  <si>
    <t xml:space="preserve">3360366664</t>
  </si>
  <si>
    <t xml:space="preserve">Aydıntepe Mahallesi Yavuz Caddesi İbrahim Koray Sokak
No:24 Tuzla</t>
  </si>
  <si>
    <t xml:space="preserve">ERA HIRDAVAT LTD. ŞTİ.</t>
  </si>
  <si>
    <t xml:space="preserve">+90 216 365 0509</t>
  </si>
  <si>
    <t xml:space="preserve">era@erahirdavat.com</t>
  </si>
  <si>
    <t xml:space="preserve">S0000003172</t>
  </si>
  <si>
    <t xml:space="preserve">337 037 0492</t>
  </si>
  <si>
    <t xml:space="preserve">Altınşehir Mah. Nato Yolu Cad. No:71 Ümraniye</t>
  </si>
  <si>
    <t xml:space="preserve">ERA LİMAN &amp; KONTEYNER ACENTELİK HİZMETLERİ RAHMİ AYDINOĞLU</t>
  </si>
  <si>
    <t xml:space="preserve">+90 216 494 6445</t>
  </si>
  <si>
    <t xml:space="preserve">ilknur@eraralashing.com</t>
  </si>
  <si>
    <t xml:space="preserve">S0000003474</t>
  </si>
  <si>
    <t xml:space="preserve">33523785130</t>
  </si>
  <si>
    <t xml:space="preserve">Yukarı Mah. Oymak Sk. Doğanay Apt.
No:5 34860 Kartal</t>
  </si>
  <si>
    <t xml:space="preserve">ERA METALURJİ SAN. VE TİC. LTD. ŞTİ.</t>
  </si>
  <si>
    <t xml:space="preserve">+90 216 304 2291</t>
  </si>
  <si>
    <t xml:space="preserve">muhasebe1@erameralurji.com.tr</t>
  </si>
  <si>
    <t xml:space="preserve">S0000003272</t>
  </si>
  <si>
    <t xml:space="preserve">3370111781</t>
  </si>
  <si>
    <t xml:space="preserve">Aktepe Sanayi Sitesi Orta Mha. Kınalıkar Sok. No:19/1 Orhanlı Tuzla</t>
  </si>
  <si>
    <t xml:space="preserve">ERAY CİVATA HIRDAVAT SAN. VE TİC. LTD. ŞTİ.</t>
  </si>
  <si>
    <t xml:space="preserve">+90 216 447 2930</t>
  </si>
  <si>
    <t xml:space="preserve">er-ay2006@hotmail.com / info@eraycivata.com.tr</t>
  </si>
  <si>
    <t xml:space="preserve">S0000002571</t>
  </si>
  <si>
    <t xml:space="preserve">3360544333</t>
  </si>
  <si>
    <t xml:space="preserve">Evliya Çelebi Mah. Peker Sok. No:4 Tuzla</t>
  </si>
  <si>
    <t xml:space="preserve">ERBİL TASARIM BADDAL ERBİL</t>
  </si>
  <si>
    <t xml:space="preserve">+90 212 678 5574</t>
  </si>
  <si>
    <t xml:space="preserve">tasarimerbil@hotmail.com</t>
  </si>
  <si>
    <t xml:space="preserve">S0000003375</t>
  </si>
  <si>
    <t xml:space="preserve">15584557178</t>
  </si>
  <si>
    <t xml:space="preserve">Yarımburgaz Mah. Kanarya Sok. No:22 1A
Küçükçekmece</t>
  </si>
  <si>
    <t xml:space="preserve">ERDEN MOBİL TEK. TİC. LTD. ŞTİ.</t>
  </si>
  <si>
    <t xml:space="preserve">+90 212 514 4971</t>
  </si>
  <si>
    <t xml:space="preserve">S0000004293</t>
  </si>
  <si>
    <t xml:space="preserve">3460744601</t>
  </si>
  <si>
    <t xml:space="preserve">Hobyar Mah. Ankara Cad. Kastelli İş Merkezi No:59/123 Fatih İstanbul</t>
  </si>
  <si>
    <t xml:space="preserve">ERDİNÇ AYDIN</t>
  </si>
  <si>
    <t xml:space="preserve">0554 750 02 02</t>
  </si>
  <si>
    <t xml:space="preserve">erdincas@gmail.com</t>
  </si>
  <si>
    <t xml:space="preserve">36475588590</t>
  </si>
  <si>
    <t xml:space="preserve">AYDINTEPE BAĞDAT CAD. NO:30/C KAPI NO:30 TUZLA</t>
  </si>
  <si>
    <t xml:space="preserve">ERDURGUT SANAT EĞİTİM ÖĞRETİM TİC.LTD.ŞTİ.</t>
  </si>
  <si>
    <t xml:space="preserve">0216 395 93 94 </t>
  </si>
  <si>
    <t xml:space="preserve">suzuner1964@gmail.com</t>
  </si>
  <si>
    <t xml:space="preserve">3520304418</t>
  </si>
  <si>
    <t xml:space="preserve">CAMİ MAHALLESİ İSTASYON CAD. ENKA İŞ HANI NO:106/24
TUZLA / İSTANBUL
</t>
  </si>
  <si>
    <t xml:space="preserve">EREL KOPOLİMER PLASTİKLERİ ÜR. PAZ. TİC. LTD. ŞTİ.</t>
  </si>
  <si>
    <t xml:space="preserve">+90 216 592 1077</t>
  </si>
  <si>
    <t xml:space="preserve">info@erelplastik.com</t>
  </si>
  <si>
    <t xml:space="preserve">S0000003612</t>
  </si>
  <si>
    <t xml:space="preserve">3520137570</t>
  </si>
  <si>
    <t xml:space="preserve">Bahçelievler Mah. Zevkli Sok. No:6/B Pendik</t>
  </si>
  <si>
    <t xml:space="preserve">EREN NAKLİYAT TAŞIMACILIK &amp; SANAYİ Arif GÜVENÇ</t>
  </si>
  <si>
    <t xml:space="preserve">+90 537 225 9960</t>
  </si>
  <si>
    <t xml:space="preserve">S0000002731</t>
  </si>
  <si>
    <t xml:space="preserve">19994378224</t>
  </si>
  <si>
    <t xml:space="preserve">Mimar Sinan Mah. Köroğlu Cad. No:66/5 Gebze</t>
  </si>
  <si>
    <t xml:space="preserve">EREN PERAKENDE SATIŞ VE MAĞAZACILIK A.Ş.</t>
  </si>
  <si>
    <t xml:space="preserve">+90 216 606 3777</t>
  </si>
  <si>
    <t xml:space="preserve">S0000004243</t>
  </si>
  <si>
    <t xml:space="preserve">3430333513</t>
  </si>
  <si>
    <t xml:space="preserve">Atatürk Mah. Ertuğrul Gazi Sok. Metropol İstanbul Sitesi C2 Apartmanı No:2A/14 Ataşehir İstanbul</t>
  </si>
  <si>
    <t xml:space="preserve">ERFA LASTİK CONTA - SIZDIRMAZLIK MAM. TİC. LTD. ŞTİ.</t>
  </si>
  <si>
    <t xml:space="preserve">+90 216 395 6700</t>
  </si>
  <si>
    <t xml:space="preserve">+90 216 395 9733</t>
  </si>
  <si>
    <t xml:space="preserve">info@erfalastik.com</t>
  </si>
  <si>
    <t xml:space="preserve">S0000002469</t>
  </si>
  <si>
    <t xml:space="preserve">3360057019</t>
  </si>
  <si>
    <t xml:space="preserve">Rauf Orbay Cad. Ulukent Sok. No:4 Tuzla</t>
  </si>
  <si>
    <t xml:space="preserve">Ergin Elektrik Sanayi ve Ticaret A.Ş.</t>
  </si>
  <si>
    <t xml:space="preserve">+90-212-220 13 13 / 134</t>
  </si>
  <si>
    <t xml:space="preserve">+90-212-222 88 20</t>
  </si>
  <si>
    <t xml:space="preserve">sakin@ergin.com.tr</t>
  </si>
  <si>
    <t xml:space="preserve">S0000002376</t>
  </si>
  <si>
    <t xml:space="preserve">ŞİŞLİ</t>
  </si>
  <si>
    <t xml:space="preserve">3560009948</t>
  </si>
  <si>
    <t xml:space="preserve">Perpa Ticaret Merkezi A Blok Kat:2 No:5 Okmeydanı İstanbul</t>
  </si>
  <si>
    <t xml:space="preserve">ERGON S.A.</t>
  </si>
  <si>
    <t xml:space="preserve">+302-10-5595570</t>
  </si>
  <si>
    <t xml:space="preserve">.+302-10-5595481</t>
  </si>
  <si>
    <t xml:space="preserve">ergon@ergonindustries.com</t>
  </si>
  <si>
    <t xml:space="preserve">AGIA SOPHIA ASPROPYRGOS 19 300</t>
  </si>
  <si>
    <t xml:space="preserve">ERHAN DEMİRTAŞ - OTOPROF</t>
  </si>
  <si>
    <t xml:space="preserve">S0000003946</t>
  </si>
  <si>
    <t xml:space="preserve">20576184126</t>
  </si>
  <si>
    <t xml:space="preserve">Altayçeşme Mah. Adalı Sok. Kurtoğlu Apt. No:35-A Maltepe</t>
  </si>
  <si>
    <t xml:space="preserve">Erhard Luttkau GmbH</t>
  </si>
  <si>
    <t xml:space="preserve">+49 4122 92 59 0</t>
  </si>
  <si>
    <t xml:space="preserve">+49 4122 92 59 90</t>
  </si>
  <si>
    <t xml:space="preserve">mail@luttkau.de</t>
  </si>
  <si>
    <t xml:space="preserve">CS000000117</t>
  </si>
  <si>
    <t xml:space="preserve">DE 134 785 547</t>
  </si>
  <si>
    <t xml:space="preserve">Spökerdamm 10 D-25436 Heidgraben </t>
  </si>
  <si>
    <t xml:space="preserve">Erk Çelik Halat</t>
  </si>
  <si>
    <t xml:space="preserve">(0216) 313 58 94</t>
  </si>
  <si>
    <t xml:space="preserve">denizcilik@erkcelik.com.tr</t>
  </si>
  <si>
    <t xml:space="preserve">İstanbul Deri Org. San. Böl. Alsancak Sk. No:4 No: 1/3 Özel Parsel, 34956 Tuzla/İstanbul</t>
  </si>
  <si>
    <t xml:space="preserve">ERKA MOTOR POMPA HİDROFOR PAZ. SAN. TİC. LTD. ŞTİ.</t>
  </si>
  <si>
    <t xml:space="preserve">erkapompa@gmail.com</t>
  </si>
  <si>
    <t xml:space="preserve">S0000003610</t>
  </si>
  <si>
    <t xml:space="preserve">3600540064</t>
  </si>
  <si>
    <t xml:space="preserve">Beylikdüzü OSB Mah. Mermerciler San. Sit. 14 Cad. No:34/1 Beylikdüzü</t>
  </si>
  <si>
    <t xml:space="preserve">ERKA SOĞUTMA SAN.İÇ VE DIŞ TİC.LTD.ŞTİ</t>
  </si>
  <si>
    <t xml:space="preserve">S0000005170</t>
  </si>
  <si>
    <t xml:space="preserve">Bülbül, Irmak Cd. NO:18, 34435, 34435 Beyoğlu/İstanbul</t>
  </si>
  <si>
    <t xml:space="preserve">Ermaksan Gemi Kauçuk Sanayi - Tasvire ORAK</t>
  </si>
  <si>
    <t xml:space="preserve">0216 392 5036 </t>
  </si>
  <si>
    <t xml:space="preserve">ermaksangemi@gmail.com</t>
  </si>
  <si>
    <t xml:space="preserve">S0000005331</t>
  </si>
  <si>
    <t xml:space="preserve">Aydıntepe Mah. Vural Sok. No:13 Tuzla/İSTANBUL</t>
  </si>
  <si>
    <t xml:space="preserve">ERMAN BAYAR</t>
  </si>
  <si>
    <t xml:space="preserve">+90 312 255 5551</t>
  </si>
  <si>
    <t xml:space="preserve">internetada1@gmail.com</t>
  </si>
  <si>
    <t xml:space="preserve">S0000003504</t>
  </si>
  <si>
    <t xml:space="preserve">31579322316</t>
  </si>
  <si>
    <t xml:space="preserve">1860 Cadde No:345 06370 Yenimahalle</t>
  </si>
  <si>
    <t xml:space="preserve">ERMAN SAÇ VE DEMİR SAN. VE TİC. LTD. ŞTİ.</t>
  </si>
  <si>
    <t xml:space="preserve">+90 262 644 7780</t>
  </si>
  <si>
    <t xml:space="preserve">ermansac@ermansac.com</t>
  </si>
  <si>
    <t xml:space="preserve">S0000004438</t>
  </si>
  <si>
    <t xml:space="preserve">3640018183</t>
  </si>
  <si>
    <t xml:space="preserve">Sultan Orhan Mah. 1175 Sok. No:9 41400 Gebze Kocaeli</t>
  </si>
  <si>
    <t xml:space="preserve">EROL AKSOY - ERL MOTORS RENT A CAR</t>
  </si>
  <si>
    <t xml:space="preserve">S0000003306</t>
  </si>
  <si>
    <t xml:space="preserve">EROL NURATA - DİYOTLAB.COM</t>
  </si>
  <si>
    <t xml:space="preserve">S0000004559</t>
  </si>
  <si>
    <t xml:space="preserve">Avanos</t>
  </si>
  <si>
    <t xml:space="preserve">42832828186</t>
  </si>
  <si>
    <t xml:space="preserve">Bahçelievler Mah. 604 Sok. No:11/1 Avanos Nevşehir</t>
  </si>
  <si>
    <t xml:space="preserve">ERSEV Metal İmalat San Tic Ltd Şti</t>
  </si>
  <si>
    <t xml:space="preserve">0216 540 2674</t>
  </si>
  <si>
    <t xml:space="preserve">0216 540 2738</t>
  </si>
  <si>
    <t xml:space="preserve">ersevmetal@gmail.com</t>
  </si>
  <si>
    <t xml:space="preserve">S0000001396</t>
  </si>
  <si>
    <t xml:space="preserve">3680262151</t>
  </si>
  <si>
    <t xml:space="preserve">Ekin San Sitesi Hanifi Sk B Blok No:56 Ümraniye</t>
  </si>
  <si>
    <t xml:space="preserve">ERSİN ÖZKOÇAK - TONER</t>
  </si>
  <si>
    <t xml:space="preserve">+90 212 438 35 34</t>
  </si>
  <si>
    <t xml:space="preserve">S0000004966</t>
  </si>
  <si>
    <t xml:space="preserve">29008829222</t>
  </si>
  <si>
    <t xml:space="preserve">Acıbadem Mah. Asafbey Sokak No:7/A Kadıköy</t>
  </si>
  <si>
    <t xml:space="preserve">ERT MARİN Erol Türk</t>
  </si>
  <si>
    <t xml:space="preserve">info@ertmarin.com</t>
  </si>
  <si>
    <t xml:space="preserve">S0000002768</t>
  </si>
  <si>
    <t xml:space="preserve">40358090100</t>
  </si>
  <si>
    <t xml:space="preserve">Evlia Çelebi Mah. Kurşunlu Sok. No:10/1 Tuzla</t>
  </si>
  <si>
    <t xml:space="preserve">ERTEK KİMYA A.Ş</t>
  </si>
  <si>
    <t xml:space="preserve">0216 499 50 02</t>
  </si>
  <si>
    <t xml:space="preserve">operations@ertekchemicals.com</t>
  </si>
  <si>
    <t xml:space="preserve">S0000004531</t>
  </si>
  <si>
    <t xml:space="preserve">Esenkent Mah. Methiye Sok. No: 1 Ümraniye - İstanbul / Türkiye</t>
  </si>
  <si>
    <t xml:space="preserve">ESelektirik Otomasyon Mal. San . Ve Tic Ltd .</t>
  </si>
  <si>
    <t xml:space="preserve">0212 222 9343</t>
  </si>
  <si>
    <t xml:space="preserve">S0000001102</t>
  </si>
  <si>
    <t xml:space="preserve">3770381003</t>
  </si>
  <si>
    <t xml:space="preserve">Perpa Ticaret Mer. A Blk k.8 No:805  Şişli</t>
  </si>
  <si>
    <t xml:space="preserve">ESER REKLAMCILIK VE DİJİTAL BASKI HİZ.SAN.TİC.LTD.ŞTİ.</t>
  </si>
  <si>
    <t xml:space="preserve">+90 216 551 0217</t>
  </si>
  <si>
    <t xml:space="preserve">muhasebe@eserreklamcilik.com</t>
  </si>
  <si>
    <t xml:space="preserve">S0000002867</t>
  </si>
  <si>
    <t xml:space="preserve">3790426635</t>
  </si>
  <si>
    <t xml:space="preserve">Aydıntepe Mahallesi Harmandalı Sokak
No:24  Tuzla</t>
  </si>
  <si>
    <t xml:space="preserve">ESKO DENİZCİLİK TİCARET LİMİTED ŞİRKETİ</t>
  </si>
  <si>
    <t xml:space="preserve">MARİNE@ESKOMARİNE.COM.TR</t>
  </si>
  <si>
    <t xml:space="preserve">S0000004237</t>
  </si>
  <si>
    <t xml:space="preserve">3800508538</t>
  </si>
  <si>
    <t xml:space="preserve">Barbaros Mah. Lale Sok. Ağaolu My Office No:2 Kat:13 Daire No:54 Ataşehir İstanbul</t>
  </si>
  <si>
    <t xml:space="preserve">Esli End. Ürü. Paz. San. Tic. Ltd. Şti</t>
  </si>
  <si>
    <t xml:space="preserve">3800086192</t>
  </si>
  <si>
    <t xml:space="preserve">Orhanlı Mah. Dostane Sokak No : 35/2 Tuzla/İSTANBUL
</t>
  </si>
  <si>
    <t xml:space="preserve">ESMA GRUP TOPTAN PERAKENDE BİLG. - CEP TEL - KOZ. TEKSTİL Musa Aldemir</t>
  </si>
  <si>
    <t xml:space="preserve">S0000003609</t>
  </si>
  <si>
    <t xml:space="preserve">17431056636</t>
  </si>
  <si>
    <t xml:space="preserve">A.Eğlence Mah. Gn Dr. Tevfik Sağlam Cad. No:59/76 Keçiören</t>
  </si>
  <si>
    <t xml:space="preserve">ESMER REKLAM TANITIM HİZMETLERİ TİC. LTD. ŞTİ.</t>
  </si>
  <si>
    <t xml:space="preserve">muhasebe@esmerreklam.com</t>
  </si>
  <si>
    <t xml:space="preserve">3800047417</t>
  </si>
  <si>
    <t xml:space="preserve">Marmara Sanayi Sitesi E Blok No:2 34306 İkitelli Küçükcekmece</t>
  </si>
  <si>
    <t xml:space="preserve">ESMS DENİZCİLİK ENERJİ TAAH. MÜH. SAN. VE TİC. A.Ş.</t>
  </si>
  <si>
    <t xml:space="preserve">+90 (216) 349 70 37</t>
  </si>
  <si>
    <t xml:space="preserve">+90 (216) 330 74 06</t>
  </si>
  <si>
    <t xml:space="preserve">spare@semarmarine.com</t>
  </si>
  <si>
    <t xml:space="preserve">CS000000001</t>
  </si>
  <si>
    <t xml:space="preserve">Aydıntepe Mah. Sahil Bulvarı Cad. Denizciler Ticaret Merkezi No:126 57/C P.K. 34947 Tuzla İstanbul TR</t>
  </si>
  <si>
    <t xml:space="preserve">ESPA Soğutma Elemanları San.ve Tic.Ltd.Şti</t>
  </si>
  <si>
    <t xml:space="preserve">+90 0216 290 53 57</t>
  </si>
  <si>
    <t xml:space="preserve">0216 290 18 76</t>
  </si>
  <si>
    <t xml:space="preserve">istanbul@espasogutma.co</t>
  </si>
  <si>
    <t xml:space="preserve">S0000003185</t>
  </si>
  <si>
    <t xml:space="preserve">Yeni Mahalle V.D</t>
  </si>
  <si>
    <t xml:space="preserve">3800057451</t>
  </si>
  <si>
    <t xml:space="preserve">Dimas İşyerleri Sit.145.Sk.5.Blok 6/D Macunköy</t>
  </si>
  <si>
    <t xml:space="preserve">ETKİ BELGELENDİRME DENETİM VE EĞİTİM HİZMETLERİ LTD. STİ.</t>
  </si>
  <si>
    <t xml:space="preserve">0262 291 0069</t>
  </si>
  <si>
    <t xml:space="preserve">0262 323 1011</t>
  </si>
  <si>
    <t xml:space="preserve">S0000003903</t>
  </si>
  <si>
    <t xml:space="preserve">Alemdar V.D</t>
  </si>
  <si>
    <t xml:space="preserve">381 045 61 94</t>
  </si>
  <si>
    <t xml:space="preserve">Yenişehir Mah. Demokrasi Blv. NO:1-3</t>
  </si>
  <si>
    <t xml:space="preserve">ETRADİN E-TİCARET LİMİTED ŞİRKETİ</t>
  </si>
  <si>
    <t xml:space="preserve">S0000004331</t>
  </si>
  <si>
    <t xml:space="preserve">3810466879</t>
  </si>
  <si>
    <t xml:space="preserve">Güzeloba Mah. Rauf Denktaş Bulvarı 55/E Muratpaşa Antalya</t>
  </si>
  <si>
    <t xml:space="preserve">EURO-KYTEX ENGINEERING B.V.</t>
  </si>
  <si>
    <t xml:space="preserve">+31 (0)10 2621 222;Korea Phone :+82 (0)55 280 2632</t>
  </si>
  <si>
    <t xml:space="preserve">kytex@euro-kytex.com </t>
  </si>
  <si>
    <t xml:space="preserve">S0000004318</t>
  </si>
  <si>
    <t xml:space="preserve">Corkstraat 39, 3047AC Rotterdam, the Netherlands </t>
  </si>
  <si>
    <t xml:space="preserve">EUROPEAN DIESEL SERVICES LTD.</t>
  </si>
  <si>
    <t xml:space="preserve">+44(0)1942 257444</t>
  </si>
  <si>
    <t xml:space="preserve"> +44(0)1942 257888</t>
  </si>
  <si>
    <t xml:space="preserve">Janet@european-diesels.co.uk</t>
  </si>
  <si>
    <t xml:space="preserve">S0000005615</t>
  </si>
  <si>
    <t xml:space="preserve">GB643 7300 53</t>
  </si>
  <si>
    <t xml:space="preserve"> Unit 8 Ormside Close, Hindley Industrial Estate, Wigan, WN2 4HR, Unidet Kingdom</t>
  </si>
  <si>
    <t xml:space="preserve">EUROPEAN MARITIME INDEPENDENT SUPPIEARS ASSOCIATION</t>
  </si>
  <si>
    <t xml:space="preserve">info@emisa.eu</t>
  </si>
  <si>
    <t xml:space="preserve">S0000001461</t>
  </si>
  <si>
    <t xml:space="preserve">BE 0890003209</t>
  </si>
  <si>
    <t xml:space="preserve">Griffinstraat 5-2170 Merksem (Antwerp)</t>
  </si>
  <si>
    <t xml:space="preserve">EUROTEC Antriebszubehör GmbH</t>
  </si>
  <si>
    <t xml:space="preserve">+49 (0) 7543 93463 0</t>
  </si>
  <si>
    <t xml:space="preserve">sales@eurotec.global</t>
  </si>
  <si>
    <t xml:space="preserve">S0000006587</t>
  </si>
  <si>
    <t xml:space="preserve">Bildstock 37 DE-88085 Langenargen
</t>
  </si>
  <si>
    <t xml:space="preserve">EUROTEC OTOMASYON TEKNOLOJİLERİ LTD.ŞTİ.</t>
  </si>
  <si>
    <t xml:space="preserve">+90 543 269 75 25</t>
  </si>
  <si>
    <t xml:space="preserve">harun@eurotec.com.tr</t>
  </si>
  <si>
    <t xml:space="preserve">S0000005052</t>
  </si>
  <si>
    <t xml:space="preserve">GEPOSB 3.CAD. 34.SOK. NO:9  
</t>
  </si>
  <si>
    <t xml:space="preserve">EVER-MARINE TEC CO.,LTD</t>
  </si>
  <si>
    <t xml:space="preserve">82-51-912-8828</t>
  </si>
  <si>
    <t xml:space="preserve">82-51-912-8831</t>
  </si>
  <si>
    <t xml:space="preserve">sales@ever-marinetec.com</t>
  </si>
  <si>
    <t xml:space="preserve">S0000005024</t>
  </si>
  <si>
    <t xml:space="preserve">GAMPO-RO 35, SUYEONG-GU, BUSAN, SOUTH KOREA, 48270
</t>
  </si>
  <si>
    <t xml:space="preserve">KOREA, </t>
  </si>
  <si>
    <t xml:space="preserve">EVİDEA MAĞAZACILIK A.Ş.</t>
  </si>
  <si>
    <t xml:space="preserve">S0000004731</t>
  </si>
  <si>
    <t xml:space="preserve">6110531844</t>
  </si>
  <si>
    <t xml:space="preserve">İçerenköy Mah. Değirmen Yolu Cad. No:37/10 Kat:1  Ataşehir İstanbul</t>
  </si>
  <si>
    <t xml:space="preserve">EVİM Kafe Ünzile Çavuşoğlu</t>
  </si>
  <si>
    <t xml:space="preserve">0216 330 0385</t>
  </si>
  <si>
    <t xml:space="preserve">S0000000923</t>
  </si>
  <si>
    <t xml:space="preserve">35908169450</t>
  </si>
  <si>
    <t xml:space="preserve">Eğitim Mah 1.Açıkgöz Sk No:24/1 Kadıköy</t>
  </si>
  <si>
    <t xml:space="preserve">EVİM LED AYDINLATMA EKİPMANLARI TOPTAN TİCARET - ÖMER KODALAK</t>
  </si>
  <si>
    <t xml:space="preserve">S0000004953</t>
  </si>
  <si>
    <t xml:space="preserve">43039218640</t>
  </si>
  <si>
    <t xml:space="preserve">Emekyemez Mah. Okçu Musa Cad. İstikamet Hanı No:46 Kat:4/20 Karaköy İstanbul</t>
  </si>
  <si>
    <t xml:space="preserve">EVOLOG NAKLİYAT VE LOJ. HİZ.TİC.LTD. ŞTİ.</t>
  </si>
  <si>
    <t xml:space="preserve">S0000002408</t>
  </si>
  <si>
    <t xml:space="preserve">HALKALI</t>
  </si>
  <si>
    <t xml:space="preserve">383 041 9015</t>
  </si>
  <si>
    <t xml:space="preserve">Merkez Mahallesi Dereboyu Caddesi No: 56 PK:34303
Küçükçekmece</t>
  </si>
  <si>
    <t xml:space="preserve">EXCELSIOR HOTEL ENST AG.</t>
  </si>
  <si>
    <t xml:space="preserve">+49 221/270-33 33</t>
  </si>
  <si>
    <t xml:space="preserve">info@excelsior-hotel-ernst.de</t>
  </si>
  <si>
    <t xml:space="preserve">S0000002479</t>
  </si>
  <si>
    <t xml:space="preserve">DE122777389</t>
  </si>
  <si>
    <t xml:space="preserve">Domplatz / Trankgasse 1-5    50667</t>
  </si>
  <si>
    <t xml:space="preserve">Köln</t>
  </si>
  <si>
    <t xml:space="preserve">EYE BİGİSAYAR  ELEKTRONİK Tülay Yaylacı</t>
  </si>
  <si>
    <t xml:space="preserve">S0000003614</t>
  </si>
  <si>
    <t xml:space="preserve">Çiğli</t>
  </si>
  <si>
    <t xml:space="preserve">18443636960</t>
  </si>
  <si>
    <t xml:space="preserve">Balatçık Mah. 8788/10 Sk. No:5/D Çiğli</t>
  </si>
  <si>
    <t xml:space="preserve">EZEL KEBAP Ercan Kurt</t>
  </si>
  <si>
    <t xml:space="preserve">+90 535 726 3303</t>
  </si>
  <si>
    <t xml:space="preserve">S0000002573</t>
  </si>
  <si>
    <t xml:space="preserve">32566549426</t>
  </si>
  <si>
    <t xml:space="preserve">Güzelyalı Mah. İsiklal Cad. No:24/1 Pendik</t>
  </si>
  <si>
    <t xml:space="preserve">EZGİM TEKNİK HIR. MAK. SAN. VE TİC. LTD. ŞTİ.</t>
  </si>
  <si>
    <t xml:space="preserve">+90 216 394 0644</t>
  </si>
  <si>
    <t xml:space="preserve">+90 216 394 8285</t>
  </si>
  <si>
    <t xml:space="preserve">info@ezgimteknik.com.tr</t>
  </si>
  <si>
    <t xml:space="preserve">S0000002460</t>
  </si>
  <si>
    <t xml:space="preserve">3840278640</t>
  </si>
  <si>
    <t xml:space="preserve">Mescit Mah. Demokrasi Cad. Birmes Sanayi Sit. No:3 A10 Blok No:11 Tuzla</t>
  </si>
  <si>
    <t xml:space="preserve">F-DIESEL</t>
  </si>
  <si>
    <t xml:space="preserve">+86 21 33 506 108</t>
  </si>
  <si>
    <t xml:space="preserve">+86 21 33 506 269</t>
  </si>
  <si>
    <t xml:space="preserve">sales@f-diesel.com</t>
  </si>
  <si>
    <t xml:space="preserve">S0000000763</t>
  </si>
  <si>
    <t xml:space="preserve">Buildig 9,No.365 Lianyang road Songjiang Districh  201613</t>
  </si>
  <si>
    <t xml:space="preserve">FABRİKA KUTU SAN. VE TİC.LTD.ŞTİ.</t>
  </si>
  <si>
    <t xml:space="preserve">bilgi@factory.com.tr</t>
  </si>
  <si>
    <t xml:space="preserve">S0000003140</t>
  </si>
  <si>
    <t xml:space="preserve">384 036 0598</t>
  </si>
  <si>
    <t xml:space="preserve">Topselvi Mh. D-100 Güney Yan Yolu No:6/4 Kartal</t>
  </si>
  <si>
    <t xml:space="preserve">FARKLI Yayın Dağ.Paz.Hiz.San Tic Ltd.Sti</t>
  </si>
  <si>
    <t xml:space="preserve">0212 665 8507</t>
  </si>
  <si>
    <t xml:space="preserve">0212 665 8557</t>
  </si>
  <si>
    <t xml:space="preserve">S0000000920</t>
  </si>
  <si>
    <t xml:space="preserve">Zeytinburnu</t>
  </si>
  <si>
    <t xml:space="preserve">3850550906</t>
  </si>
  <si>
    <t xml:space="preserve">Nuripaşa Mh Merve Cd 65/8 Sk No:11/13  Zeytinburnu</t>
  </si>
  <si>
    <t xml:space="preserve">FATİH COSKUN (ENF DIGITAL )</t>
  </si>
  <si>
    <t xml:space="preserve">+90 506 262 7747</t>
  </si>
  <si>
    <t xml:space="preserve">info@enfdigital.com</t>
  </si>
  <si>
    <t xml:space="preserve">S0000002753</t>
  </si>
  <si>
    <t xml:space="preserve">31786507018</t>
  </si>
  <si>
    <t xml:space="preserve">Beştepe Mah. Nergiz Sok. Via Flat İş Merkezi No:7-2 Kat:3 İç Kapı No:87 06560 Yenimahalle</t>
  </si>
  <si>
    <t xml:space="preserve">FATİH TURAN-TRN RENT A CAR</t>
  </si>
  <si>
    <t xml:space="preserve">senratepe_turan@hotmail.com</t>
  </si>
  <si>
    <t xml:space="preserve">S0000003451</t>
  </si>
  <si>
    <t xml:space="preserve">Maslak</t>
  </si>
  <si>
    <t xml:space="preserve">8680603796</t>
  </si>
  <si>
    <t xml:space="preserve">Seyrantepe Mah. Asaf Sok. No:12/B Kağıthane</t>
  </si>
  <si>
    <t xml:space="preserve">FEDERAL MOGUL BURSCEID GmbH</t>
  </si>
  <si>
    <t xml:space="preserve">+49 217469 1430</t>
  </si>
  <si>
    <t xml:space="preserve">+49 217469 1960</t>
  </si>
  <si>
    <t xml:space="preserve">S0000001191</t>
  </si>
  <si>
    <t xml:space="preserve">Bürgermeister Schmidt Str 17 51399 Burscheid</t>
  </si>
  <si>
    <t xml:space="preserve">FEDERAL MOGUL Valvetrain GmbH</t>
  </si>
  <si>
    <t xml:space="preserve">S0000002078</t>
  </si>
  <si>
    <t xml:space="preserve">DE2963300062</t>
  </si>
  <si>
    <t xml:space="preserve">Hannoversche Str. 73 30890</t>
  </si>
  <si>
    <t xml:space="preserve">Barsinghausen</t>
  </si>
  <si>
    <t xml:space="preserve">FEDERAL MOGUL Valvetrain Schirmeck SAS</t>
  </si>
  <si>
    <t xml:space="preserve">S0000002080</t>
  </si>
  <si>
    <t xml:space="preserve">France</t>
  </si>
  <si>
    <t xml:space="preserve">FR55440258150</t>
  </si>
  <si>
    <t xml:space="preserve">31, Rue des Forges 67133 Shirmeck</t>
  </si>
  <si>
    <t xml:space="preserve">Cedex</t>
  </si>
  <si>
    <t xml:space="preserve">Fedex Express Turkey Taşımacılık ve Ticaret Ltd. Şti.</t>
  </si>
  <si>
    <t xml:space="preserve">S0000005733</t>
  </si>
  <si>
    <t xml:space="preserve">8450037082</t>
  </si>
  <si>
    <t xml:space="preserve">Saray mah. Site Yolu Sok. No:21 34768 Ümraniye/İstanbul</t>
  </si>
  <si>
    <t xml:space="preserve">FEDEX TRADE NETWORKS ULUS.NAKL.LTD.ŞTİ.</t>
  </si>
  <si>
    <t xml:space="preserve">muhasebe@ftn.fedex.com</t>
  </si>
  <si>
    <t xml:space="preserve">S0000004921</t>
  </si>
  <si>
    <t xml:space="preserve">GAYRETTEPE MAH. YILDIZ POSTA CAD. 52/5 BEŞİKTAŞ</t>
  </si>
  <si>
    <t xml:space="preserve">FEMA ELEKTRİK</t>
  </si>
  <si>
    <t xml:space="preserve">+90 (545) 395 06 97</t>
  </si>
  <si>
    <t xml:space="preserve">info@femaelektrik.com</t>
  </si>
  <si>
    <t xml:space="preserve">Evliya Çelebi Mah. Nazan Sk. No.:7 Tuzla / İstanbul - TÜRKİYE
</t>
  </si>
  <si>
    <t xml:space="preserve">FENER ENDÜSTRİ MAK. VE İNŞ.SAN.TİC.A.Ş.</t>
  </si>
  <si>
    <t xml:space="preserve">0312 385 64 44</t>
  </si>
  <si>
    <t xml:space="preserve">312 385 64 43</t>
  </si>
  <si>
    <t xml:space="preserve">Head Office: Regnum Sky Twer No:57/108 Çankaya</t>
  </si>
  <si>
    <t xml:space="preserve">FERDİ EKŞİ</t>
  </si>
  <si>
    <t xml:space="preserve">23756074644</t>
  </si>
  <si>
    <t xml:space="preserve">34758 ATAŞEHİR / İSTANBUL</t>
  </si>
  <si>
    <t xml:space="preserve">FERHAN ÖZEN</t>
  </si>
  <si>
    <t xml:space="preserve">0555 725 47 88</t>
  </si>
  <si>
    <t xml:space="preserve">S0000004718</t>
  </si>
  <si>
    <t xml:space="preserve">GÖRÜKLE-DUMLUPINAR MH.ASOS CD. GİZEM APT.NO:12 D:14 NİLİFER/BURSA</t>
  </si>
  <si>
    <t xml:space="preserve">FERHAT ERDEM</t>
  </si>
  <si>
    <t xml:space="preserve">CS000003589</t>
  </si>
  <si>
    <t xml:space="preserve">FETİ FATİH AKYÜZ</t>
  </si>
  <si>
    <t xml:space="preserve">S0000004548</t>
  </si>
  <si>
    <t xml:space="preserve">Beydağı</t>
  </si>
  <si>
    <t xml:space="preserve">22964355804</t>
  </si>
  <si>
    <t xml:space="preserve">Kernek Mah. Beşkonaklar Cad. No:53 İç Kapı No:1 44100 Battalgazi - Malatya</t>
  </si>
  <si>
    <t xml:space="preserve">FEVZİ GANDUR LOJİSTİK ANONİM ŞİRKETİ</t>
  </si>
  <si>
    <t xml:space="preserve">0212 438 60 91</t>
  </si>
  <si>
    <t xml:space="preserve">accounting@fevzigandur.com</t>
  </si>
  <si>
    <t xml:space="preserve">3850372131</t>
  </si>
  <si>
    <t xml:space="preserve">İSTANBUL TİCARET SARAYI ORUÇREİS MAH. VADİ CAD. NO:108 K:3 GİYİMKENT ESENLER</t>
  </si>
  <si>
    <t xml:space="preserve">BOĞAZİÇİ KURUMLAR</t>
  </si>
  <si>
    <t xml:space="preserve">FİDECO BİLİŞİM SAN. TİC. LTD. ŞTİ.</t>
  </si>
  <si>
    <t xml:space="preserve">S0000003716</t>
  </si>
  <si>
    <t xml:space="preserve">3870736781</t>
  </si>
  <si>
    <t xml:space="preserve">Merkez Mah. Çavuşbaşı Cad. No:58/2 Çekmeköy</t>
  </si>
  <si>
    <t xml:space="preserve">FIL-TEC Rixen GmbH</t>
  </si>
  <si>
    <t xml:space="preserve">+49 40 656 00 61 </t>
  </si>
  <si>
    <t xml:space="preserve">+49 40 656 57 31</t>
  </si>
  <si>
    <t xml:space="preserve">info@fil-tec-rixen.com</t>
  </si>
  <si>
    <t xml:space="preserve">CS000000239</t>
  </si>
  <si>
    <t xml:space="preserve">Osterrade 26 - D 21031 </t>
  </si>
  <si>
    <t xml:space="preserve">Filamingo Film Mustafa Sertdemir</t>
  </si>
  <si>
    <t xml:space="preserve">+90 216 307 0000 / Muhasebe</t>
  </si>
  <si>
    <t xml:space="preserve">info@demirermusavirlik.com</t>
  </si>
  <si>
    <t xml:space="preserve">S0000003040</t>
  </si>
  <si>
    <t xml:space="preserve">17603282368</t>
  </si>
  <si>
    <t xml:space="preserve">Ortaklar Cad. Mevlüt Pehlivan Sok. No:8/B 34394 Fulya</t>
  </si>
  <si>
    <t xml:space="preserve">FİLE BİM BİRLEŞİK MAĞAZALAR A.Ş.</t>
  </si>
  <si>
    <t xml:space="preserve">+90 216 311 7978</t>
  </si>
  <si>
    <t xml:space="preserve">S0000002667</t>
  </si>
  <si>
    <t xml:space="preserve">1750051846</t>
  </si>
  <si>
    <t xml:space="preserve">Abdurrahmangazi Mah. Ebubekir Cad. No:73 Sancaktepe</t>
  </si>
  <si>
    <t xml:space="preserve">FİLTAŞ YAPI İNŞ. MALZ. TURZ. TİC. VE SAN. A.Ş.</t>
  </si>
  <si>
    <t xml:space="preserve">+90 216 473 5700</t>
  </si>
  <si>
    <t xml:space="preserve">+90 216 473 5709</t>
  </si>
  <si>
    <t xml:space="preserve">info@filtasyapi.com</t>
  </si>
  <si>
    <t xml:space="preserve">S0000003431</t>
  </si>
  <si>
    <t xml:space="preserve">3880180658</t>
  </si>
  <si>
    <t xml:space="preserve">E-5 Ankara Asfaltı Üzeri No:14 81410 Kartal</t>
  </si>
  <si>
    <t xml:space="preserve">Filter und Trocknertechnik GmbH</t>
  </si>
  <si>
    <t xml:space="preserve">49 9153 4286</t>
  </si>
  <si>
    <t xml:space="preserve">49 9153 4736</t>
  </si>
  <si>
    <t xml:space="preserve">p.schaefer@fur-gmbn.de</t>
  </si>
  <si>
    <t xml:space="preserve">S0000005941</t>
  </si>
  <si>
    <t xml:space="preserve">Simonshofer Str. 42 D-91220 Schnaittach</t>
  </si>
  <si>
    <t xml:space="preserve">FIN MARINE &amp; ENERGY SOLUTIONS LTD</t>
  </si>
  <si>
    <t xml:space="preserve">info@fin-marine.com</t>
  </si>
  <si>
    <t xml:space="preserve">S0000005919</t>
  </si>
  <si>
    <t xml:space="preserve">Trust Company Complex, Ajeltake Road, Ajeltake Island, Majuro, MH 96960</t>
  </si>
  <si>
    <t xml:space="preserve">Republic of the Marshall Islands</t>
  </si>
  <si>
    <t xml:space="preserve">FIRAT KiMYA SAN.TiC.A.Ş.</t>
  </si>
  <si>
    <t xml:space="preserve">S0000002636</t>
  </si>
  <si>
    <t xml:space="preserve">İKİTELLikitelli V.D.</t>
  </si>
  <si>
    <t xml:space="preserve">386 045 4878</t>
  </si>
  <si>
    <t xml:space="preserve">İ.O.S.B.  Deparko San.Sitesi
Hürriyet Bulvarı No.1/24  Zemin 1
Başakşehir
</t>
  </si>
  <si>
    <t xml:space="preserve">FIRAT SINAİ GAZLAR TİCARET ANONİM ŞİRKETİ</t>
  </si>
  <si>
    <t xml:space="preserve">3860720776</t>
  </si>
  <si>
    <t xml:space="preserve">Balçık Mah.3216 Sk. No:25 Gebze</t>
  </si>
  <si>
    <t xml:space="preserve">FLASH TEMİZLİK ŞİRKETİ  ŞEH HAMİT AKILLI</t>
  </si>
  <si>
    <t xml:space="preserve">+90 216 378 7778</t>
  </si>
  <si>
    <t xml:space="preserve">S0000003572</t>
  </si>
  <si>
    <t xml:space="preserve">46924793598</t>
  </si>
  <si>
    <t xml:space="preserve">Şehli Mahallesi Gören Sokak No:1/3 Pendik</t>
  </si>
  <si>
    <t xml:space="preserve">FLİKA GEMİ ELEKTRİK  ELEKTRONİK İÇ VE DIŞ TİC. LTD. ŞTİ.</t>
  </si>
  <si>
    <t xml:space="preserve">+90 216 446 3743</t>
  </si>
  <si>
    <t xml:space="preserve">+90 216 446 3744</t>
  </si>
  <si>
    <t xml:space="preserve">bilgi@flikagemi.com</t>
  </si>
  <si>
    <t xml:space="preserve">CS000002559</t>
  </si>
  <si>
    <t xml:space="preserve">3880582913</t>
  </si>
  <si>
    <t xml:space="preserve">Evliya Çelebi mh. Ümmet Sk. No:21 – Tuzla</t>
  </si>
  <si>
    <t xml:space="preserve">FLORYATEZEL OTOM. TURZ. VE TAŞ. SAN. VE TİC.LTD.ŞTİ.</t>
  </si>
  <si>
    <t xml:space="preserve">+90 212 599 2602</t>
  </si>
  <si>
    <t xml:space="preserve">+90 212 580 3276</t>
  </si>
  <si>
    <t xml:space="preserve">floryatezeloto@hotmail.com</t>
  </si>
  <si>
    <t xml:space="preserve">S0000002680</t>
  </si>
  <si>
    <t xml:space="preserve">3880613447</t>
  </si>
  <si>
    <t xml:space="preserve">Beşyol Sanayi Sitesi 1/B Blok No:13
Küçükçekmece</t>
  </si>
  <si>
    <t xml:space="preserve">FLUID Global Solutions Srl.</t>
  </si>
  <si>
    <t xml:space="preserve">+39 0187 1953245</t>
  </si>
  <si>
    <t xml:space="preserve">+39 0187 1953246</t>
  </si>
  <si>
    <t xml:space="preserve">info@fgsolutions.eu</t>
  </si>
  <si>
    <t xml:space="preserve">S0000001974</t>
  </si>
  <si>
    <t xml:space="preserve">Via delle Pianazze, 74, - 19136, La Spezia, IT</t>
  </si>
  <si>
    <t xml:space="preserve">La Spezia</t>
  </si>
  <si>
    <t xml:space="preserve">FM MARINE SALE'S CANADA INC</t>
  </si>
  <si>
    <t xml:space="preserve">1-905-658-4640 -Direct  </t>
  </si>
  <si>
    <t xml:space="preserve">fmmarinesales@gmail.com</t>
  </si>
  <si>
    <t xml:space="preserve">S0000005083</t>
  </si>
  <si>
    <t xml:space="preserve">Main Sales Office 644 David Street
Welland, ON, L3B-2B9, CA,</t>
  </si>
  <si>
    <t xml:space="preserve">CANADA</t>
  </si>
  <si>
    <t xml:space="preserve">FON Plastik Sanayi ve Ticaret A.Ş.</t>
  </si>
  <si>
    <t xml:space="preserve">+90 212 551 8365</t>
  </si>
  <si>
    <t xml:space="preserve">info@kullanatpazari.com</t>
  </si>
  <si>
    <t xml:space="preserve">S0000002163</t>
  </si>
  <si>
    <t xml:space="preserve">3880040301</t>
  </si>
  <si>
    <t xml:space="preserve">Yenibosna Merkez Mah. Prof.Dr. M.Nevzat Pisak Cd. No:4 Doğu Sanayi Sitesi
9.Blok No:16 - 34197  Bahçelievler</t>
  </si>
  <si>
    <t xml:space="preserve">FORM ABC Matbaacılık Ve Reklam Hiz.Ltd Şti</t>
  </si>
  <si>
    <t xml:space="preserve">0216 418 5020</t>
  </si>
  <si>
    <t xml:space="preserve">0216 418 5025</t>
  </si>
  <si>
    <t xml:space="preserve">info@formabc.com</t>
  </si>
  <si>
    <t xml:space="preserve">S0000001109</t>
  </si>
  <si>
    <t xml:space="preserve">6110008467</t>
  </si>
  <si>
    <t xml:space="preserve">Eğitim Mh Poyraz Sk Cem İş merk No:22/A Kadıköy</t>
  </si>
  <si>
    <t xml:space="preserve">FORMECH Marine Service Ltd</t>
  </si>
  <si>
    <t xml:space="preserve">82 51 414 9526</t>
  </si>
  <si>
    <t xml:space="preserve">82 51 414 9528</t>
  </si>
  <si>
    <t xml:space="preserve">sales@formech.co.kr</t>
  </si>
  <si>
    <t xml:space="preserve">S0000000951</t>
  </si>
  <si>
    <t xml:space="preserve">2f KUMHO Building 38-2 2-Ga Namhang -Dong
Yeongdo-Gu 606-802 </t>
  </si>
  <si>
    <t xml:space="preserve">Buson</t>
  </si>
  <si>
    <t xml:space="preserve">FORSA MARİN - MUSTAFA KEMALETTİN TÜTÜNCÜOĞLU</t>
  </si>
  <si>
    <t xml:space="preserve">+90 216 395 20 02</t>
  </si>
  <si>
    <t xml:space="preserve">info@forsamarin.com</t>
  </si>
  <si>
    <t xml:space="preserve">S0000003877</t>
  </si>
  <si>
    <t xml:space="preserve">13343090294</t>
  </si>
  <si>
    <t xml:space="preserve">Evliya Çelebi Mah. Mavi Sk. No:24/B-3 Tuzla</t>
  </si>
  <si>
    <t xml:space="preserve">FOSS TECH</t>
  </si>
  <si>
    <t xml:space="preserve">spares@jatronic.no;spares@jatronic.no</t>
  </si>
  <si>
    <t xml:space="preserve">S0000004984</t>
  </si>
  <si>
    <t xml:space="preserve">FossTech AS•Borgeskogen 7•3160 Stokke•Norway
</t>
  </si>
  <si>
    <t xml:space="preserve">NORWAY</t>
  </si>
  <si>
    <t xml:space="preserve">Fr.Heinrich Jens &amp; Co. (KG) SCHIFFSMASCHINEN</t>
  </si>
  <si>
    <t xml:space="preserve">+49-40-851703-0</t>
  </si>
  <si>
    <t xml:space="preserve">+49-40-851703-30</t>
  </si>
  <si>
    <t xml:space="preserve">www.jens-schiffsmaschinen.de</t>
  </si>
  <si>
    <t xml:space="preserve">CS000002151</t>
  </si>
  <si>
    <t xml:space="preserve">DE 117984216</t>
  </si>
  <si>
    <t xml:space="preserve">Stresemannstrasse 360
22761
</t>
  </si>
  <si>
    <t xml:space="preserve"> Hamburg</t>
  </si>
  <si>
    <t xml:space="preserve">FRAMO AS.</t>
  </si>
  <si>
    <t xml:space="preserve">+31 (0)181 650 300 - NETHERLANDS</t>
  </si>
  <si>
    <t xml:space="preserve">marine@framo.no,   nederland@framo.no</t>
  </si>
  <si>
    <t xml:space="preserve">S0000005029</t>
  </si>
  <si>
    <t xml:space="preserve">P.O. Box 23, Florvågvegen 39, No:5329, Florvag.
Edisonweg 18, 3208 KB Spijkenisse P.O. 305 Spijkenisse, The Netherlands</t>
  </si>
  <si>
    <t xml:space="preserve">Florvag</t>
  </si>
  <si>
    <t xml:space="preserve">FRIEDRICH LEUTERT GmbH &amp; Co. KG</t>
  </si>
  <si>
    <t xml:space="preserve">+49 4131 959 0</t>
  </si>
  <si>
    <t xml:space="preserve">info@leutert.com ; sales.maritime@leutert.com ; b.</t>
  </si>
  <si>
    <t xml:space="preserve">S0000000294</t>
  </si>
  <si>
    <t xml:space="preserve">DE 116 079 755</t>
  </si>
  <si>
    <t xml:space="preserve">Schillerstrasse 14
21365 </t>
  </si>
  <si>
    <t xml:space="preserve">Adenforf</t>
  </si>
  <si>
    <t xml:space="preserve">FRIEDRICH LÜTZE GmbH</t>
  </si>
  <si>
    <t xml:space="preserve">info@luetze.de</t>
  </si>
  <si>
    <t xml:space="preserve">S0000002615</t>
  </si>
  <si>
    <t xml:space="preserve">Bruckwiesenstrasse 17-19 • D-71384 Weinstadt</t>
  </si>
  <si>
    <t xml:space="preserve">FUELSAMPLER AS</t>
  </si>
  <si>
    <t xml:space="preserve">+45 4913 6900</t>
  </si>
  <si>
    <t xml:space="preserve">+45 4913 6902</t>
  </si>
  <si>
    <t xml:space="preserve">denmark@fuelsamler.com</t>
  </si>
  <si>
    <t xml:space="preserve">S0000001132</t>
  </si>
  <si>
    <t xml:space="preserve">Tinvej 16
DK-3060 Espergaerde</t>
  </si>
  <si>
    <t xml:space="preserve"> Espergaerde</t>
  </si>
  <si>
    <t xml:space="preserve">FUJIKURA DIESEL CO. LTD.</t>
  </si>
  <si>
    <t xml:space="preserve">86-755-86106999 </t>
  </si>
  <si>
    <t xml:space="preserve">86-755-86106780</t>
  </si>
  <si>
    <t xml:space="preserve">evan.xu@f-diesel.com </t>
  </si>
  <si>
    <t xml:space="preserve">S0000005277</t>
  </si>
  <si>
    <t xml:space="preserve">East of 5th Floor, B-4 Bldg, East Industrial Zone,
Overseas Chinese Town, Nanshan District, Shenzhen 518053, China
</t>
  </si>
  <si>
    <t xml:space="preserve">FUNDITESA SANJURO S.A</t>
  </si>
  <si>
    <t xml:space="preserve">+34 986205312</t>
  </si>
  <si>
    <t xml:space="preserve">S0000000512</t>
  </si>
  <si>
    <t xml:space="preserve">ESA36603660</t>
  </si>
  <si>
    <t xml:space="preserve">Romeu,19 36330 Vigo- Spain</t>
  </si>
  <si>
    <t xml:space="preserve">FURKAN BİLGİÇ - ALACA</t>
  </si>
  <si>
    <t xml:space="preserve">S0000004735</t>
  </si>
  <si>
    <t xml:space="preserve">Çinili</t>
  </si>
  <si>
    <t xml:space="preserve">58324159782</t>
  </si>
  <si>
    <t xml:space="preserve">Balıklı Mah. Pekmez Pazar Aralığı Sk. Şevelli İş Merkezi A Kapısı No:6/204 Merkez Kütahya</t>
  </si>
  <si>
    <t xml:space="preserve">FURKAN MÜH. ELEK. TURZ. İNŞ. TEKST. SAN. TİC. LTD. ŞTİ.</t>
  </si>
  <si>
    <t xml:space="preserve">info@furkanmuhenidslik.com</t>
  </si>
  <si>
    <t xml:space="preserve">S0000003632</t>
  </si>
  <si>
    <t xml:space="preserve">3880095033</t>
  </si>
  <si>
    <t xml:space="preserve">Siyavuspaşa Mah. Aydede Sok. No:7 Bahçelievler</t>
  </si>
  <si>
    <t xml:space="preserve">FURUNO Deutscland GmbH</t>
  </si>
  <si>
    <t xml:space="preserve">+49 4101 8380</t>
  </si>
  <si>
    <t xml:space="preserve">+49 4101 838 111</t>
  </si>
  <si>
    <t xml:space="preserve">S0000000688</t>
  </si>
  <si>
    <t xml:space="preserve">Siemensstrasse 33 25462 Rellingen</t>
  </si>
  <si>
    <t xml:space="preserve">Rellingen</t>
  </si>
  <si>
    <t xml:space="preserve">G.I. Group Ltd.</t>
  </si>
  <si>
    <t xml:space="preserve">+44 208 441 9993 </t>
  </si>
  <si>
    <t xml:space="preserve">+44 208 441 9844</t>
  </si>
  <si>
    <t xml:space="preserve">info@gigroup.co.uk</t>
  </si>
  <si>
    <t xml:space="preserve">S0000000172</t>
  </si>
  <si>
    <t xml:space="preserve">UK625690624</t>
  </si>
  <si>
    <t xml:space="preserve">G.I. Group Building 28, Lancaster Road, New Barnet, Herts, EN4 8A</t>
  </si>
  <si>
    <t xml:space="preserve">Herts</t>
  </si>
  <si>
    <t xml:space="preserve">G.M.S. Instruments B.V.</t>
  </si>
  <si>
    <t xml:space="preserve">https://gms-instruments.com/</t>
  </si>
  <si>
    <t xml:space="preserve">S0000005130</t>
  </si>
  <si>
    <t xml:space="preserve">Driemanssteeweg 190, 3084 CB Rotterdam, Hollanda</t>
  </si>
  <si>
    <t xml:space="preserve">Hollanda</t>
  </si>
  <si>
    <t xml:space="preserve">GAARAJ TEKNOLOJİ TURİZM YATIRIM ANONİM ŞİRKETİ</t>
  </si>
  <si>
    <t xml:space="preserve">bilgi@gaaraj.com</t>
  </si>
  <si>
    <t xml:space="preserve">3880784883</t>
  </si>
  <si>
    <t xml:space="preserve">Kısıklı Mah. Alemdağ Yanyol Cad. Kasran Plaza No:24A Üsküdar </t>
  </si>
  <si>
    <t xml:space="preserve">GAC Gulf Agency Denizcilik A.Ş</t>
  </si>
  <si>
    <t xml:space="preserve">0212 245 3560</t>
  </si>
  <si>
    <t xml:space="preserve">0212 245 3267</t>
  </si>
  <si>
    <t xml:space="preserve">sales@gacturkey.com.tr</t>
  </si>
  <si>
    <t xml:space="preserve">S0000000739</t>
  </si>
  <si>
    <t xml:space="preserve">Setüstü İnebolu Caddesi No:67 34427 Kabataş</t>
  </si>
  <si>
    <t xml:space="preserve">Gain Electronic Co., Ltd.</t>
  </si>
  <si>
    <t xml:space="preserve">: +886-7-8125730        </t>
  </si>
  <si>
    <t xml:space="preserve"> +886-7-8157253           </t>
  </si>
  <si>
    <t xml:space="preserve">vince@sagaradio.com.tw              </t>
  </si>
  <si>
    <t xml:space="preserve">S0000004324</t>
  </si>
  <si>
    <t xml:space="preserve">4F-1, NO.288-5, HSIN YA RD,  CHIEN CHEN DISTRICT 806, KAOHSIUNG, TAIWAN, ROC
</t>
  </si>
  <si>
    <t xml:space="preserve">TAIWAN</t>
  </si>
  <si>
    <t xml:space="preserve">GALATA HİDROLİK PNÖMATİK MÜHENDİSLİK SAN.VE TİC. LTD.ŞTİ</t>
  </si>
  <si>
    <t xml:space="preserve">0216 499 12 64 </t>
  </si>
  <si>
    <t xml:space="preserve">www.galatahidrolik.com</t>
  </si>
  <si>
    <t xml:space="preserve">S0000005270</t>
  </si>
  <si>
    <t xml:space="preserve">DUDULLU OSB MAHALLESİ İMES SANAYİ SİTESİ C BLOK 304 SOKAK NO:2 
ÜMRANİYE - İSTANBUL - TÜRKİYE
</t>
  </si>
  <si>
    <t xml:space="preserve">GALI Internacional, S.A.</t>
  </si>
  <si>
    <t xml:space="preserve">+34 93 715 31 11</t>
  </si>
  <si>
    <t xml:space="preserve">+34 93 715 07 51</t>
  </si>
  <si>
    <t xml:space="preserve">gali@galigrup.com</t>
  </si>
  <si>
    <t xml:space="preserve">CS000000507</t>
  </si>
  <si>
    <t xml:space="preserve">C/ Jose Tura, nº 5 - 08181- Sentmenat</t>
  </si>
  <si>
    <t xml:space="preserve">Barcelona</t>
  </si>
  <si>
    <t xml:space="preserve">GAMA ELEKTR. TES. MAZ. ELEKT. HIRD. İNŞ. LTD. ŞTİ.</t>
  </si>
  <si>
    <t xml:space="preserve">S0000003629</t>
  </si>
  <si>
    <t xml:space="preserve">3880709524</t>
  </si>
  <si>
    <t xml:space="preserve">Atatürk Cad. İstiklal Mah. No:155/C1 34522 Esenyurt </t>
  </si>
  <si>
    <t xml:space="preserve">Gama Ölçüm Teknolojileri Dış Ticaret Ltd. Şti.</t>
  </si>
  <si>
    <t xml:space="preserve">0542 616 2529</t>
  </si>
  <si>
    <t xml:space="preserve">0212 320 48 22</t>
  </si>
  <si>
    <t xml:space="preserve">info@gamateknik.com</t>
  </si>
  <si>
    <t xml:space="preserve">Ankara Caddesi, Orta Mahallesi No 2A Pendik İstanbul </t>
  </si>
  <si>
    <t xml:space="preserve">GAMMA Diesel Di Delbarba Franco S.r.L</t>
  </si>
  <si>
    <t xml:space="preserve">+39.030.7722648</t>
  </si>
  <si>
    <t xml:space="preserve">+39.030.7700661</t>
  </si>
  <si>
    <t xml:space="preserve">info@gammadiesel.it</t>
  </si>
  <si>
    <t xml:space="preserve">S0000001761</t>
  </si>
  <si>
    <t xml:space="preserve">IT</t>
  </si>
  <si>
    <t xml:space="preserve">00583800982</t>
  </si>
  <si>
    <t xml:space="preserve">Via Madonella, 14
25030 Coccaglio (Brescia)</t>
  </si>
  <si>
    <t xml:space="preserve">Gani Gemi Ve Is Makinaları Tic. Ltd. Sti.</t>
  </si>
  <si>
    <t xml:space="preserve"> +90 212 912 42 64</t>
  </si>
  <si>
    <t xml:space="preserve"> gani@gani.com.tr</t>
  </si>
  <si>
    <t xml:space="preserve">S0000004947</t>
  </si>
  <si>
    <t xml:space="preserve">Gümüşsuyu Mahallesi, Kutlu Sokak, No :8 34437 Taksim, İstanbul, Türkiye
Office &amp; Service Center:
Aydıntepe Mah.Güzin Sok. No:17/9
34947 (Gemdok) Tuzla, İstanbul, Türkiye
</t>
  </si>
  <si>
    <t xml:space="preserve">Garion Naval Industrial And Marin Heating System</t>
  </si>
  <si>
    <t xml:space="preserve">39 030 268 1541</t>
  </si>
  <si>
    <t xml:space="preserve">S0000005007</t>
  </si>
  <si>
    <t xml:space="preserve">IT00238030241</t>
  </si>
  <si>
    <t xml:space="preserve">HEAD QUARTER: Via della Tecnica 4,  36075  Montecchio Maggiore (VI) ITALY
COMMERCIAL OFFICE BRESCIA
Via Fratelli Lechi 15, 25121 Brescia
</t>
  </si>
  <si>
    <t xml:space="preserve">GAT Lojistik Yatırmları San Ve Tic A.Ş</t>
  </si>
  <si>
    <t xml:space="preserve">0216 585 3333</t>
  </si>
  <si>
    <t xml:space="preserve">S0000001503</t>
  </si>
  <si>
    <t xml:space="preserve">3890558792</t>
  </si>
  <si>
    <t xml:space="preserve">Orhanlı Mah Derviş Cd No:24 Tuzla </t>
  </si>
  <si>
    <t xml:space="preserve">GDF Guangzhou Diesel Engine Factory Co. Ltd.</t>
  </si>
  <si>
    <t xml:space="preserve">+86 208158 5010</t>
  </si>
  <si>
    <t xml:space="preserve">+86 208158 4154</t>
  </si>
  <si>
    <t xml:space="preserve">S0000001233</t>
  </si>
  <si>
    <t xml:space="preserve">No.148 East Fangcun Road Liwan Districh Guangzhou 510370</t>
  </si>
  <si>
    <t xml:space="preserve"> Guangzhou</t>
  </si>
  <si>
    <t xml:space="preserve">GEDİZ ELEKTRİK PERAKENDE SATIŞ ANONİM ŞİRKETİ</t>
  </si>
  <si>
    <t xml:space="preserve">KARŞIYAKA</t>
  </si>
  <si>
    <t xml:space="preserve">3900519465</t>
  </si>
  <si>
    <t xml:space="preserve">ADALET MAH. ANADOLU CAD. MEGAPOL TOWER 41/191</t>
  </si>
  <si>
    <t xml:space="preserve">GEFA GEMİ VE FABRİKA MALZEMELERİ HIR. TİC. SAN. LTD. ŞTİ.</t>
  </si>
  <si>
    <t xml:space="preserve">+90 216 446 7351</t>
  </si>
  <si>
    <t xml:space="preserve">+90 216 446 4218</t>
  </si>
  <si>
    <t xml:space="preserve">info@gefa.com.tr</t>
  </si>
  <si>
    <t xml:space="preserve">CS000002459</t>
  </si>
  <si>
    <t xml:space="preserve">3900034951</t>
  </si>
  <si>
    <t xml:space="preserve">Rauf Orbay Cad. No:5/A İçmeler</t>
  </si>
  <si>
    <t xml:space="preserve">GEGİ BİLİŞİM  Elektronik İthalat Paz.San.ve Tic.Ltd.Şti:</t>
  </si>
  <si>
    <t xml:space="preserve">+90 216 430 8923</t>
  </si>
  <si>
    <t xml:space="preserve">info@gegi.com.tr</t>
  </si>
  <si>
    <t xml:space="preserve">S0000002025</t>
  </si>
  <si>
    <t xml:space="preserve">3900509777</t>
  </si>
  <si>
    <t xml:space="preserve">Çamlık Mahallesi Muhsin Yazıcıoğlu Caddesi Uğur Sokak
Uysal Plaza No:4 Kat:3 Çekmeköy</t>
  </si>
  <si>
    <t xml:space="preserve">GELİŞİM DAYANIKLI TÜKETİM MAK. PAZ. TİC. A.Ş.</t>
  </si>
  <si>
    <t xml:space="preserve">S0000002730</t>
  </si>
  <si>
    <t xml:space="preserve">3910070716</t>
  </si>
  <si>
    <t xml:space="preserve">Çınardere Mah. Acar Sok. No:4 K:5 D:8 Pendik</t>
  </si>
  <si>
    <t xml:space="preserve">GELİŞİM TAAHHÜT İNŞAAT EV ALETLERİ PAZ. VE TİC. A.Ş.</t>
  </si>
  <si>
    <t xml:space="preserve">+90 216 597 07 75</t>
  </si>
  <si>
    <t xml:space="preserve">S0000003229</t>
  </si>
  <si>
    <t xml:space="preserve">Sapanbağları Mah. Yeni Mithatpaşa Cad. No:11/A-B Pendik</t>
  </si>
  <si>
    <t xml:space="preserve">GEMAK GEMİ İNŞAAT SANAYİ VE TİCARET ANONİM ŞİRKETİ</t>
  </si>
  <si>
    <t xml:space="preserve">+90 216 581 2300</t>
  </si>
  <si>
    <t xml:space="preserve">+90 216 581 2300-1077-3430 Mert Bahtiyar</t>
  </si>
  <si>
    <t xml:space="preserve">gemak@gemak.com</t>
  </si>
  <si>
    <t xml:space="preserve">CS000003955</t>
  </si>
  <si>
    <t xml:space="preserve">Tersaneler Cad. No:38 34944 Tuzla </t>
  </si>
  <si>
    <t xml:space="preserve">GENAK Denizcilik Sanayi ve Ticaret Limited Şirketi</t>
  </si>
  <si>
    <t xml:space="preserve">0216 395 34 00</t>
  </si>
  <si>
    <t xml:space="preserve">+90 216 395 34 04</t>
  </si>
  <si>
    <t xml:space="preserve">project@genak.com.tr</t>
  </si>
  <si>
    <t xml:space="preserve">CS000002238</t>
  </si>
  <si>
    <t xml:space="preserve">3910318677</t>
  </si>
  <si>
    <t xml:space="preserve">Evliya Çelebi mah. Sefa sok. No:1 D:2 Tuzla</t>
  </si>
  <si>
    <t xml:space="preserve">Gentek Elektronik San. ve Tic. A.Ş.</t>
  </si>
  <si>
    <t xml:space="preserve">+90 216 599 01 23</t>
  </si>
  <si>
    <t xml:space="preserve">90 212 438 58 63</t>
  </si>
  <si>
    <t xml:space="preserve">info@gentekelektronik.com.tr</t>
  </si>
  <si>
    <t xml:space="preserve">S0000004491</t>
  </si>
  <si>
    <t xml:space="preserve"> Şerifali Mh. Barbaros Cd. No:60/1 Ümraniye/İSTANBUL - TURKEY</t>
  </si>
  <si>
    <t xml:space="preserve">German Lashing Robert Böck GmbH</t>
  </si>
  <si>
    <t xml:space="preserve">+49 421 17361 5</t>
  </si>
  <si>
    <t xml:space="preserve">449 421 17361 99</t>
  </si>
  <si>
    <t xml:space="preserve">info@germanlashing.de</t>
  </si>
  <si>
    <t xml:space="preserve">S0000001561</t>
  </si>
  <si>
    <t xml:space="preserve">Marcusallee 9 · D-28359 </t>
  </si>
  <si>
    <t xml:space="preserve">GES MARINE MÜHENDİSLİK &amp; DANIŞMANLIK Mustafa Oytun AYIK</t>
  </si>
  <si>
    <t xml:space="preserve">info@gesmarine.com</t>
  </si>
  <si>
    <t xml:space="preserve">S0000003951</t>
  </si>
  <si>
    <t xml:space="preserve">1210236746</t>
  </si>
  <si>
    <t xml:space="preserve">Çarşı Mah. Cevdet Sok. No:2/1 D:16 Kartal</t>
  </si>
  <si>
    <t xml:space="preserve">GESAB</t>
  </si>
  <si>
    <t xml:space="preserve">+46 (0)31 744 16 40</t>
  </si>
  <si>
    <t xml:space="preserve">+46 (0)31 779 78 41 </t>
  </si>
  <si>
    <t xml:space="preserve">Exportgatan 81A, SE-42246 Hisings Backa, Sweden </t>
  </si>
  <si>
    <t xml:space="preserve">ISVEÇ</t>
  </si>
  <si>
    <t xml:space="preserve">GESAN GEMİ ELEKTRİK SAN.VE TİC.LTD.ŞTİ.</t>
  </si>
  <si>
    <t xml:space="preserve">0216 395 00 06</t>
  </si>
  <si>
    <t xml:space="preserve">0216 395 89 30</t>
  </si>
  <si>
    <t xml:space="preserve">info@gesanelektrik.com.tr,harslan@gesanelektrik.co</t>
  </si>
  <si>
    <t xml:space="preserve">S0000004258</t>
  </si>
  <si>
    <t xml:space="preserve">Evliya Çelebi Mah. Genç Osman Cad. No:30 Tuzla İstanbul</t>
  </si>
  <si>
    <t xml:space="preserve">GEZAIRI TRANSPORT NAKLİYAT VE TİC. A.Ş.</t>
  </si>
  <si>
    <t xml:space="preserve">+90 212 232 3361</t>
  </si>
  <si>
    <t xml:space="preserve">S0000003250</t>
  </si>
  <si>
    <t xml:space="preserve">3950012835</t>
  </si>
  <si>
    <t xml:space="preserve">Dereboyu Cad. Maslak Meydan Sokak K:20 No:1
34485 Maslak Sarıyer</t>
  </si>
  <si>
    <t xml:space="preserve">GIANTECH ENGINEERING PTE LTD</t>
  </si>
  <si>
    <t xml:space="preserve">+65 6316 8595 ( Ext : 116 )</t>
  </si>
  <si>
    <t xml:space="preserve">sales1@igiantech.com</t>
  </si>
  <si>
    <t xml:space="preserve">S0000006331</t>
  </si>
  <si>
    <t xml:space="preserve">16 Boon Lay Way, Tradehub21, #01-51 Singapore 609965</t>
  </si>
  <si>
    <t xml:space="preserve">GİBSON PARAFİN SANAYİ VE TİCARET LTD.ŞTİ.</t>
  </si>
  <si>
    <t xml:space="preserve">+90 212 474 8121</t>
  </si>
  <si>
    <t xml:space="preserve">muhasebe@erbaltd.com</t>
  </si>
  <si>
    <t xml:space="preserve">S0000003104</t>
  </si>
  <si>
    <t xml:space="preserve">Yalçın Koreş Bağlar Mah. No:34 Bağcılar </t>
  </si>
  <si>
    <t xml:space="preserve">GIGA INDUSTRY CO.</t>
  </si>
  <si>
    <t xml:space="preserve">0082 51 415 6685</t>
  </si>
  <si>
    <t xml:space="preserve">0082 51 415 6683</t>
  </si>
  <si>
    <t xml:space="preserve">gigaindustry@gmail.com</t>
  </si>
  <si>
    <t xml:space="preserve">S0000000888</t>
  </si>
  <si>
    <t xml:space="preserve">Namhang-Dong Yeongdo-Ku</t>
  </si>
  <si>
    <t xml:space="preserve">GİLBO ELEKTRONİK MAK. ENJ. GIDA İNŞ. SAN. İÇ VE DIŞ TİC. LTD. ŞTİ.</t>
  </si>
  <si>
    <t xml:space="preserve">+90 212 697 62 13</t>
  </si>
  <si>
    <t xml:space="preserve">S0000003731</t>
  </si>
  <si>
    <t xml:space="preserve">3950854803</t>
  </si>
  <si>
    <t xml:space="preserve">Atatürk Mah. 2. Hürriyet Cad. No:19/A K.Çekmece</t>
  </si>
  <si>
    <t xml:space="preserve">GİMAŞ TEDARİK VE DAĞITIM PAZARLAMA TİCARET ANONİM ŞİRKETİ</t>
  </si>
  <si>
    <t xml:space="preserve">S0000004211</t>
  </si>
  <si>
    <t xml:space="preserve">3950099464</t>
  </si>
  <si>
    <t xml:space="preserve">Aykosan San. Sitesi 4lü A Blok No:232 34306 Başakşehir İstanbul</t>
  </si>
  <si>
    <t xml:space="preserve">GİRAY TEK. ELEKT. YAZ. ARAŞTIRMA VE GELİŞTİRME SAN. VE TİC. A.Ş.</t>
  </si>
  <si>
    <t xml:space="preserve">S0000003709</t>
  </si>
  <si>
    <t xml:space="preserve">3941160443</t>
  </si>
  <si>
    <t xml:space="preserve">ODTÜ Teknokent Ostim Merkezi Uzaycağı Cad. 1308. Sok. No:6 Kat:1 No:4 Yenimahalle</t>
  </si>
  <si>
    <t xml:space="preserve">GİZ TEKNİK ISITMA TİCARET VE SANAYİ LTD.ŞTİ</t>
  </si>
  <si>
    <t xml:space="preserve">+90 216 447 5500</t>
  </si>
  <si>
    <t xml:space="preserve">+90 216 447 5502</t>
  </si>
  <si>
    <t xml:space="preserve">info@gizteknik.com.tr</t>
  </si>
  <si>
    <t xml:space="preserve">S0000004245</t>
  </si>
  <si>
    <t xml:space="preserve">Yayla Mah. Hatboyu Cad. Mimoza Evleri No:58 B - C Dükkanlar Tuzla -İstanbul</t>
  </si>
  <si>
    <t xml:space="preserve">GLOBAL BAĞL. ELM. TEKNİK HIRD. VE MAK. SAN. TİC. LTD. ŞTİ.</t>
  </si>
  <si>
    <t xml:space="preserve">+90 352 311 5066</t>
  </si>
  <si>
    <t xml:space="preserve">S0000003601</t>
  </si>
  <si>
    <t xml:space="preserve">3961062233</t>
  </si>
  <si>
    <t xml:space="preserve">Organize San. Böl. 12 Cad. No:33/A Melikgazi </t>
  </si>
  <si>
    <t xml:space="preserve">GLOBAL BOİLER AALBORG</t>
  </si>
  <si>
    <t xml:space="preserve">☎ 24/7 – Service: +45 70 277 170</t>
  </si>
  <si>
    <t xml:space="preserve">SPARES@globalboiler.com </t>
  </si>
  <si>
    <t xml:space="preserve">Global Boiler Aalborg A/S • Lejrevej 7 • Svenstrup J • 9230 • Denmark
</t>
  </si>
  <si>
    <t xml:space="preserve">GLOBAL MARINE SERVICE (GUN TAE PARK)</t>
  </si>
  <si>
    <t xml:space="preserve">82-51-255-5952</t>
  </si>
  <si>
    <t xml:space="preserve">82-51-255-5953</t>
  </si>
  <si>
    <t xml:space="preserve">info@gms-spare.com</t>
  </si>
  <si>
    <t xml:space="preserve">S0000006257</t>
  </si>
  <si>
    <t xml:space="preserve">DAEWON BLD 2F # 7, Chungmu-daero 177beon-gil, Seo-gu, Busan, 49256, Republic of Korea</t>
  </si>
  <si>
    <t xml:space="preserve">KOREA</t>
  </si>
  <si>
    <t xml:space="preserve">GLOBAL Turbocharger Solutions</t>
  </si>
  <si>
    <t xml:space="preserve">Mobile: +44 7827 426 192</t>
  </si>
  <si>
    <t xml:space="preserve">+44 1522 321155</t>
  </si>
  <si>
    <t xml:space="preserve">dave.favager@globalturbochargersolutions.com</t>
  </si>
  <si>
    <t xml:space="preserve">S0000001487</t>
  </si>
  <si>
    <t xml:space="preserve">Great Northern Terrace
GlobaL Turbocharger Solutions
Lincoln. LN5 8HJ
United Kingdom</t>
  </si>
  <si>
    <t xml:space="preserve">GLOBELİNK ÜNİMAR Lojistik A.Ş.</t>
  </si>
  <si>
    <t xml:space="preserve">(216) 651 47 75</t>
  </si>
  <si>
    <t xml:space="preserve">info@globelink-unimar.com</t>
  </si>
  <si>
    <t xml:space="preserve">S0000001728</t>
  </si>
  <si>
    <t xml:space="preserve">913 029 9739</t>
  </si>
  <si>
    <t xml:space="preserve">Altunizade Mah.Mahir İz Cad. No:11 B Blok Kat:2-3 
Üsküdar</t>
  </si>
  <si>
    <t xml:space="preserve">GLOKAL KURUMSAL KOKU SANAYİ TİCARET ANONİM ŞİRKETİ</t>
  </si>
  <si>
    <t xml:space="preserve">3960682336</t>
  </si>
  <si>
    <t xml:space="preserve">İKİTELLİ OSB MAH. GİYİM SANATKARLARI 5A-6A BLOK SK. GİYİM SANATKARLARI TİC. MERK. 5A - 6A BLOK 5  A-6A BL/DEPO 202</t>
  </si>
  <si>
    <t xml:space="preserve">BAŞAKŞEHİR</t>
  </si>
  <si>
    <t xml:space="preserve">GMS TEKNİK Mehmet KARADAYI</t>
  </si>
  <si>
    <t xml:space="preserve">+90 216 392 4039</t>
  </si>
  <si>
    <t xml:space="preserve">gms.teknik@hotmail.com</t>
  </si>
  <si>
    <t xml:space="preserve">S0000002796</t>
  </si>
  <si>
    <t xml:space="preserve">12253787454</t>
  </si>
  <si>
    <t xml:space="preserve">Güzelyalı Mah. İstasyon Cad. Çam Sok. ( Çaka Bey) No:10/B Pendik</t>
  </si>
  <si>
    <t xml:space="preserve">GNG Vana Ve Makina Sanayi Ticaret A.Ş.</t>
  </si>
  <si>
    <t xml:space="preserve">0216 514 82 62</t>
  </si>
  <si>
    <t xml:space="preserve">satis@gngvalve.com</t>
  </si>
  <si>
    <t xml:space="preserve">Yayla Mah. Hatboyu Cad. Tuzla Ambiyans Sit. No:56H Tuzla</t>
  </si>
  <si>
    <t xml:space="preserve">Tükiye</t>
  </si>
  <si>
    <t xml:space="preserve">Gökay Motor Yenileme Ali Fuat GÖKAY</t>
  </si>
  <si>
    <t xml:space="preserve">02163957440</t>
  </si>
  <si>
    <t xml:space="preserve">02163957513</t>
  </si>
  <si>
    <t xml:space="preserve">info@gokaymotor.com</t>
  </si>
  <si>
    <t xml:space="preserve">CS000002950</t>
  </si>
  <si>
    <t xml:space="preserve">Evliya Çelebi Mh. Akgül Sk. No:10 Tuzla</t>
  </si>
  <si>
    <t xml:space="preserve">GÖKERLER ÇELİK EŞYA SAN. TİC. LTD. ŞTİ.</t>
  </si>
  <si>
    <t xml:space="preserve">+90 212 612 1330</t>
  </si>
  <si>
    <t xml:space="preserve">+90 212 612 1376</t>
  </si>
  <si>
    <t xml:space="preserve">info@gokerler.com.tr</t>
  </si>
  <si>
    <t xml:space="preserve">S0000002848</t>
  </si>
  <si>
    <t xml:space="preserve">4020219437</t>
  </si>
  <si>
    <t xml:space="preserve">Maltepe Mahallesi Fazılpaşa Sok. No:8/A Zeytinburnu Topkapı</t>
  </si>
  <si>
    <t xml:space="preserve">GÖKFEN MÜHENDİSLİK VE ELEKTRİK İTHALAT İHRACAT İNŞ. TAAH. SAN. VE TİC. LTD. ŞTİ.</t>
  </si>
  <si>
    <t xml:space="preserve">S0000004727</t>
  </si>
  <si>
    <t xml:space="preserve">Kocatepe</t>
  </si>
  <si>
    <t xml:space="preserve">4020226726</t>
  </si>
  <si>
    <t xml:space="preserve">Dumlupınar Mahallesi Murat Çelebi Caddesi No:42/A Afyonkarahisar</t>
  </si>
  <si>
    <t xml:space="preserve">Gökmen Gökçü</t>
  </si>
  <si>
    <t xml:space="preserve">S0000003887</t>
  </si>
  <si>
    <t xml:space="preserve">40735991402</t>
  </si>
  <si>
    <t xml:space="preserve">Hasanpaşa Mah. Uzunçayır Cad. No:28 K:2 D:3 Kadıköy</t>
  </si>
  <si>
    <t xml:space="preserve">Göksel Otomotiv San. Tic.Aş.</t>
  </si>
  <si>
    <t xml:space="preserve"> 00905335538080</t>
  </si>
  <si>
    <t xml:space="preserve">7419/11 Sok. No:31 5.Sanayi Sitesi Pınarbaşı - Bornova 35060 İzmir Turkiye</t>
  </si>
  <si>
    <t xml:space="preserve">GOLD ENGINEERING GmbH</t>
  </si>
  <si>
    <t xml:space="preserve">+49 40 413 496</t>
  </si>
  <si>
    <t xml:space="preserve">+49 40 413 496-20</t>
  </si>
  <si>
    <t xml:space="preserve">contact@gold-engine.com</t>
  </si>
  <si>
    <t xml:space="preserve">S0000004107</t>
  </si>
  <si>
    <t xml:space="preserve">Kaiser-Wilhelm-Straße 115, 20355 Hamburg</t>
  </si>
  <si>
    <t xml:space="preserve">GOLTENS INDONESIA</t>
  </si>
  <si>
    <t xml:space="preserve">+62 21 6408091</t>
  </si>
  <si>
    <t xml:space="preserve">:  +62 21 6401150</t>
  </si>
  <si>
    <t xml:space="preserve">www.goltens.com/in-situ-machining</t>
  </si>
  <si>
    <t xml:space="preserve">CS000004704</t>
  </si>
  <si>
    <t xml:space="preserve">GÖRAY İKLİMLENDİRME VE EV ALETLERİ SANAYİ VE TİCARET LİMİTED ŞİRKETİ</t>
  </si>
  <si>
    <t xml:space="preserve">info@goray.com.tr</t>
  </si>
  <si>
    <t xml:space="preserve">4090511224</t>
  </si>
  <si>
    <t xml:space="preserve">Gayrettepe Mah. Yıldız Posta Cad. Akın Sitesi Apt. No:6B Beşiktaş</t>
  </si>
  <si>
    <t xml:space="preserve">GÖVER ÇELİK İTHALAT İHRACAT SAN. VE TİC. LTD. ŞTİ.</t>
  </si>
  <si>
    <t xml:space="preserve">+90 216 447 0540</t>
  </si>
  <si>
    <t xml:space="preserve">+90 216 447 0543</t>
  </si>
  <si>
    <t xml:space="preserve">info@gover.com.tr</t>
  </si>
  <si>
    <t xml:space="preserve">S0000002466</t>
  </si>
  <si>
    <t xml:space="preserve">4100099311</t>
  </si>
  <si>
    <t xml:space="preserve">Fermenciler Cad. Mahdum Meydanı Cami Altı No:8 Karaköy</t>
  </si>
  <si>
    <t xml:space="preserve">GOVERNOR Control Systems, Inc.</t>
  </si>
  <si>
    <t xml:space="preserve">0877-659-6328</t>
  </si>
  <si>
    <t xml:space="preserve">tamara.nunez@govconsys.com</t>
  </si>
  <si>
    <t xml:space="preserve">S0000002412</t>
  </si>
  <si>
    <t xml:space="preserve">3120 Arizona Avenue
Norfolk, VA 23513</t>
  </si>
  <si>
    <t xml:space="preserve">GÖZDE GEMİ BOYA VE TEMİZLİK İŞLERİ GEMİ İNŞA VE ONARIMI Şehriman Tuna</t>
  </si>
  <si>
    <t xml:space="preserve">S0000004381</t>
  </si>
  <si>
    <t xml:space="preserve">67546090018</t>
  </si>
  <si>
    <t xml:space="preserve">Aydıntepe Mah. Geçit Sok. No:9/B Tuzla İstanbul</t>
  </si>
  <si>
    <t xml:space="preserve">GÖZLEM Pnömatik Hidrolik San. ve Tic. LTD. ŞTİ.</t>
  </si>
  <si>
    <t xml:space="preserve">0212 252 50 59  </t>
  </si>
  <si>
    <t xml:space="preserve">0216 466 39 09</t>
  </si>
  <si>
    <t xml:space="preserve">S0000004298</t>
  </si>
  <si>
    <t xml:space="preserve">İMES Sanayi Sitesi. E Blok 504 Sokak No:7 Dudullu - Ümraniye</t>
  </si>
  <si>
    <t xml:space="preserve">GÖZTEPE METRO İŞ SAĞ. VE GÜVENLİĞİ EĞİTİM DAN.HİZ.SAN.VE TİC.LTD.ŞTİ.</t>
  </si>
  <si>
    <t xml:space="preserve">+90 216 256 6070</t>
  </si>
  <si>
    <t xml:space="preserve">S0000004091</t>
  </si>
  <si>
    <t xml:space="preserve">4110596494</t>
  </si>
  <si>
    <t xml:space="preserve">Örnek Mah. Kanuni Nazımbey Sk. No:7A-17 Ataşehir</t>
  </si>
  <si>
    <t xml:space="preserve">Gravesend Marine Ltd</t>
  </si>
  <si>
    <t xml:space="preserve">(44) 1634 296859</t>
  </si>
  <si>
    <t xml:space="preserve"> info@gravesendmarine.co.uk</t>
  </si>
  <si>
    <t xml:space="preserve">Unit 14, Central Business Park Neptune Close Medway City Estate Rochester.ME2 4LW</t>
  </si>
  <si>
    <t xml:space="preserve">Great Scotland Yard Hotel</t>
  </si>
  <si>
    <t xml:space="preserve">3-5 Great Scotland Yard 
London, SW1A 2HN 
United Kingdom</t>
  </si>
  <si>
    <t xml:space="preserve">GROMEX GmbH</t>
  </si>
  <si>
    <t xml:space="preserve">+49 40 66 86 13-66</t>
  </si>
  <si>
    <t xml:space="preserve">+90 40 66 86 13-60</t>
  </si>
  <si>
    <t xml:space="preserve">service@gromex.de</t>
  </si>
  <si>
    <t xml:space="preserve">CS000001118</t>
  </si>
  <si>
    <t xml:space="preserve">DE 118 657 814</t>
  </si>
  <si>
    <t xml:space="preserve">Metrool Region Hamburg
Ferdinand-Harten-Strasse 15
22949 Ammersbek</t>
  </si>
  <si>
    <t xml:space="preserve">Grundfos Pompa San. ve Tic. Ltd. Şti.</t>
  </si>
  <si>
    <t xml:space="preserve">satis-tr@sales.grundfos.com</t>
  </si>
  <si>
    <t xml:space="preserve">S0000006484</t>
  </si>
  <si>
    <t xml:space="preserve">Gebze O.S.B. İhsan Dede Cad. 200. Sok. No:204 41480 Gebze / Kocaeli, </t>
  </si>
  <si>
    <t xml:space="preserve">Türkiye </t>
  </si>
  <si>
    <t xml:space="preserve">GRUP OTO  Kenan Çolak</t>
  </si>
  <si>
    <t xml:space="preserve">0212 578 4074</t>
  </si>
  <si>
    <t xml:space="preserve">S0000001108</t>
  </si>
  <si>
    <t xml:space="preserve">13547399292</t>
  </si>
  <si>
    <t xml:space="preserve">Merkez Mh Necati Bey Sk No:7  G.O.Paşa</t>
  </si>
  <si>
    <t xml:space="preserve">GSS Marine</t>
  </si>
  <si>
    <t xml:space="preserve">+971 4 236 8133</t>
  </si>
  <si>
    <t xml:space="preserve">+971 4 236 8049</t>
  </si>
  <si>
    <t xml:space="preserve">safwanm@emt-gss.com</t>
  </si>
  <si>
    <t xml:space="preserve">CS000003248</t>
  </si>
  <si>
    <t xml:space="preserve">Bussiness point bulding Office 905 Port Saeed Street Deira P.O.Box 122319</t>
  </si>
  <si>
    <t xml:space="preserve">Guangzhou Cleaning-Spray Equipment Co., Ltd.</t>
  </si>
  <si>
    <t xml:space="preserve"> 86 020 36269960 </t>
  </si>
  <si>
    <t xml:space="preserve">+86 020-36269969</t>
  </si>
  <si>
    <t xml:space="preserve">fionaye@cleaning-spray.com /keliying123@yahoo.com</t>
  </si>
  <si>
    <t xml:space="preserve">S0000004281</t>
  </si>
  <si>
    <t xml:space="preserve">Add: No.5,Nanling Industrial Zone, Longgui, Taihe Street,Taihe Town, Baiyun District, Guangzhou, 510445 Guangdong, China  </t>
  </si>
  <si>
    <t xml:space="preserve">GÜÇLÜ İLETİŞİM - ERTAN GÜÇLÜ</t>
  </si>
  <si>
    <t xml:space="preserve">S0000005003</t>
  </si>
  <si>
    <t xml:space="preserve">Y.GALİP</t>
  </si>
  <si>
    <t xml:space="preserve">23038593306</t>
  </si>
  <si>
    <t xml:space="preserve">Aydınlık Evler Mah. Çevreli Cad. 78/B Altındağ Ankara</t>
  </si>
  <si>
    <t xml:space="preserve">GÜÇLÜ İŞ GÜVENLİĞİ HIRDAVAT DERİ VE TEKSTİL KONFEKSİYON ÜRÜNLERİ ELEKTRİK SANAYİ VE TİCARET LİMİTED Şİ</t>
  </si>
  <si>
    <t xml:space="preserve">+90 236 233 92 57</t>
  </si>
  <si>
    <t xml:space="preserve">4120209664</t>
  </si>
  <si>
    <t xml:space="preserve">Güzelyurt Mahallesi 5754 Sokak No:45125 7 A/1 Yunusemre </t>
  </si>
  <si>
    <t xml:space="preserve">GÜLŞEN MAK. VE RADYATÖR SAN. TİC. Mustafa Gülşen</t>
  </si>
  <si>
    <t xml:space="preserve">+90 533 547 3654</t>
  </si>
  <si>
    <t xml:space="preserve">+90 216 447 24 57</t>
  </si>
  <si>
    <t xml:space="preserve">info@gulsenmak.com.tr</t>
  </si>
  <si>
    <t xml:space="preserve">S0000003136</t>
  </si>
  <si>
    <t xml:space="preserve">47722275422</t>
  </si>
  <si>
    <t xml:space="preserve">Evliya Çelebi Mah. İstasyon Cad. Miraç Sok. No:8 Tuzla</t>
  </si>
  <si>
    <t xml:space="preserve">GÜLSOY OTOMOTİV SAN. VE TİC. A.Ş. - İstanbul Anadolu Şubesi</t>
  </si>
  <si>
    <t xml:space="preserve">S0000004332</t>
  </si>
  <si>
    <t xml:space="preserve">4210331855</t>
  </si>
  <si>
    <t xml:space="preserve">Fatih Mah. Katip Çelebi Cd. No:47 Tuzla 34956 İstanbul</t>
  </si>
  <si>
    <t xml:space="preserve">GÜN TURİZM OTELCİLİK VE İŞLETMECİLİK TİCARET A.Ş.</t>
  </si>
  <si>
    <t xml:space="preserve">0212 296 99 92</t>
  </si>
  <si>
    <t xml:space="preserve">0212 231 30 04</t>
  </si>
  <si>
    <t xml:space="preserve">receptionbusiness@titanic.com.tr</t>
  </si>
  <si>
    <t xml:space="preserve">2460539891</t>
  </si>
  <si>
    <t xml:space="preserve">ORTA MAHALLE KAPTAN-I DERYA CAD. NO:37/1 KARTAL/ İSTANBUL </t>
  </si>
  <si>
    <t xml:space="preserve">Mecidiyeköy V.D</t>
  </si>
  <si>
    <t xml:space="preserve">Günalsan  Pompa Mak. San. Tic. Ltd. Sti.</t>
  </si>
  <si>
    <t xml:space="preserve">0212 613 41 42</t>
  </si>
  <si>
    <t xml:space="preserve">0212 613 41 49</t>
  </si>
  <si>
    <t xml:space="preserve">S0000004989</t>
  </si>
  <si>
    <t xml:space="preserve">Maltepe mah. Çifte Havuzlar cad. Ayvalıdere Sk. No:6 Zeytinburnu /istanbul</t>
  </si>
  <si>
    <t xml:space="preserve">GÜNAY TEKNİK Nurten Kahrıman</t>
  </si>
  <si>
    <t xml:space="preserve">+90 538 872 40 69</t>
  </si>
  <si>
    <t xml:space="preserve">gunayfatih89@gmail.com</t>
  </si>
  <si>
    <t xml:space="preserve">S0000003307</t>
  </si>
  <si>
    <t xml:space="preserve">39403344022</t>
  </si>
  <si>
    <t xml:space="preserve">Evliya Çelebi Mah. Peker Sok. No:31/B Tuzla</t>
  </si>
  <si>
    <t xml:space="preserve">GÜNCEL BİLİŞİM ELEKTRONİK HIRDAVAT GIDA İTHALAT İHRACAT SANAYİ VE TİCARET LİMİTED ŞİRKETİ</t>
  </si>
  <si>
    <t xml:space="preserve">info@gncl.com.tr</t>
  </si>
  <si>
    <t xml:space="preserve">4271075916</t>
  </si>
  <si>
    <t xml:space="preserve">Esenler Mah. Yasa Sok. No:15/A Pendik İstanbul</t>
  </si>
  <si>
    <t xml:space="preserve">GÜNER ÇELİK HALAT İTH. İHR. SAN. VE TİC. LTD. ŞTİ.</t>
  </si>
  <si>
    <t xml:space="preserve">S0000003908</t>
  </si>
  <si>
    <t xml:space="preserve">4320436948</t>
  </si>
  <si>
    <t xml:space="preserve">Evliya Çelebi Mah. Ümmet Sok. No:1/A Tuzla</t>
  </si>
  <si>
    <t xml:space="preserve">GÜNEŞ E - TİCARET - HAFİZE ATEŞER</t>
  </si>
  <si>
    <t xml:space="preserve">S0000004957</t>
  </si>
  <si>
    <t xml:space="preserve">18280911886</t>
  </si>
  <si>
    <t xml:space="preserve">Turgut Özel Mah. 2177. Cad. No:20/A-1 Yenimahalle Ankara</t>
  </si>
  <si>
    <t xml:space="preserve">GÜNEŞ GEMİ DIŞ TİCARET VE SANAYİ LTD.ŞTİ.</t>
  </si>
  <si>
    <t xml:space="preserve">+90 216 494 3729</t>
  </si>
  <si>
    <t xml:space="preserve">info@gunesgemi.com</t>
  </si>
  <si>
    <t xml:space="preserve">S0000004977</t>
  </si>
  <si>
    <t xml:space="preserve">İçmeler Mahallesi Reis Sokak No:17 Tuzla</t>
  </si>
  <si>
    <t xml:space="preserve">GÜNEŞ METAL TİC. SAN. LTD. ŞTİ.</t>
  </si>
  <si>
    <t xml:space="preserve">4340053374</t>
  </si>
  <si>
    <t xml:space="preserve">İkitelli Organize San. Blg. / No: 34306 Demirciler San. Sit. B8 Blok No:188 / Başakşehir İstanbul</t>
  </si>
  <si>
    <t xml:space="preserve">GÜNEŞ SİGORTA A.Ş.</t>
  </si>
  <si>
    <t xml:space="preserve">sinan@gumusdamla.com.tr</t>
  </si>
  <si>
    <t xml:space="preserve">CS000003453</t>
  </si>
  <si>
    <t xml:space="preserve">4340056984</t>
  </si>
  <si>
    <t xml:space="preserve">Güneş Plaza Büyükdere Cad. No:110 Esentepe Şişli</t>
  </si>
  <si>
    <t xml:space="preserve">GÜNEY MAKİNA SANAYİ VE TİÇ.LTD.ŞTİ</t>
  </si>
  <si>
    <t xml:space="preserve">0216 446 44 00</t>
  </si>
  <si>
    <t xml:space="preserve">0216 446 44 05</t>
  </si>
  <si>
    <t xml:space="preserve">guney@guneylift.com </t>
  </si>
  <si>
    <t xml:space="preserve">S0000004978</t>
  </si>
  <si>
    <t xml:space="preserve">: Evliya  Çelebi  Mah. Peker. No: 26/A İçmeler  Tuzla - İSTANBUL</t>
  </si>
  <si>
    <t xml:space="preserve">GÜNSA KOMPRESÖR MAK. SAN. İsmail Güneş</t>
  </si>
  <si>
    <t xml:space="preserve">info@gunsakompresor.com</t>
  </si>
  <si>
    <t xml:space="preserve">S0000003603</t>
  </si>
  <si>
    <t xml:space="preserve">45058951850</t>
  </si>
  <si>
    <t xml:space="preserve">Aydıntepe Mah. Fedekar Sk. Küçük Oto San. Sit. A-1 Blok No:38 4/4 Tuzla </t>
  </si>
  <si>
    <t xml:space="preserve">GÜNSA KOMPRESÖR MAKİNA SAN. VE TİC. LTD. ŞTİ.</t>
  </si>
  <si>
    <t xml:space="preserve">+90 216 493 0788</t>
  </si>
  <si>
    <t xml:space="preserve">S0000004322</t>
  </si>
  <si>
    <t xml:space="preserve">4380671465</t>
  </si>
  <si>
    <t xml:space="preserve">Aydıntepe Mah. Fedakar Sok. Kğçğk Oto San. A1 B No:38/4 34947 Tuzla İstanbul</t>
  </si>
  <si>
    <t xml:space="preserve">GÜRDAMAR EV TEKSTİL ÜRÜNLERİ VE MOBİLYA FATMA GÜRDAMAR</t>
  </si>
  <si>
    <t xml:space="preserve">S0000003478</t>
  </si>
  <si>
    <t xml:space="preserve">Ali Kuşçu Mah. Başhoca Sk. No:24 Fatih</t>
  </si>
  <si>
    <t xml:space="preserve">GÜRDAŞ ELEKTRİK MÜHENDİSLİK TAAH. SAN. VE TİC. LTD. ŞTİ.</t>
  </si>
  <si>
    <t xml:space="preserve">+90 216 390 4847</t>
  </si>
  <si>
    <t xml:space="preserve">info@gurdasmuhendislik.com</t>
  </si>
  <si>
    <t xml:space="preserve">S0000002598</t>
  </si>
  <si>
    <t xml:space="preserve">4420244815</t>
  </si>
  <si>
    <t xml:space="preserve">Bahçelievler Mah. Zümrüt Cad. Barış Sok. No:12/B Pendik</t>
  </si>
  <si>
    <t xml:space="preserve">Gürdesan Gemi Mak. San. ve Tic. A.Ş.</t>
  </si>
  <si>
    <t xml:space="preserve">90 262 724 85 46</t>
  </si>
  <si>
    <t xml:space="preserve">FAX: +90 262 724 85 54 </t>
  </si>
  <si>
    <t xml:space="preserve">info@gurdesan.com.tr</t>
  </si>
  <si>
    <t xml:space="preserve">S0000004203</t>
  </si>
  <si>
    <t xml:space="preserve">Dilovası Organize Sanayi Bölgesi
4. Kısım D-4016 Sok. No:1
GEBZE - KOCAELI / TURKIYE
</t>
  </si>
  <si>
    <t xml:space="preserve">GÜRFA Denizcilik San. ve Tic. Ltd. Şti</t>
  </si>
  <si>
    <t xml:space="preserve">0216 701 20 55</t>
  </si>
  <si>
    <t xml:space="preserve">0216 395 25 78</t>
  </si>
  <si>
    <t xml:space="preserve">gurfa@gurfadenizcilik.com</t>
  </si>
  <si>
    <t xml:space="preserve">CS000000427</t>
  </si>
  <si>
    <t xml:space="preserve">4440188404</t>
  </si>
  <si>
    <t xml:space="preserve">Evliya Çelebi Mh. Akgül Sk. No:5/A PK34944 Tuzla</t>
  </si>
  <si>
    <t xml:space="preserve">GÜRGENÇLER BİLİŞİM İLET. VE DIŞ. TİC. LTD. ŞTİ.</t>
  </si>
  <si>
    <t xml:space="preserve">S0000004197</t>
  </si>
  <si>
    <t xml:space="preserve">Erdemli</t>
  </si>
  <si>
    <t xml:space="preserve">444109048</t>
  </si>
  <si>
    <t xml:space="preserve">Merkez Mah. Şehit Ömer Serin SOk. No:4 Kat:3 33000 Erdemli Mersin</t>
  </si>
  <si>
    <t xml:space="preserve">GÜRKAYLAR A.Ş</t>
  </si>
  <si>
    <t xml:space="preserve">0212 482 0427</t>
  </si>
  <si>
    <t xml:space="preserve">0212 482 0486</t>
  </si>
  <si>
    <t xml:space="preserve">taner@gurkaylar.com</t>
  </si>
  <si>
    <t xml:space="preserve">S0000001506</t>
  </si>
  <si>
    <t xml:space="preserve">Cevizlibağ Durağı Topkapı Ticaret Merkezi 1 No:303-304
Topkapı</t>
  </si>
  <si>
    <t xml:space="preserve">GÜRSAN YAPI VE MOBİLYA SANAYİ TİCARET LTD. ŞTİ.</t>
  </si>
  <si>
    <t xml:space="preserve">kemalgur@gursanyapi.com.tr</t>
  </si>
  <si>
    <t xml:space="preserve">ŞİŞLİ VERGİ DAİRESİ</t>
  </si>
  <si>
    <t xml:space="preserve">6340285816</t>
  </si>
  <si>
    <t xml:space="preserve">GÜRSEL MAH.BAHÇELER CAD. No:71 KAĞITHANE</t>
  </si>
  <si>
    <t xml:space="preserve">GÜVEN GALVANO KİMYASALLARI VE SAN. TİCARET LTD. ŞİRKETİ</t>
  </si>
  <si>
    <t xml:space="preserve">+90 212 485 8826</t>
  </si>
  <si>
    <t xml:space="preserve">+90 212 485 8827</t>
  </si>
  <si>
    <t xml:space="preserve">muhasebe@guvengalvanokimya.com</t>
  </si>
  <si>
    <t xml:space="preserve">S0000002580</t>
  </si>
  <si>
    <t xml:space="preserve">4510314932</t>
  </si>
  <si>
    <t xml:space="preserve">İkitelli Organize San. Bölg. Saraçlar Sanayi Sit. 9. Blok No:18 Başakşehir</t>
  </si>
  <si>
    <t xml:space="preserve">GÜVEN KEPÇE MAKİNE SANAYİ VE TİCARET A.Ş</t>
  </si>
  <si>
    <t xml:space="preserve">0 (262) 743 88 58</t>
  </si>
  <si>
    <t xml:space="preserve">0 (262) 743 11 41</t>
  </si>
  <si>
    <t xml:space="preserve">info@guvenkepce.com</t>
  </si>
  <si>
    <t xml:space="preserve">S0000004313</t>
  </si>
  <si>
    <t xml:space="preserve">Akse Mahallesi 535. Sk. No: 3/1 Çayırova 41420 - Gebze / Kocaeli</t>
  </si>
  <si>
    <t xml:space="preserve">GÜVEN YAPI MALZEMELERİ İTH. İHR. VE TİC. LTD. ŞTİ.</t>
  </si>
  <si>
    <t xml:space="preserve">S0000004730</t>
  </si>
  <si>
    <t xml:space="preserve">4510025885</t>
  </si>
  <si>
    <t xml:space="preserve">Yakuplu Merkez Mah. Kristal Sokak No:94 034903 Beylikdüzü İstanbul</t>
  </si>
  <si>
    <t xml:space="preserve">GÜZEL OTELLER TURİZM İNŞAAT SANAYİ VE TİCARET A.Ş.</t>
  </si>
  <si>
    <t xml:space="preserve">0232 414 00 00</t>
  </si>
  <si>
    <t xml:space="preserve">0232 414 10 10</t>
  </si>
  <si>
    <t xml:space="preserve">izmir@swissotel.com</t>
  </si>
  <si>
    <t xml:space="preserve">4530610272</t>
  </si>
  <si>
    <t xml:space="preserve">GAZİOSMANPAŞA BULVARI SWİSSOTEL İZMİR NO:1 KONAK</t>
  </si>
  <si>
    <t xml:space="preserve">H.CEGIELSKI - POZNAN S.A.</t>
  </si>
  <si>
    <t xml:space="preserve">+48 61 831 15 65</t>
  </si>
  <si>
    <t xml:space="preserve">+48 61 831 13 72</t>
  </si>
  <si>
    <t xml:space="preserve">hcp@hcp.com.pl</t>
  </si>
  <si>
    <t xml:space="preserve">S0000002767</t>
  </si>
  <si>
    <t xml:space="preserve">ul. 28 Czerwca 1956r. nr 223/229,
61-485</t>
  </si>
  <si>
    <t xml:space="preserve">Poznan</t>
  </si>
  <si>
    <t xml:space="preserve">HACI AYVAZ END. MAM. SAN. ve TİC. A.Ş.</t>
  </si>
  <si>
    <t xml:space="preserve">0212 771 0145</t>
  </si>
  <si>
    <t xml:space="preserve">0212 771 2560</t>
  </si>
  <si>
    <t xml:space="preserve">otunc@ayvaz.com</t>
  </si>
  <si>
    <t xml:space="preserve">S0000001869</t>
  </si>
  <si>
    <t xml:space="preserve">Atatürk O.S.B.Mustafa İnan Cad. No:36
34880 Hadımköy</t>
  </si>
  <si>
    <t xml:space="preserve">HACI BEKİR LOKUM VE ŞEKERLİ MAMULLER SAN. A.Ş.</t>
  </si>
  <si>
    <t xml:space="preserve">hacibekkir@hacibekir.com</t>
  </si>
  <si>
    <t xml:space="preserve">S0000003973</t>
  </si>
  <si>
    <t xml:space="preserve">4540017994</t>
  </si>
  <si>
    <t xml:space="preserve">İstiklal Cad. 83 - 6 34433 Beyoğlu</t>
  </si>
  <si>
    <t xml:space="preserve">HAGEDORN Products &amp; Systems GmbH</t>
  </si>
  <si>
    <t xml:space="preserve">+49 - 4771 - 68904-0</t>
  </si>
  <si>
    <t xml:space="preserve">info@hagedorn-products.de</t>
  </si>
  <si>
    <t xml:space="preserve">Neue Straße 7 21745 Hemmoor * GERMANY</t>
  </si>
  <si>
    <t xml:space="preserve">HAIXING MARITIME ELECTRIC GROUP</t>
  </si>
  <si>
    <t xml:space="preserve">0086-577-6739 8180</t>
  </si>
  <si>
    <t xml:space="preserve">0086-577-6739 2225</t>
  </si>
  <si>
    <t xml:space="preserve">haixing@haixing.com</t>
  </si>
  <si>
    <t xml:space="preserve">S0000000821</t>
  </si>
  <si>
    <t xml:space="preserve">Wuniu Industrial Zone Wenzhou China</t>
  </si>
  <si>
    <t xml:space="preserve">Wenzhou</t>
  </si>
  <si>
    <t xml:space="preserve">HAK TORNA Samet Akın</t>
  </si>
  <si>
    <t xml:space="preserve">S0000002784</t>
  </si>
  <si>
    <t xml:space="preserve">46459101752</t>
  </si>
  <si>
    <t xml:space="preserve">O.S.B. Dolapdere San. 34 10 Ada No:11 Başakşehir</t>
  </si>
  <si>
    <t xml:space="preserve">HAKAN ÇAYLAK - EEAKADEMİ</t>
  </si>
  <si>
    <t xml:space="preserve">S0000003912</t>
  </si>
  <si>
    <t xml:space="preserve">27343741674</t>
  </si>
  <si>
    <t xml:space="preserve">Zühtüpaşa Mah. Şefikbey Sok. No:3/3 Kadıköy</t>
  </si>
  <si>
    <t xml:space="preserve">Hakanlar Makina Sanayi ve Tic. Ltd. Şti.</t>
  </si>
  <si>
    <t xml:space="preserve">+90 216 446 81 58</t>
  </si>
  <si>
    <t xml:space="preserve">+90 216 446 0163</t>
  </si>
  <si>
    <t xml:space="preserve">info@hakanlar.com</t>
  </si>
  <si>
    <t xml:space="preserve">S0000002842</t>
  </si>
  <si>
    <t xml:space="preserve">4540071877</t>
  </si>
  <si>
    <t xml:space="preserve">Evliya Çelebi Mah. Kelebek Sok. 9/A Tuzla</t>
  </si>
  <si>
    <t xml:space="preserve">HAKLOG NAK. LOJ. AMB. OTOM. İÇ ve DIŞ TİC. LTD. ŞTİ.</t>
  </si>
  <si>
    <t xml:space="preserve">+90 5332 345 46 42</t>
  </si>
  <si>
    <t xml:space="preserve">S0000002676</t>
  </si>
  <si>
    <t xml:space="preserve">4550354861</t>
  </si>
  <si>
    <t xml:space="preserve">Fevzi Çakmak Mah. Milenyum Cad. No:19/J Karatay </t>
  </si>
  <si>
    <t xml:space="preserve">HALİÇ MAKİNA MODEL SANAYİ AHMET KUZ VE ORTAKLIĞI</t>
  </si>
  <si>
    <t xml:space="preserve">+90 216 390 7747 / Muhasebe</t>
  </si>
  <si>
    <t xml:space="preserve">+90 216 392 1203</t>
  </si>
  <si>
    <t xml:space="preserve">bilgi@halicmakinamodel.com</t>
  </si>
  <si>
    <t xml:space="preserve">S0000002759</t>
  </si>
  <si>
    <t xml:space="preserve">0100613811</t>
  </si>
  <si>
    <t xml:space="preserve">Aydıntepe Mah. Ünsiyet Sok. No:12/A Tuzla</t>
  </si>
  <si>
    <t xml:space="preserve">HALİÇ Mekanik Enerji Sistemleri Sanayi Ve Dış Ticaret Ltd. Şti.</t>
  </si>
  <si>
    <t xml:space="preserve">0212 251 9313</t>
  </si>
  <si>
    <t xml:space="preserve">0212 249 1680</t>
  </si>
  <si>
    <t xml:space="preserve">muhasebe@halic.com.tr</t>
  </si>
  <si>
    <t xml:space="preserve">S0000002449</t>
  </si>
  <si>
    <t xml:space="preserve">Karaköy Necatibey Cad. No: 88
34425 Beyoğlu/İstanbul</t>
  </si>
  <si>
    <t xml:space="preserve">HALICI Elektronik San.Tic.Ltd.Şti.</t>
  </si>
  <si>
    <t xml:space="preserve">90 216 415 33 33</t>
  </si>
  <si>
    <t xml:space="preserve">90 216 415 22 22</t>
  </si>
  <si>
    <t xml:space="preserve">S0000005283</t>
  </si>
  <si>
    <t xml:space="preserve">Esenkent Mh. Mimar Sinan Cad. Medine Sk. Halıcı Plaza No:3 P.K. 34776 Ümraniye İstanbul
</t>
  </si>
  <si>
    <t xml:space="preserve">HALİL AYSEL VE ORTAĞI</t>
  </si>
  <si>
    <t xml:space="preserve">S0000004373</t>
  </si>
  <si>
    <t xml:space="preserve">1230047536</t>
  </si>
  <si>
    <t xml:space="preserve">Araç Cami Mah. Tersane Cad. Fatih Hırdavatçılar Çarşısı No:79/11 Beyoğlu İstanbul </t>
  </si>
  <si>
    <t xml:space="preserve">Hamburg Messe und Congress GmbH</t>
  </si>
  <si>
    <t xml:space="preserve">+49 40 3569-692264</t>
  </si>
  <si>
    <t xml:space="preserve">silke.eidam@hamburg-messe.de</t>
  </si>
  <si>
    <t xml:space="preserve">S0000005402</t>
  </si>
  <si>
    <t xml:space="preserve">DE811214125</t>
  </si>
  <si>
    <t xml:space="preserve">P.O. Box 30 24 80.  20308 
Messeplatz 1 ·  20357 Hamburg  · Germany</t>
  </si>
  <si>
    <t xml:space="preserve">Han Kook Engineering Co., Ltd.</t>
  </si>
  <si>
    <t xml:space="preserve">+82-51-415-2494      </t>
  </si>
  <si>
    <t xml:space="preserve">+82-51-415-2493</t>
  </si>
  <si>
    <t xml:space="preserve">hke-123@hanmail.net </t>
  </si>
  <si>
    <t xml:space="preserve">#6, 104Beon-gil, Namhangseo-ro, 
Yeongdo-gu, Busan, Korea 49046
</t>
  </si>
  <si>
    <t xml:space="preserve">HANBIT Precision Co. Ltd.</t>
  </si>
  <si>
    <t xml:space="preserve">+82 55 251 2961</t>
  </si>
  <si>
    <t xml:space="preserve">hanbit@hanbit1.com</t>
  </si>
  <si>
    <t xml:space="preserve">S0000002343</t>
  </si>
  <si>
    <t xml:space="preserve">10, jukjeon-ro, Uichang-gu, Kyongnam,</t>
  </si>
  <si>
    <t xml:space="preserve">South Korea</t>
  </si>
  <si>
    <t xml:space="preserve">HANDERHAN Lojistik Ve Tic A.Ş</t>
  </si>
  <si>
    <t xml:space="preserve">0212 678 4858</t>
  </si>
  <si>
    <t xml:space="preserve">0212 678 4868</t>
  </si>
  <si>
    <t xml:space="preserve">S0000001092</t>
  </si>
  <si>
    <t xml:space="preserve">4570485043</t>
  </si>
  <si>
    <t xml:space="preserve">T.C.D.D. Ambarlar Sahası 1-2-3-4 Nolu antrepo Halkalı / K.Çekmece </t>
  </si>
  <si>
    <t xml:space="preserve">HANEDANEV İsmail Demircan</t>
  </si>
  <si>
    <t xml:space="preserve">S0000003615</t>
  </si>
  <si>
    <t xml:space="preserve">49591409090</t>
  </si>
  <si>
    <t xml:space="preserve">Ulubatlı Hasan Mah. Ceher Dudayev Cad. No:72/B Karatay</t>
  </si>
  <si>
    <t xml:space="preserve">HANGZHOU Fada Gearbox Group.Co. Ltd.</t>
  </si>
  <si>
    <t xml:space="preserve">+0571 8246 9385</t>
  </si>
  <si>
    <t xml:space="preserve">+0571 8246 2179</t>
  </si>
  <si>
    <t xml:space="preserve">jgz@chinahangzhougearbox.com</t>
  </si>
  <si>
    <t xml:space="preserve">S0000001222</t>
  </si>
  <si>
    <t xml:space="preserve">Linpu,Xiaoshan, Hangzhou Zhejiang</t>
  </si>
  <si>
    <t xml:space="preserve">Zhejiang</t>
  </si>
  <si>
    <t xml:space="preserve">HANGZHOU HUAYU JINZHAO ELECTRONİC EQUIPMENT</t>
  </si>
  <si>
    <t xml:space="preserve">0571-26286159</t>
  </si>
  <si>
    <t xml:space="preserve">S0000004444</t>
  </si>
  <si>
    <t xml:space="preserve">No:72 ou hua zhou street yuhang district  China</t>
  </si>
  <si>
    <t xml:space="preserve">HANJO Co. Ltd.</t>
  </si>
  <si>
    <t xml:space="preserve">+82 51 414 7201</t>
  </si>
  <si>
    <t xml:space="preserve">+82 51 414 0224</t>
  </si>
  <si>
    <t xml:space="preserve">meanbutt@hanmail.net</t>
  </si>
  <si>
    <t xml:space="preserve">S0000001114</t>
  </si>
  <si>
    <t xml:space="preserve">141-127,20 Namhangseo-ro Yeongdo-gu Busan</t>
  </si>
  <si>
    <t xml:space="preserve">HANMI Hydraulic Machinery Co. Ltd.</t>
  </si>
  <si>
    <t xml:space="preserve">+82 51 305 2511</t>
  </si>
  <si>
    <t xml:space="preserve">+82 51 301 1721</t>
  </si>
  <si>
    <t xml:space="preserve">hmp@hanmihyd.com</t>
  </si>
  <si>
    <t xml:space="preserve">S0000002481</t>
  </si>
  <si>
    <t xml:space="preserve">24, Nakdongv-Daero1420, Sasang-Gu , Busan , Korea 46907</t>
  </si>
  <si>
    <t xml:space="preserve">HANNENG GROUP CO.,LIMITED</t>
  </si>
  <si>
    <t xml:space="preserve">+86-335-7123510(CHINA)</t>
  </si>
  <si>
    <t xml:space="preserve">sales@machine.hk             </t>
  </si>
  <si>
    <t xml:space="preserve">S0000004272</t>
  </si>
  <si>
    <t xml:space="preserve">ADD.FLAT/RM 5/F GAYLORD COMMERCIAL BUILDING 114-118 LOCKHART ROAD HK.</t>
  </si>
  <si>
    <t xml:space="preserve">HANS JENSEN Lubricators A/S</t>
  </si>
  <si>
    <t xml:space="preserve">+45 98 57 19 11</t>
  </si>
  <si>
    <t xml:space="preserve">+45 98 57 13 87</t>
  </si>
  <si>
    <t xml:space="preserve">hjl@hjlubri.dk</t>
  </si>
  <si>
    <t xml:space="preserve">S0000001988</t>
  </si>
  <si>
    <t xml:space="preserve">Smedevænget 3, P.O.Box 30
DK-9560 Hadsund</t>
  </si>
  <si>
    <t xml:space="preserve">Hadsund</t>
  </si>
  <si>
    <t xml:space="preserve">HANTAŞ Hidrolik Makine Sanayi ve Ticaret A.Ş.</t>
  </si>
  <si>
    <t xml:space="preserve">0 533 380 41 65</t>
  </si>
  <si>
    <t xml:space="preserve">0(332) 248 23 88</t>
  </si>
  <si>
    <t xml:space="preserve">info@fenitsa.com.tr</t>
  </si>
  <si>
    <t xml:space="preserve">S0000001741</t>
  </si>
  <si>
    <t xml:space="preserve">1. Organize Sanayi Bölgesi Atabey Sokak No: 9 
Selçuklu </t>
  </si>
  <si>
    <t xml:space="preserve">HARFORD Marine Ltd.</t>
  </si>
  <si>
    <t xml:space="preserve">+ 372 58 36 51 07</t>
  </si>
  <si>
    <t xml:space="preserve">akinshin@harfordmarine.ee</t>
  </si>
  <si>
    <t xml:space="preserve">CS000001652</t>
  </si>
  <si>
    <t xml:space="preserve">Linnamae tee 27-5 13912 
</t>
  </si>
  <si>
    <t xml:space="preserve">Tallinn</t>
  </si>
  <si>
    <t xml:space="preserve">Estonia</t>
  </si>
  <si>
    <t xml:space="preserve">HARZER Werke Motorentechnik GmbH</t>
  </si>
  <si>
    <t xml:space="preserve">+49 -39 44/ 9 20 -0</t>
  </si>
  <si>
    <t xml:space="preserve">info@harzerwerke.de</t>
  </si>
  <si>
    <t xml:space="preserve">S0000002695</t>
  </si>
  <si>
    <t xml:space="preserve">Michaelsteiner Str. 29
D-38889 Blankenburg
Saxony-Anhalt
Germany</t>
  </si>
  <si>
    <t xml:space="preserve">HAS METAL Mobilya Sistemleri Teks.Ve tic Ltd.Şti.</t>
  </si>
  <si>
    <t xml:space="preserve">0216 414 5394</t>
  </si>
  <si>
    <t xml:space="preserve">S0000001398</t>
  </si>
  <si>
    <t xml:space="preserve">4580107494</t>
  </si>
  <si>
    <t xml:space="preserve">Eğitim Mh Kasrı Ali Cad.No:71   Kadıköy</t>
  </si>
  <si>
    <t xml:space="preserve">HASAN BOLAT</t>
  </si>
  <si>
    <t xml:space="preserve">CS000002431</t>
  </si>
  <si>
    <t xml:space="preserve">HASMAK İMALAT MONTAJ İNŞAAT SAN. VE TİC. A.Ş.</t>
  </si>
  <si>
    <t xml:space="preserve">+90 216 688 3777</t>
  </si>
  <si>
    <t xml:space="preserve">+90 216 688 3778</t>
  </si>
  <si>
    <t xml:space="preserve">S0000004207</t>
  </si>
  <si>
    <t xml:space="preserve">Halk Caddesi No 165 Bati Atasehir Kadikoy </t>
  </si>
  <si>
    <t xml:space="preserve">HASSE &amp; WREDE Gmbh.</t>
  </si>
  <si>
    <t xml:space="preserve">+49 (0) 30 / 93 92-31 01</t>
  </si>
  <si>
    <t xml:space="preserve">info@hassewrede.de</t>
  </si>
  <si>
    <t xml:space="preserve">S0000001921</t>
  </si>
  <si>
    <t xml:space="preserve">Georg-Knorr-Straße 4
12681 Berlin
</t>
  </si>
  <si>
    <t xml:space="preserve">HAT-SAN GEMİ İNŞAA Bakım Onarım Deniz Nakliyat San. Tic. Ve A.Ş.</t>
  </si>
  <si>
    <t xml:space="preserve">0212 662 95 96</t>
  </si>
  <si>
    <t xml:space="preserve">0212 662 95 97</t>
  </si>
  <si>
    <t xml:space="preserve">CS000002133</t>
  </si>
  <si>
    <t xml:space="preserve">7300347537</t>
  </si>
  <si>
    <t xml:space="preserve">Florya Cad. Florya Plaza No: 88/2 34153 Florya BAKIRKÖY</t>
  </si>
  <si>
    <t xml:space="preserve">Hatech Gasdetectietechniek B.V.</t>
  </si>
  <si>
    <t xml:space="preserve">+31 (0)162 510 004</t>
  </si>
  <si>
    <t xml:space="preserve">koen@hatechgas.com</t>
  </si>
  <si>
    <t xml:space="preserve">S0000005155</t>
  </si>
  <si>
    <t xml:space="preserve">Brasem 51 , 4941 SE, Raamsdonksveer</t>
  </si>
  <si>
    <t xml:space="preserve">HATEKSAN HAKAN ÖZER</t>
  </si>
  <si>
    <t xml:space="preserve">S0000003274</t>
  </si>
  <si>
    <t xml:space="preserve">HATFON ELEKTRONİK SAN. TİC. A.Ş.</t>
  </si>
  <si>
    <t xml:space="preserve">S0000004728</t>
  </si>
  <si>
    <t xml:space="preserve">4590473541</t>
  </si>
  <si>
    <t xml:space="preserve">1443 Sok. No:2/D B Blok Tesisat İş Merkezi Z-1-2-3 Yenişehir Konak İzmir</t>
  </si>
  <si>
    <t xml:space="preserve">HATLAPA Marine Equpment Co.Ltd.</t>
  </si>
  <si>
    <t xml:space="preserve">+86 21623 29671 </t>
  </si>
  <si>
    <t xml:space="preserve">+86 21623 03971</t>
  </si>
  <si>
    <t xml:space="preserve">S0000001235</t>
  </si>
  <si>
    <t xml:space="preserve">Room 1011 Baohua Building, No:1211 ChangDe Road
Shanghai 200060</t>
  </si>
  <si>
    <t xml:space="preserve">Shanghai </t>
  </si>
  <si>
    <t xml:space="preserve">HATRACO Technische Handel Sonderneming BV</t>
  </si>
  <si>
    <t xml:space="preserve">+31 316-280191</t>
  </si>
  <si>
    <t xml:space="preserve">+31 316-281161</t>
  </si>
  <si>
    <t xml:space="preserve">sales@hatraco.com</t>
  </si>
  <si>
    <t xml:space="preserve">S0000003181</t>
  </si>
  <si>
    <t xml:space="preserve">t Holland 24B 6921 GW Duiven
</t>
  </si>
  <si>
    <t xml:space="preserve">Duiven</t>
  </si>
  <si>
    <t xml:space="preserve">HATTEK HIRD. YED. PRÇ. SAN. YAĞLARI VE KİMYASAL MLZ. SAN. TİC. LTD. ŞTİ.</t>
  </si>
  <si>
    <t xml:space="preserve">+90 224 441 2630</t>
  </si>
  <si>
    <t xml:space="preserve">S0000004382</t>
  </si>
  <si>
    <t xml:space="preserve">Çekirge</t>
  </si>
  <si>
    <t xml:space="preserve">4590056007</t>
  </si>
  <si>
    <t xml:space="preserve">56. Yaylalı No:1 16159 Nilüfer Bursa</t>
  </si>
  <si>
    <t xml:space="preserve">HAVAALANLARI Yer Hizmetleri A.Ş.</t>
  </si>
  <si>
    <t xml:space="preserve">mutabakat@havas.net</t>
  </si>
  <si>
    <t xml:space="preserve">S0000000868</t>
  </si>
  <si>
    <t xml:space="preserve">4590036800</t>
  </si>
  <si>
    <t xml:space="preserve">Atatürk Havalimanı Dış Hatlar Terminali
34149 Yeşilköy</t>
  </si>
  <si>
    <t xml:space="preserve">HAYRETTİN TURAMAN YÜK VE EŞYA TAŞIMACILIĞI</t>
  </si>
  <si>
    <t xml:space="preserve">S0000002740</t>
  </si>
  <si>
    <t xml:space="preserve">16556363476</t>
  </si>
  <si>
    <t xml:space="preserve">Küçüksu Mah. Eserli Sok. No:50/2 Üsküdar</t>
  </si>
  <si>
    <t xml:space="preserve">HAZE GUANGXin Marine Parts&amp;Fuel Injection Equipment Co.Ltd</t>
  </si>
  <si>
    <t xml:space="preserve">+86 530 583 00 30</t>
  </si>
  <si>
    <t xml:space="preserve">+86 530 583 05 30</t>
  </si>
  <si>
    <t xml:space="preserve">gy5830530@sina.com</t>
  </si>
  <si>
    <t xml:space="preserve">S0000000806</t>
  </si>
  <si>
    <t xml:space="preserve">No:1696 Huanghe West road,Haze City Shandong Province 274039</t>
  </si>
  <si>
    <t xml:space="preserve">Chine</t>
  </si>
  <si>
    <t xml:space="preserve">HB TİCARET - ABDURRAHİM BAYATLI</t>
  </si>
  <si>
    <t xml:space="preserve">S0000004734</t>
  </si>
  <si>
    <t xml:space="preserve">21908166766</t>
  </si>
  <si>
    <t xml:space="preserve">Cihangir Mah. Güvercin Cad. 3/1 A Blok / Avcılar İstanbul</t>
  </si>
  <si>
    <t xml:space="preserve">HBC Radyo Kontrol Elektrik Elektronik İth.İhr.Tic.Ltd.Şti.</t>
  </si>
  <si>
    <t xml:space="preserve">+90 312 397 2044</t>
  </si>
  <si>
    <t xml:space="preserve">+90 312 397 2045</t>
  </si>
  <si>
    <t xml:space="preserve">info@hbcturkiye.com</t>
  </si>
  <si>
    <t xml:space="preserve">S0000003179</t>
  </si>
  <si>
    <t xml:space="preserve">0520582885</t>
  </si>
  <si>
    <t xml:space="preserve">Macun Mah.174.Cadde ATB İş.Merkezi No:205  06105 Yenimahalle</t>
  </si>
  <si>
    <t xml:space="preserve">HCM ISITMA SOĞUTMA VE ENERJİ SİSTEMLERİ MÜH. SAN. TİC. LTD. ŞTİ.</t>
  </si>
  <si>
    <t xml:space="preserve">+90 216 493 8494</t>
  </si>
  <si>
    <t xml:space="preserve">info@hcmsogutma.com.tr</t>
  </si>
  <si>
    <t xml:space="preserve">S0000002736</t>
  </si>
  <si>
    <t xml:space="preserve">4610659567</t>
  </si>
  <si>
    <t xml:space="preserve">Güzelyalı Mah. Lozan Sok. No:11/A Pendik</t>
  </si>
  <si>
    <t xml:space="preserve">HDG METAL VE DAN. TİC. LTD. ŞTİ.</t>
  </si>
  <si>
    <t xml:space="preserve">S0000003821</t>
  </si>
  <si>
    <t xml:space="preserve">4610437775</t>
  </si>
  <si>
    <t xml:space="preserve">Kurtköy Mah. Rize Sok. No:16/A 34912 Pendik</t>
  </si>
  <si>
    <t xml:space="preserve">Headway Technology Group (Qingdao) Co., Ltd.</t>
  </si>
  <si>
    <t xml:space="preserve">+86 532 8578 8888/8099</t>
  </si>
  <si>
    <t xml:space="preserve">l.wang@headwaytech.com</t>
  </si>
  <si>
    <t xml:space="preserve">No.32, Keyuan Jing 6th Rd, Qingdao, China,266101</t>
  </si>
  <si>
    <t xml:space="preserve">HEARTMAN Fuel Injection Systems</t>
  </si>
  <si>
    <t xml:space="preserve">+82 51 264 8829</t>
  </si>
  <si>
    <t xml:space="preserve">+82 51 262 9383</t>
  </si>
  <si>
    <t xml:space="preserve">sales@heartman.co.kr</t>
  </si>
  <si>
    <t xml:space="preserve">S0000002356</t>
  </si>
  <si>
    <t xml:space="preserve">55, Nakdongnam-ro 533beon-gil, Gangseo-gu,
Busan</t>
  </si>
  <si>
    <t xml:space="preserve">Hebei Sinft Filter Co., Ltd</t>
  </si>
  <si>
    <t xml:space="preserve">sales1@sinftfilter.com</t>
  </si>
  <si>
    <t xml:space="preserve">S0000004877</t>
  </si>
  <si>
    <t xml:space="preserve">6th Building, Ruicheng City  Plaza,</t>
  </si>
  <si>
    <t xml:space="preserve">Shijiazhuang</t>
  </si>
  <si>
    <t xml:space="preserve">HEDEF BAĞLANTI ELE. VE TEK. HIRD. SAN. VE TİC. LTD. ŞTİ.</t>
  </si>
  <si>
    <t xml:space="preserve">S0000003711</t>
  </si>
  <si>
    <t xml:space="preserve">4610444565</t>
  </si>
  <si>
    <t xml:space="preserve">H. Rıfat Paşa Mah. Yüzer Sok. No:1 Perpa Tic. Merk. B Blok Kat:7 No:1038 Şişli</t>
  </si>
  <si>
    <t xml:space="preserve">Hedemora Turbo &amp; Diesel AB</t>
  </si>
  <si>
    <t xml:space="preserve">info@hedemoratd.com</t>
  </si>
  <si>
    <t xml:space="preserve">S0000004649</t>
  </si>
  <si>
    <t xml:space="preserve">Box 206 776 28 Hedemora Sturegatan 2 776 35 /Hedemora  /SWEDEN</t>
  </si>
  <si>
    <t xml:space="preserve">SWEDEN</t>
  </si>
  <si>
    <t xml:space="preserve">HEIMDAL Propulsion Norway AS</t>
  </si>
  <si>
    <t xml:space="preserve">+47 71 25 21 55</t>
  </si>
  <si>
    <t xml:space="preserve">+47 71 25 17 78 </t>
  </si>
  <si>
    <t xml:space="preserve">S0000000513</t>
  </si>
  <si>
    <t xml:space="preserve">P.O Box 2091 6402</t>
  </si>
  <si>
    <t xml:space="preserve">Molde</t>
  </si>
  <si>
    <t xml:space="preserve">Heissner &amp; Struck Partnerschaft  GmbB</t>
  </si>
  <si>
    <t xml:space="preserve">+49(40) 413 05 38-21</t>
  </si>
  <si>
    <t xml:space="preserve">S0000002086</t>
  </si>
  <si>
    <t xml:space="preserve">Hudtwalckerstraße 11 -22299</t>
  </si>
  <si>
    <t xml:space="preserve">HEKİMOĞLU YÜZEY TEKNOLOJİLERİ SAN. VE TİC. LTD. ŞTİ.</t>
  </si>
  <si>
    <t xml:space="preserve">+90 544 723 1923</t>
  </si>
  <si>
    <t xml:space="preserve">+90 216 493 2326</t>
  </si>
  <si>
    <t xml:space="preserve">info@hyteklonoji.com</t>
  </si>
  <si>
    <t xml:space="preserve">S0000003276</t>
  </si>
  <si>
    <t xml:space="preserve">4610452768</t>
  </si>
  <si>
    <t xml:space="preserve">Atalar Mah. Doğu Cad. No:50/C Kartal</t>
  </si>
  <si>
    <t xml:space="preserve">HELVACI ÇORAP TUHAFİYE SAN VE TİC.LTD.ŞTİ</t>
  </si>
  <si>
    <t xml:space="preserve">(0212) 526 01 96 - 526 50 40 </t>
  </si>
  <si>
    <t xml:space="preserve"> helvacicorap@hotmail.com</t>
  </si>
  <si>
    <t xml:space="preserve">461 006 42 98</t>
  </si>
  <si>
    <t xml:space="preserve">Demirtaş mh. Deveoğlu yokuşu no:8 Fatih - İST </t>
  </si>
  <si>
    <t xml:space="preserve">HEMENGETİR TEKNOLOJİ LİMİTED ŞİRKETİ (KURYE)</t>
  </si>
  <si>
    <t xml:space="preserve">S0000004460</t>
  </si>
  <si>
    <t xml:space="preserve">4610490934</t>
  </si>
  <si>
    <t xml:space="preserve">MERKEZ MAH. HASAT SK.  KAMARA 52/1</t>
  </si>
  <si>
    <t xml:space="preserve">HENDESE TEKNOLOJİ VE TİCARET LTD. ŞTİ.</t>
  </si>
  <si>
    <t xml:space="preserve">S0000004384</t>
  </si>
  <si>
    <t xml:space="preserve">Eskişehir</t>
  </si>
  <si>
    <t xml:space="preserve">4610826190</t>
  </si>
  <si>
    <t xml:space="preserve">Işıklar Mah. Sivrihisar 1 Cad. No:81/7 Tepebaşı Eskişehir</t>
  </si>
  <si>
    <t xml:space="preserve">Henry Marine A/S</t>
  </si>
  <si>
    <t xml:space="preserve">+45 7020 2727</t>
  </si>
  <si>
    <t xml:space="preserve">+45 7734 9211</t>
  </si>
  <si>
    <t xml:space="preserve">mrh@henrymarine.dk</t>
  </si>
  <si>
    <t xml:space="preserve">Rho 1
Søften
8382 Hinnerup, Denmark
</t>
  </si>
  <si>
    <t xml:space="preserve">HERBERT METZENDORFF &amp; CO. KG</t>
  </si>
  <si>
    <t xml:space="preserve">info@metzendorff-co.de</t>
  </si>
  <si>
    <t xml:space="preserve">S0000005892</t>
  </si>
  <si>
    <t xml:space="preserve">Hermann-Blohm-Str. 3 - 21107 Hamburg - Germany </t>
  </si>
  <si>
    <t xml:space="preserve">HERMAL TİCARET KOLLEKTİF ŞİRKETİ ALİ ESEN VE ORTAĞI</t>
  </si>
  <si>
    <t xml:space="preserve">(0212) 441 75 17</t>
  </si>
  <si>
    <t xml:space="preserve">Bahçelievler Mahallesi, Adnan Kahveci Blv. No:54/A-B Bahçelievler/İstanbul
</t>
  </si>
  <si>
    <t xml:space="preserve">HI AIR Korea Co. Ltd.</t>
  </si>
  <si>
    <t xml:space="preserve">+82 55340 5000</t>
  </si>
  <si>
    <t xml:space="preserve">+82 55346 3503</t>
  </si>
  <si>
    <t xml:space="preserve">spare&gt;@hiairkorea.co.kr</t>
  </si>
  <si>
    <t xml:space="preserve">S0000001228</t>
  </si>
  <si>
    <t xml:space="preserve">1432-11 Daman-Ri Jiilye-Myeon, Gimhae-Si,Gyeongnam</t>
  </si>
  <si>
    <t xml:space="preserve">Gyeongnam</t>
  </si>
  <si>
    <t xml:space="preserve">HİDRO ÖZÇELİK HİDROLİK PNÖMATİK SAN. VE TİC. LTD. ŞTİ.</t>
  </si>
  <si>
    <t xml:space="preserve">+90 216 446 0959</t>
  </si>
  <si>
    <t xml:space="preserve">+90 212 252 5527</t>
  </si>
  <si>
    <t xml:space="preserve">info@hidro-ozcelik.com.tr</t>
  </si>
  <si>
    <t xml:space="preserve">CS000002458</t>
  </si>
  <si>
    <t xml:space="preserve">4620056579</t>
  </si>
  <si>
    <t xml:space="preserve">Necatibey Cad. No:15 34425 Karaköy</t>
  </si>
  <si>
    <t xml:space="preserve">HİDRO TEKNİK MÜH. ELEKT. SİST. SAN. TİC. LTD. ŞTİ.</t>
  </si>
  <si>
    <t xml:space="preserve">+90 216 392 5431</t>
  </si>
  <si>
    <t xml:space="preserve">+90 216 493 2481</t>
  </si>
  <si>
    <t xml:space="preserve">info@hidroteknik.gen.tr</t>
  </si>
  <si>
    <t xml:space="preserve">S0000002505</t>
  </si>
  <si>
    <t xml:space="preserve">4620310489</t>
  </si>
  <si>
    <t xml:space="preserve">Evliya Çelebi Mah. Peker Sok. No:28/1 Tuzla</t>
  </si>
  <si>
    <t xml:space="preserve">HİDRO-NORM-HİDROLİK-PNÖMATİK MÜH.SAN.VE TİC.LTD.ŞTİ.</t>
  </si>
  <si>
    <t xml:space="preserve">0212 222 06 07 Pbx</t>
  </si>
  <si>
    <t xml:space="preserve">info@hidro-norm.com.tr</t>
  </si>
  <si>
    <t xml:space="preserve">S0000003359</t>
  </si>
  <si>
    <t xml:space="preserve">4620047777</t>
  </si>
  <si>
    <t xml:space="preserve">İKİTELLİ OSB MAH. İPKAS SAN.SİTESİ No:12/A BLOK NO:18 
34490 BAŞAKŞEHİR</t>
  </si>
  <si>
    <t xml:space="preserve">HİDROAN ANKARA HİDROLİK MAK.SAN.TİC.LTD.ŞTİ.</t>
  </si>
  <si>
    <t xml:space="preserve">info@hidroan.com.tr</t>
  </si>
  <si>
    <t xml:space="preserve">S0000004208</t>
  </si>
  <si>
    <t xml:space="preserve">100. Yıl Blv. Kosova İş Mrk. No: 137/M-N Ostim Ankara</t>
  </si>
  <si>
    <t xml:space="preserve">HİDROKONTROL MAKİNA SANAYİ VE TİCARET A.Ş.</t>
  </si>
  <si>
    <t xml:space="preserve">+90 539 220 4828</t>
  </si>
  <si>
    <t xml:space="preserve">+90 312 395 2327</t>
  </si>
  <si>
    <t xml:space="preserve">emrah.gulec@hidrokontrol.com.tr</t>
  </si>
  <si>
    <t xml:space="preserve">S0000005010</t>
  </si>
  <si>
    <t xml:space="preserve">İvedik Organize Sanayi Bölgesi Melih Gökçek Bulvarı 1368. Cadde
No:8/1 Yenimahalle</t>
  </si>
  <si>
    <t xml:space="preserve">HİDROLİK ELEMANLAR SANAYİ VE TİCARET  A.Ş. Mustafa İnce</t>
  </si>
  <si>
    <t xml:space="preserve">0212) 293 91 15 - 252 91 14 - 293 63 91</t>
  </si>
  <si>
    <t xml:space="preserve">(0212) 251 91 42</t>
  </si>
  <si>
    <t xml:space="preserve">mustafaince@hidrel.com.tr</t>
  </si>
  <si>
    <t xml:space="preserve">Perçemli Sokak No:11-15 Tünel Mevkii, 34420 Karaköy- istanbul</t>
  </si>
  <si>
    <t xml:space="preserve">HİDROPAKS HİDROLİK SAN. VE TİC. A.Ş.</t>
  </si>
  <si>
    <t xml:space="preserve">+90 216 446 93 60-61</t>
  </si>
  <si>
    <t xml:space="preserve">+90 216 446 9359</t>
  </si>
  <si>
    <t xml:space="preserve">info@hidropaks.com.tr</t>
  </si>
  <si>
    <t xml:space="preserve">S0000002587</t>
  </si>
  <si>
    <t xml:space="preserve">4620395045</t>
  </si>
  <si>
    <t xml:space="preserve">Orhanlı Mah. Demekrosai Cad. No:26/3-4 Tuzla</t>
  </si>
  <si>
    <t xml:space="preserve">HİDROPAR İstanbul Hidrolik Pnömatik ve Otom.San. Tic. Ltd. Şti.</t>
  </si>
  <si>
    <t xml:space="preserve">0212 210 8900</t>
  </si>
  <si>
    <t xml:space="preserve">0212 210 8901</t>
  </si>
  <si>
    <t xml:space="preserve">halil.yildirim@hidroparistanbul.com.tr</t>
  </si>
  <si>
    <t xml:space="preserve">S0000002122</t>
  </si>
  <si>
    <t xml:space="preserve">462 042 7433</t>
  </si>
  <si>
    <t xml:space="preserve">Perpa Ticaret Merkezi B-Blok Kat-11 No:1613          
34384 Okmeydanı
</t>
  </si>
  <si>
    <t xml:space="preserve">Hidroser Hidrolik-Pnömatik Ekip. San. Tic. A.Ş.</t>
  </si>
  <si>
    <t xml:space="preserve">+90 262 335 16 69</t>
  </si>
  <si>
    <t xml:space="preserve">+90 262 335 16 70</t>
  </si>
  <si>
    <t xml:space="preserve">4620046300</t>
  </si>
  <si>
    <t xml:space="preserve">Sanayi Mah. Çarşı Yapı AVM E Blok No:23
İzmit / KOCAELİ</t>
  </si>
  <si>
    <t xml:space="preserve">İzmit</t>
  </si>
  <si>
    <t xml:space="preserve">HİLAL Trans Uluslararası Nakliyat Ve Tic A.Ş</t>
  </si>
  <si>
    <t xml:space="preserve">0216 576 9827</t>
  </si>
  <si>
    <t xml:space="preserve">0216 576 9839</t>
  </si>
  <si>
    <t xml:space="preserve">S0000001280</t>
  </si>
  <si>
    <t xml:space="preserve">4630509647</t>
  </si>
  <si>
    <t xml:space="preserve">Orhanlı Mh Derviş Cd No:24 Tuzla</t>
  </si>
  <si>
    <t xml:space="preserve">HİLTON International Co. İstanbul Şubesi</t>
  </si>
  <si>
    <t xml:space="preserve">+90 212 234 0830</t>
  </si>
  <si>
    <t xml:space="preserve">S0000002619</t>
  </si>
  <si>
    <t xml:space="preserve">4810034727</t>
  </si>
  <si>
    <t xml:space="preserve">Harbiye No:55 34367 Şişli</t>
  </si>
  <si>
    <t xml:space="preserve">Hipaş Hidrolik Pnömatik San. ve Tic. A.Ş.</t>
  </si>
  <si>
    <t xml:space="preserve">+90 216 499 40 05</t>
  </si>
  <si>
    <t xml:space="preserve">+90 216 499 40 01</t>
  </si>
  <si>
    <t xml:space="preserve">info@hipashidrolik.com</t>
  </si>
  <si>
    <t xml:space="preserve">S0000002292</t>
  </si>
  <si>
    <t xml:space="preserve">İMES Sanayi Sitesi ,C blok 308 Sokak ,No:16 
TR-34776 Y.Dudullu - Ümraniye / istanbul - TURKIYE</t>
  </si>
  <si>
    <t xml:space="preserve">HİRA Ambalaj Sakıp Güzelyurt</t>
  </si>
  <si>
    <t xml:space="preserve">S0000001543</t>
  </si>
  <si>
    <t xml:space="preserve">22855802158</t>
  </si>
  <si>
    <t xml:space="preserve">İnönü Mh. Sevim Sk.no:35/a Küçükçekmece</t>
  </si>
  <si>
    <t xml:space="preserve">HİRA İÇ VE DIŞ TİCARET - RESUL ÇELEBİ</t>
  </si>
  <si>
    <t xml:space="preserve">info@sandalyedeposu.com</t>
  </si>
  <si>
    <t xml:space="preserve">S0000004795</t>
  </si>
  <si>
    <t xml:space="preserve">16262128772</t>
  </si>
  <si>
    <t xml:space="preserve">M.Akif Mahallesi Mimarbaşı Sokak No:21/A 34303 Küçükçekmece İstanbul</t>
  </si>
  <si>
    <t xml:space="preserve">HOCH - TEMPERATUR INDUSTRİEANLAGEN GMBH</t>
  </si>
  <si>
    <t xml:space="preserve">+49 (0)4106 / 7009-25</t>
  </si>
  <si>
    <t xml:space="preserve">+49 (0)4106 / 7009-99</t>
  </si>
  <si>
    <t xml:space="preserve">c.dassow@hti-ellerau.de </t>
  </si>
  <si>
    <t xml:space="preserve">S0000005707</t>
  </si>
  <si>
    <t xml:space="preserve">Sauerbruchstraße 9-11 
25479 Ellerau / Germany
</t>
  </si>
  <si>
    <t xml:space="preserve">Hongkong Pufan Shipping Co., Ltd</t>
  </si>
  <si>
    <t xml:space="preserve">RM 2103 HO KING COMM CTR 2-16 FA YUEN ST MONGKOK KLN HONGKONG</t>
  </si>
  <si>
    <t xml:space="preserve">HONGKONG</t>
  </si>
  <si>
    <t xml:space="preserve">HONKKONG PUFAN SHIPPING CO.,LTD</t>
  </si>
  <si>
    <t xml:space="preserve">Wechat: 13784513671      </t>
  </si>
  <si>
    <t xml:space="preserve">spare@pufanmarine.com</t>
  </si>
  <si>
    <t xml:space="preserve">S0000005552</t>
  </si>
  <si>
    <t xml:space="preserve">RM 2103 HO KING COMM CTR 2-16 FA  YUEN ST MONGKOK KLN HONGKONG</t>
  </si>
  <si>
    <t xml:space="preserve">HONG - KONG</t>
  </si>
  <si>
    <t xml:space="preserve">Hoppe Marine GmbH</t>
  </si>
  <si>
    <t xml:space="preserve">49 40 561949-562</t>
  </si>
  <si>
    <t xml:space="preserve">49 40 561949-95</t>
  </si>
  <si>
    <t xml:space="preserve">service@hoppe-marine.com</t>
  </si>
  <si>
    <t xml:space="preserve">S0000004433</t>
  </si>
  <si>
    <t xml:space="preserve">Kieler Str. 318, 22525 Hamburg Commercial Register HH: HRB 123709 General Manager: Marc Rohde, Lothar Beinke
</t>
  </si>
  <si>
    <t xml:space="preserve">HORTUMSAN HİDROLİK VE PNÖMATİK SİSTEMLER SAN. TİC. LTD. ŞTİ.</t>
  </si>
  <si>
    <t xml:space="preserve">+90 216 447 0260</t>
  </si>
  <si>
    <t xml:space="preserve">+90 216 447 0261</t>
  </si>
  <si>
    <t xml:space="preserve">info@hortumsanhidrolik.com</t>
  </si>
  <si>
    <t xml:space="preserve">S0000002561</t>
  </si>
  <si>
    <t xml:space="preserve">4630360620</t>
  </si>
  <si>
    <t xml:space="preserve">Evliya Çelebi Mah. Rauf Orbay Cad. Akgül Sok. No:14 Tuzla</t>
  </si>
  <si>
    <t xml:space="preserve">HOST Marine Int. Trd. Ltd. Co.</t>
  </si>
  <si>
    <t xml:space="preserve">0533 683 1488</t>
  </si>
  <si>
    <t xml:space="preserve">CS000001168</t>
  </si>
  <si>
    <t xml:space="preserve">Aydıntepe Mah. Sahil Bulvarı
Alize İş Mrk. No: 191  Ofis Kat: 2 No: 99
Tuzla
</t>
  </si>
  <si>
    <t xml:space="preserve">hp-TECHNIK GmbH</t>
  </si>
  <si>
    <t xml:space="preserve">+49 7 21 /  9 56 18-0</t>
  </si>
  <si>
    <t xml:space="preserve">+49 7 21 / 9 56 18 - 28</t>
  </si>
  <si>
    <t xml:space="preserve">http://www.hptechnik.com</t>
  </si>
  <si>
    <t xml:space="preserve">S0000005049</t>
  </si>
  <si>
    <t xml:space="preserve">Gablonzer Straße 21 76185 Karlsruhe
</t>
  </si>
  <si>
    <t xml:space="preserve">HTS Hamburger Technical Service GmbH</t>
  </si>
  <si>
    <t xml:space="preserve">+49 403 178 3015</t>
  </si>
  <si>
    <t xml:space="preserve">+49 403 178 3044</t>
  </si>
  <si>
    <t xml:space="preserve">S0000000690</t>
  </si>
  <si>
    <t xml:space="preserve">Ausschlager Billdeich 32 D-20539 Hamburg</t>
  </si>
  <si>
    <t xml:space="preserve">HUAFEN GOVERNOR ENGEERING CO. LTD.</t>
  </si>
  <si>
    <t xml:space="preserve">+86 21 66865625</t>
  </si>
  <si>
    <t xml:space="preserve">+86 21 56418800</t>
  </si>
  <si>
    <t xml:space="preserve">frankfan@huafengovernor.com</t>
  </si>
  <si>
    <t xml:space="preserve">S0000000843</t>
  </si>
  <si>
    <t xml:space="preserve">93 Claymore Hemel Hempstead Herts HP2 6LW </t>
  </si>
  <si>
    <t xml:space="preserve">Hubei Junvoch industrial and trade Co.,Ltd.</t>
  </si>
  <si>
    <t xml:space="preserve">+86 -27 -6712 7626</t>
  </si>
  <si>
    <t xml:space="preserve">info@junvoch.com</t>
  </si>
  <si>
    <t xml:space="preserve">9th floor, Huale Business Center, No.716 Luoyu Road, Wuhan city, Hubei Prov.China 430073</t>
  </si>
  <si>
    <t xml:space="preserve">HUEGLI TECH Eastern Europe s.r.o</t>
  </si>
  <si>
    <t xml:space="preserve">+420 567 215424</t>
  </si>
  <si>
    <t xml:space="preserve">+420 725 943876</t>
  </si>
  <si>
    <t xml:space="preserve">S0000001360</t>
  </si>
  <si>
    <t xml:space="preserve">Humppolcka 13/1 586 01 </t>
  </si>
  <si>
    <t xml:space="preserve">Jihlava</t>
  </si>
  <si>
    <t xml:space="preserve">Hug Engineerig</t>
  </si>
  <si>
    <t xml:space="preserve">CS000003085</t>
  </si>
  <si>
    <t xml:space="preserve">Hug Engineering AG Im Geren 14 CH-8352 Elsau Switzerland</t>
  </si>
  <si>
    <t xml:space="preserve">HÜLYA MUKBİLE ÖZ</t>
  </si>
  <si>
    <t xml:space="preserve">iremcetinor@gmail.com</t>
  </si>
  <si>
    <t xml:space="preserve">S0000002808</t>
  </si>
  <si>
    <t xml:space="preserve">47689312796</t>
  </si>
  <si>
    <t xml:space="preserve">Caddebostan Mah. Şerafettin Sokak No:8/7</t>
  </si>
  <si>
    <t xml:space="preserve">Kad</t>
  </si>
  <si>
    <t xml:space="preserve">HUNTER MARINE CO. LTD.</t>
  </si>
  <si>
    <t xml:space="preserve"> +86 2158070633</t>
  </si>
  <si>
    <t xml:space="preserve">brenda@hunter-sh.com</t>
  </si>
  <si>
    <t xml:space="preserve">S0000005628</t>
  </si>
  <si>
    <t xml:space="preserve">Rm.501-504, Bldg.1, No.18, Zhaofeng Rd., Jiangsu.</t>
  </si>
  <si>
    <t xml:space="preserve">HURSAN LOJİSTİK VE DIŞ TİCARET A.Ş.</t>
  </si>
  <si>
    <t xml:space="preserve">AMBARLI LIMAN TESİSLERİ MARMARA MAH. İMAN CAD. NO:40/1 YAKUPLU BEYLİKDÜZÜ</t>
  </si>
  <si>
    <t xml:space="preserve">HÜSEYİN KISA</t>
  </si>
  <si>
    <t xml:space="preserve">0212 210 69 53</t>
  </si>
  <si>
    <t xml:space="preserve">huseyinkisa@fibeltech.com</t>
  </si>
  <si>
    <t xml:space="preserve">31519285510</t>
  </si>
  <si>
    <t xml:space="preserve">HALİL RIFAT PAŞA MAH. PERPA TİC. MERKEZİ KAPI NO:120 ŞİŞLİ - İSTANBUL</t>
  </si>
  <si>
    <t xml:space="preserve">HÜSEYİN YORULMAZ - YALÇIN FOTOĞRAF STÜDYOSU</t>
  </si>
  <si>
    <t xml:space="preserve">S0000003133</t>
  </si>
  <si>
    <t xml:space="preserve">Kocamustafapaşa</t>
  </si>
  <si>
    <t xml:space="preserve">48514463522</t>
  </si>
  <si>
    <t xml:space="preserve">Kocamustafapaşa Mah. K.M.Paşa Caddesi No:109/A Fatih</t>
  </si>
  <si>
    <t xml:space="preserve">HÜSEYİN ZORER / KARADENİZ VİNÇ</t>
  </si>
  <si>
    <t xml:space="preserve">KARTAL</t>
  </si>
  <si>
    <t xml:space="preserve">6191520906</t>
  </si>
  <si>
    <t xml:space="preserve">ORHANTEPE MAH.KEMALETTİN SK.GÜL NO:12 KAPI NO:5</t>
  </si>
  <si>
    <t xml:space="preserve">HYDAC Akışkan Kontrol Sistemleri</t>
  </si>
  <si>
    <t xml:space="preserve">+90 212 428 2525</t>
  </si>
  <si>
    <t xml:space="preserve">+90 212 428 7037</t>
  </si>
  <si>
    <t xml:space="preserve">info@hydac.com.tr </t>
  </si>
  <si>
    <t xml:space="preserve">S0000003240</t>
  </si>
  <si>
    <t xml:space="preserve">***  San. Tic. Ltd. Şti.
Namık Kemal Mah. Adile Naşit Bulvarı 174. Sok. No:9 34513 Esenyurt
</t>
  </si>
  <si>
    <t xml:space="preserve">Hydor Marine &amp; Industrial Equipment</t>
  </si>
  <si>
    <t xml:space="preserve">+302104179170   </t>
  </si>
  <si>
    <t xml:space="preserve">+302104179132</t>
  </si>
  <si>
    <t xml:space="preserve">hydorsa@otenet.gr</t>
  </si>
  <si>
    <t xml:space="preserve">15, Methonis Str, 18545, Piraeus, Greece</t>
  </si>
  <si>
    <t xml:space="preserve">HYDROCHEM KIMYA</t>
  </si>
  <si>
    <t xml:space="preserve">0216 353 57 64</t>
  </si>
  <si>
    <t xml:space="preserve">hydrochemkimya@gmail.com</t>
  </si>
  <si>
    <t xml:space="preserve">Hürriyet Mah. Görgülü Sk. NO:18/10 Kartal/ İstanbul</t>
  </si>
  <si>
    <t xml:space="preserve">HYDROTECH HYDRAULIC SOLUTIONS SDN.BHD.</t>
  </si>
  <si>
    <t xml:space="preserve">+601548770974 </t>
  </si>
  <si>
    <t xml:space="preserve">+601548770975</t>
  </si>
  <si>
    <t xml:space="preserve">sales@hydrotechmalaysia.com</t>
  </si>
  <si>
    <t xml:space="preserve">S0000004149</t>
  </si>
  <si>
    <t xml:space="preserve">38-40 Lengkok Kapal, Jalan Chain Ferry,12100 Butterworth, Pulau  Pinang</t>
  </si>
  <si>
    <t xml:space="preserve">Malaysia</t>
  </si>
  <si>
    <t xml:space="preserve">Hyundai Marine Tech Co.,Ltd</t>
  </si>
  <si>
    <t xml:space="preserve">0082-70 7834 3378</t>
  </si>
  <si>
    <t xml:space="preserve">0082-51 417 6708    </t>
  </si>
  <si>
    <t xml:space="preserve">sales@hdmarinetech.co.kr</t>
  </si>
  <si>
    <t xml:space="preserve">37, HaeyangRo 195 beon-na gil, Yeongdo-gu, Busan, S.Korea 49013</t>
  </si>
  <si>
    <t xml:space="preserve">HZH MARINE GROUP CO.,LTD.</t>
  </si>
  <si>
    <t xml:space="preserve">+86-20-82369196</t>
  </si>
  <si>
    <t xml:space="preserve"> info@hzhmarine.com</t>
  </si>
  <si>
    <t xml:space="preserve">S0000004271</t>
  </si>
  <si>
    <t xml:space="preserve">Marine Electrical appliances &amp; battery &amp;Two-way radio
Add: Head Office:No.268 Maogang Road Huangpu Guangzhou China
</t>
  </si>
  <si>
    <t xml:space="preserve">Høglund Marine Automation AS</t>
  </si>
  <si>
    <t xml:space="preserve">+47 33 41 41 5024/7: +47 911 40 996</t>
  </si>
  <si>
    <t xml:space="preserve">Wirgenes vei 1 | 3157 Barkåker| Norway</t>
  </si>
  <si>
    <t xml:space="preserve">I.S.S INDUSTRIAL&amp;SHIPSERVICE BV</t>
  </si>
  <si>
    <t xml:space="preserve">+31 10 822 50 07</t>
  </si>
  <si>
    <t xml:space="preserve">+31 84 833 98 95</t>
  </si>
  <si>
    <t xml:space="preserve">sales@shipspares.nl </t>
  </si>
  <si>
    <t xml:space="preserve">S0000001057</t>
  </si>
  <si>
    <t xml:space="preserve">NL822658070B01</t>
  </si>
  <si>
    <t xml:space="preserve">Deventerseweg 48 ,2994 LD Barendrecht 
</t>
  </si>
  <si>
    <t xml:space="preserve">İAS Bilgi İşlem Danışmanlık San. ve Tic. A.Ş.</t>
  </si>
  <si>
    <t xml:space="preserve">+90 212 465 6560</t>
  </si>
  <si>
    <t xml:space="preserve">+90 212 465 7998</t>
  </si>
  <si>
    <t xml:space="preserve">info@ias.com.tr</t>
  </si>
  <si>
    <t xml:space="preserve">S0000002366</t>
  </si>
  <si>
    <t xml:space="preserve">3810374251</t>
  </si>
  <si>
    <t xml:space="preserve">EGS Business Park Blokları B1 Blok Kat:17 Daire:475-476
34149 Yeşilköy - Bakırköy</t>
  </si>
  <si>
    <t xml:space="preserve">IBAK Helmut Hunger GmbH &amp; Co. KG Dept. IBAKmarine</t>
  </si>
  <si>
    <t xml:space="preserve">+49 (0) 431 7270-225</t>
  </si>
  <si>
    <t xml:space="preserve">+49 (0) 431 7270-272</t>
  </si>
  <si>
    <t xml:space="preserve">kerstin.detlaff@ibak.de</t>
  </si>
  <si>
    <t xml:space="preserve">Ritzebeker Weg 86
24222 Schwentinental / Germany
</t>
  </si>
  <si>
    <t xml:space="preserve">IBH Antriebstechnik GmbH</t>
  </si>
  <si>
    <t xml:space="preserve">+40 523052-0</t>
  </si>
  <si>
    <t xml:space="preserve">+40 528 1174</t>
  </si>
  <si>
    <t xml:space="preserve">S0000002330</t>
  </si>
  <si>
    <t xml:space="preserve">Gutenbergring 35 22848 Norderstedt</t>
  </si>
  <si>
    <t xml:space="preserve">İBRAHİM ODABAŞI</t>
  </si>
  <si>
    <t xml:space="preserve">S0000004092</t>
  </si>
  <si>
    <t xml:space="preserve">42823501814</t>
  </si>
  <si>
    <t xml:space="preserve">126/10 Sokak Evka-3 No:8/D 35050 Bornova</t>
  </si>
  <si>
    <t xml:space="preserve">İÇMELER NAK. VE VİNÇ HİZMETLERİ SAN. TİC. LTD. ŞTİ.</t>
  </si>
  <si>
    <t xml:space="preserve">+90 216 494 0398</t>
  </si>
  <si>
    <t xml:space="preserve">info@icmelervinc.com</t>
  </si>
  <si>
    <t xml:space="preserve">S0000002699</t>
  </si>
  <si>
    <t xml:space="preserve">4690412378</t>
  </si>
  <si>
    <t xml:space="preserve">Aydınlı Mah. Budak Sok. No:19 A-1 Blok D:2 Tuzla</t>
  </si>
  <si>
    <t xml:space="preserve">İDEAL HIRDAVAT Hasan Kaya</t>
  </si>
  <si>
    <t xml:space="preserve">S0000003883</t>
  </si>
  <si>
    <t xml:space="preserve">Şehitlik</t>
  </si>
  <si>
    <t xml:space="preserve">40250086140</t>
  </si>
  <si>
    <t xml:space="preserve">Direkli Mah. Kondu Cad. No:100/1 Eyyübiye</t>
  </si>
  <si>
    <t xml:space="preserve">Şanlıurfa</t>
  </si>
  <si>
    <t xml:space="preserve">İFM Electronic Otomasyon Ltd. Şti.</t>
  </si>
  <si>
    <t xml:space="preserve">+90 216 645 00 68</t>
  </si>
  <si>
    <t xml:space="preserve">selcuk.demirsoy@ifm.com</t>
  </si>
  <si>
    <t xml:space="preserve">Esenşehir Mah. İlkyaz Sok. No:75/1  34776 Ümraniye/Istanbul
</t>
  </si>
  <si>
    <t xml:space="preserve">İggnita Mak. San.ve Tic. A.Ş.</t>
  </si>
  <si>
    <t xml:space="preserve">90 506 837 00 40</t>
  </si>
  <si>
    <t xml:space="preserve">deniz.cankaya@iggnita.com</t>
  </si>
  <si>
    <t xml:space="preserve">CS000004903</t>
  </si>
  <si>
    <t xml:space="preserve">Cevizli Mah. Saraylar Cad, DAP Vazo Kule C Blok D:24 34846 Maltepe, İstanbul, Türkiye
</t>
  </si>
  <si>
    <t xml:space="preserve">IGGS Group</t>
  </si>
  <si>
    <t xml:space="preserve">0044 20 3807 7008</t>
  </si>
  <si>
    <t xml:space="preserve">S0000005917</t>
  </si>
  <si>
    <t xml:space="preserve">Europa Tower, Konstitucijos pr. 7A, Vilnius 09307
VAT Reg. No./PVM mok. k. -LT100012776316</t>
  </si>
  <si>
    <t xml:space="preserve">Lithuania</t>
  </si>
  <si>
    <t xml:space="preserve">IHS Global SA.</t>
  </si>
  <si>
    <t xml:space="preserve">customer.support@ihs.com</t>
  </si>
  <si>
    <t xml:space="preserve">S0000001866</t>
  </si>
  <si>
    <t xml:space="preserve">24 Chemin de la Mairie, Perly, Geneva, Geneva 1258 CH</t>
  </si>
  <si>
    <t xml:space="preserve">Geneva</t>
  </si>
  <si>
    <t xml:space="preserve">İsviçre</t>
  </si>
  <si>
    <t xml:space="preserve">İHYA TEKNİK HIRDAVAT MARKET  - FATİH BAYKAL</t>
  </si>
  <si>
    <t xml:space="preserve">+90 216 446 1733</t>
  </si>
  <si>
    <t xml:space="preserve">info@tuzlaihyamakina.com</t>
  </si>
  <si>
    <t xml:space="preserve">S0000002471</t>
  </si>
  <si>
    <t xml:space="preserve">10017203790</t>
  </si>
  <si>
    <t xml:space="preserve">Evliya Çelebi Mah. G. Osman Cad. No:20 34944 Tuzla</t>
  </si>
  <si>
    <t xml:space="preserve">IL Seung Co.Ltd.</t>
  </si>
  <si>
    <t xml:space="preserve">+82 704272 3272</t>
  </si>
  <si>
    <t xml:space="preserve">+82 51831 4112</t>
  </si>
  <si>
    <t xml:space="preserve">S0000001169</t>
  </si>
  <si>
    <t xml:space="preserve">1532-10, Songjeong-dong,Gangseo-gu Busan</t>
  </si>
  <si>
    <t xml:space="preserve">İLKE OTOMASYON ELEKTRİK İTH. İHR. SAN. VE TİC. LTD. ŞTİ.</t>
  </si>
  <si>
    <t xml:space="preserve">+90 212 320 6342</t>
  </si>
  <si>
    <t xml:space="preserve">info@ilkeotomasyon.com.tr</t>
  </si>
  <si>
    <t xml:space="preserve">S0000004796</t>
  </si>
  <si>
    <t xml:space="preserve">4730058646</t>
  </si>
  <si>
    <t xml:space="preserve">Halil Rıfat Paşa Perpa No:1006 34384 Şişli İstanbul</t>
  </si>
  <si>
    <t xml:space="preserve">İLKE TRAFİK MÜŞAVİRLİĞİ OTOMOTİV TİC. LTD. ŞTİ.</t>
  </si>
  <si>
    <t xml:space="preserve">+90 216 562 10 10</t>
  </si>
  <si>
    <t xml:space="preserve">info@ilketrafik.com</t>
  </si>
  <si>
    <t xml:space="preserve">S0000004737</t>
  </si>
  <si>
    <t xml:space="preserve">4730341577</t>
  </si>
  <si>
    <t xml:space="preserve">Kısıklı Cad. Tekin Ak İş Merkezi No:3/5 34662 Üsküdar İstanbul</t>
  </si>
  <si>
    <t xml:space="preserve">ILS - Inventory Locator Service, LLC</t>
  </si>
  <si>
    <t xml:space="preserve">1-901-794-1760</t>
  </si>
  <si>
    <t xml:space="preserve">accounting@ilsmart.com</t>
  </si>
  <si>
    <t xml:space="preserve">S0000002149</t>
  </si>
  <si>
    <t xml:space="preserve">8001 Centerview Parkway, Suite 400
TN 38018</t>
  </si>
  <si>
    <t xml:space="preserve">Memphis</t>
  </si>
  <si>
    <t xml:space="preserve">U.S.A</t>
  </si>
  <si>
    <t xml:space="preserve">İLYAS SEVGİLİ - 34 DE 5255 ARAÇ SATIŞ</t>
  </si>
  <si>
    <t xml:space="preserve">CS000004314</t>
  </si>
  <si>
    <t xml:space="preserve">İMAJ TEKNİK ELEKTRİK SANAYİ VE TİCARET ANONİM ŞİRKETİ</t>
  </si>
  <si>
    <t xml:space="preserve">+90 212 235 9535</t>
  </si>
  <si>
    <t xml:space="preserve">+90 212 235 9537</t>
  </si>
  <si>
    <t xml:space="preserve">info@imajteknik.com</t>
  </si>
  <si>
    <t xml:space="preserve">S0000004102</t>
  </si>
  <si>
    <t xml:space="preserve">Oruç Reis Mah. Tekstilkent Ticaret Merkezi
10-AD Blok No:Z-77 (G2 - 101)  34235     Esenler - İstanbul</t>
  </si>
  <si>
    <t xml:space="preserve">İMAS KLİMA SOĞUTMA MAK SAN TİC ve MÜM A.Ş.</t>
  </si>
  <si>
    <t xml:space="preserve">+90 232 376 87 00 </t>
  </si>
  <si>
    <t xml:space="preserve">Pancar Org. San. Blg. 2. Cd. No:3 Torbalı / İZMİR</t>
  </si>
  <si>
    <t xml:space="preserve">İMCA ELEKTRONİK VE BLİŞİM SAN.VE TİC. A.Ş.</t>
  </si>
  <si>
    <t xml:space="preserve">ÜS</t>
  </si>
  <si>
    <t xml:space="preserve">4740397031</t>
  </si>
  <si>
    <t xml:space="preserve">ACIBADEM MAH. ÇEÇEN SK.AKASYA EVLERİ SİT. A KULE BLOK NO:25/A197
ÜSKÜDAR</t>
  </si>
  <si>
    <t xml:space="preserve">ÜSKÜDAR</t>
  </si>
  <si>
    <t xml:space="preserve">IMPA-International Marine Purchasing Association</t>
  </si>
  <si>
    <t xml:space="preserve">+44 (0) 1206 798900</t>
  </si>
  <si>
    <t xml:space="preserve">enquiries@impa.net</t>
  </si>
  <si>
    <t xml:space="preserve">S0000005793</t>
  </si>
  <si>
    <t xml:space="preserve">East Bridge House, East Street, Colchester, Essex, CO1 2TX, U.K.</t>
  </si>
  <si>
    <t xml:space="preserve">UK</t>
  </si>
  <si>
    <t xml:space="preserve">IMSE BVBA</t>
  </si>
  <si>
    <t xml:space="preserve">+32 3 644 4121</t>
  </si>
  <si>
    <t xml:space="preserve">+32 3 644 1757</t>
  </si>
  <si>
    <t xml:space="preserve">info@imse.org</t>
  </si>
  <si>
    <t xml:space="preserve">S0000000346</t>
  </si>
  <si>
    <t xml:space="preserve">BE 0469-781-886</t>
  </si>
  <si>
    <t xml:space="preserve">Griffinstraat 7 , 2170 Merksem</t>
  </si>
  <si>
    <t xml:space="preserve">İMTEK Mühendislik Sanayii Ve Tic.Ltd</t>
  </si>
  <si>
    <t xml:space="preserve">0322 459 8080</t>
  </si>
  <si>
    <t xml:space="preserve">0322 459 8090</t>
  </si>
  <si>
    <t xml:space="preserve">CS000001095</t>
  </si>
  <si>
    <t xml:space="preserve">4740147856</t>
  </si>
  <si>
    <t xml:space="preserve">Kurtuluş Mahallesi 64012 Sokak Sacide Hanım Apt. No:13/2D
Seyhan/ADANA</t>
  </si>
  <si>
    <t xml:space="preserve">İNAN RULMAN - ALPER DEMİRKIRAN</t>
  </si>
  <si>
    <t xml:space="preserve">S0000004223</t>
  </si>
  <si>
    <t xml:space="preserve">20977208230</t>
  </si>
  <si>
    <t xml:space="preserve">Güvenevler Sanayi Sitesi 606 Sk. 3. Blok No:28/A Kocatepe Afyon</t>
  </si>
  <si>
    <t xml:space="preserve">İNCEHESAP SANAL MAĞAZACILIK TİC. A.Ş.</t>
  </si>
  <si>
    <t xml:space="preserve">S0000004196</t>
  </si>
  <si>
    <t xml:space="preserve">4770205475</t>
  </si>
  <si>
    <t xml:space="preserve">Gülbahar Mah. Cemal Sururi Sok. Halim Meriç İş Merkezi 15E D:12 34381 Şişli İSTANBUL</t>
  </si>
  <si>
    <t xml:space="preserve">INDUSTRIAL &amp; MARINE SERVICES ENG.</t>
  </si>
  <si>
    <t xml:space="preserve">+32 0 3 6444121</t>
  </si>
  <si>
    <t xml:space="preserve">eric@imse.org </t>
  </si>
  <si>
    <t xml:space="preserve">Griffinstraat 7 - B-2170 Merksem</t>
  </si>
  <si>
    <t xml:space="preserve">INDUSTRIAL &amp; MARINE Supplies Ltd.</t>
  </si>
  <si>
    <t xml:space="preserve">+44 208808 8483</t>
  </si>
  <si>
    <t xml:space="preserve">+44 208808 9392</t>
  </si>
  <si>
    <t xml:space="preserve">S0000001209</t>
  </si>
  <si>
    <t xml:space="preserve">2 Constable Crescent Tottenham London N15 4QZ</t>
  </si>
  <si>
    <t xml:space="preserve">London </t>
  </si>
  <si>
    <t xml:space="preserve">Industrial Technologies S.A.</t>
  </si>
  <si>
    <t xml:space="preserve">+302105151723</t>
  </si>
  <si>
    <t xml:space="preserve">info@itsa.gr</t>
  </si>
  <si>
    <t xml:space="preserve">S0000005946</t>
  </si>
  <si>
    <t xml:space="preserve">18 Orhomenou Str.
121 32 Peristeri, 
Athens, Greece,
</t>
  </si>
  <si>
    <t xml:space="preserve">Industrie Hydraulik Vogel &amp; Partner GmbH</t>
  </si>
  <si>
    <t xml:space="preserve"> +49 (0)176 576 895 50</t>
  </si>
  <si>
    <t xml:space="preserve">c.block@vogel-gruppe.de</t>
  </si>
  <si>
    <t xml:space="preserve">August-Borsig-Ring 15 | 15566 Schöneiche Laugkfeld 21, 01968 Senftenberg</t>
  </si>
  <si>
    <t xml:space="preserve">İNFOTEK ELEKTRONİK SAN.VE TİC.LTD.ŞTİ.</t>
  </si>
  <si>
    <t xml:space="preserve">S0000002902</t>
  </si>
  <si>
    <t xml:space="preserve">478 052 4344</t>
  </si>
  <si>
    <t xml:space="preserve">İkitelli OSB Bedrettin Dalan Blv. Aykosan San. Sit. Çarşı Blok Kat:1 No:350 Başakşehir</t>
  </si>
  <si>
    <t xml:space="preserve">İNOPARK MUH DAN EN EĞ SAV ME İK LTD</t>
  </si>
  <si>
    <t xml:space="preserve">S0000003597</t>
  </si>
  <si>
    <t xml:space="preserve">4780538868</t>
  </si>
  <si>
    <t xml:space="preserve">Gazi İş Merkezi Eti Mh Birecik Sok. 1/49 Maltepe</t>
  </si>
  <si>
    <t xml:space="preserve">İNT-EL İNTERNATİONAL ELEKTRONİK SANAYİ VE TİC.LTD.ŞTİ.</t>
  </si>
  <si>
    <t xml:space="preserve">+90 216 346 2835</t>
  </si>
  <si>
    <t xml:space="preserve">info@int-el.net</t>
  </si>
  <si>
    <t xml:space="preserve">CS000002854</t>
  </si>
  <si>
    <t xml:space="preserve">4780059180</t>
  </si>
  <si>
    <t xml:space="preserve">Osmanağa Mahallesi, Rıhtım Cad. Başçavuş Sokak Emintaş İş Hanı,
No:3/60 Kat :4 601/602 Kadıköy </t>
  </si>
  <si>
    <t xml:space="preserve">INTER Sea Services &amp; Trading GmbH</t>
  </si>
  <si>
    <t xml:space="preserve">+49 40 52 60 03 0</t>
  </si>
  <si>
    <t xml:space="preserve">+49 40 52 60 03 26</t>
  </si>
  <si>
    <t xml:space="preserve">info@isst-gmbh.de</t>
  </si>
  <si>
    <t xml:space="preserve">CS000000322</t>
  </si>
  <si>
    <t xml:space="preserve">DE812304278</t>
  </si>
  <si>
    <t xml:space="preserve">Ostrasse 2 B 22844 Norderstedt</t>
  </si>
  <si>
    <t xml:space="preserve">INTERACT International Pte Ltd.</t>
  </si>
  <si>
    <t xml:space="preserve">+65 627 46263</t>
  </si>
  <si>
    <t xml:space="preserve">csd@marellispares.com </t>
  </si>
  <si>
    <t xml:space="preserve">S0000003585</t>
  </si>
  <si>
    <t xml:space="preserve">20, Maxwell Road, #09-17, Maxwell Hous  069113</t>
  </si>
  <si>
    <t xml:space="preserve">INTERFLUID S.R.L</t>
  </si>
  <si>
    <t xml:space="preserve">+39-0331-797955 / 15</t>
  </si>
  <si>
    <t xml:space="preserve">n.foti@interfluid.net</t>
  </si>
  <si>
    <t xml:space="preserve">S0000006536</t>
  </si>
  <si>
    <t xml:space="preserve">Via Lazzaretto 10/F - 21013 Gallarate (VA), Italy</t>
  </si>
  <si>
    <t xml:space="preserve">ITALY</t>
  </si>
  <si>
    <t xml:space="preserve">InterMax Logistics Solution Ltd.</t>
  </si>
  <si>
    <t xml:space="preserve">0086-21-32507320</t>
  </si>
  <si>
    <t xml:space="preserve">#1-302 KYMS, No.525 North Xizang Road, Jing'an District, Shanghai</t>
  </si>
  <si>
    <t xml:space="preserve">INTERNATIONAL TECHNOLOGY GmbH</t>
  </si>
  <si>
    <t xml:space="preserve">+41 79 615 63 41</t>
  </si>
  <si>
    <t xml:space="preserve">+41 52 722 20 44</t>
  </si>
  <si>
    <t xml:space="preserve">walter.fuchs@fuchstechnology.com</t>
  </si>
  <si>
    <t xml:space="preserve">S0000005680</t>
  </si>
  <si>
    <t xml:space="preserve">Blumenstrasse 40 A (new since 01.04.2022)
CH - 8500 Frauenfeld
</t>
  </si>
  <si>
    <t xml:space="preserve">İNTERNOVA KİMYA SAN. VE TİC. LTD. ŞTİ.</t>
  </si>
  <si>
    <t xml:space="preserve">S0000004970</t>
  </si>
  <si>
    <t xml:space="preserve">4780537155</t>
  </si>
  <si>
    <t xml:space="preserve">İstanbul Deri Org. San. BÇLG. Sırça Cad. No:4/A 3-1,2 Parsel Tuzla İstanbul</t>
  </si>
  <si>
    <t xml:space="preserve">INTERPRESS Medya Hizmetleri Ticaret Ltd.Şti.</t>
  </si>
  <si>
    <t xml:space="preserve">+90 212 325 22 33</t>
  </si>
  <si>
    <t xml:space="preserve">+90 212 324 55 50</t>
  </si>
  <si>
    <t xml:space="preserve">S0000002284</t>
  </si>
  <si>
    <t xml:space="preserve">4650114489</t>
  </si>
  <si>
    <t xml:space="preserve">Sultan Selim Mah. Eski Büyükdere Caddesi No:61/4
Kağıthane</t>
  </si>
  <si>
    <t xml:space="preserve">INTERYARDS S.A</t>
  </si>
  <si>
    <t xml:space="preserve">+30 210 4531 400</t>
  </si>
  <si>
    <t xml:space="preserve">+30 210 4531 018</t>
  </si>
  <si>
    <t xml:space="preserve">office@interyards.com</t>
  </si>
  <si>
    <t xml:space="preserve">CS000004052</t>
  </si>
  <si>
    <t xml:space="preserve">3 Agrambelis Street,Nea Kifisia,  14564</t>
  </si>
  <si>
    <t xml:space="preserve">Athens</t>
  </si>
  <si>
    <t xml:space="preserve">İNTUR PAZARLAMA İNŞ. TEKS. ve HIRD. SAN. TİC. LTD. ŞTİ.</t>
  </si>
  <si>
    <t xml:space="preserve">+90 212 549 2155</t>
  </si>
  <si>
    <t xml:space="preserve">+90 212 670 2131</t>
  </si>
  <si>
    <t xml:space="preserve">inturpazarlama@hotmail.com</t>
  </si>
  <si>
    <t xml:space="preserve">S0000002733</t>
  </si>
  <si>
    <t xml:space="preserve">4780178352</t>
  </si>
  <si>
    <t xml:space="preserve">Demirciler Sanayi Sitesi A1 Blok No:2 Başakşehir</t>
  </si>
  <si>
    <t xml:space="preserve">İPEK MEDİKAL Suud Çeçen</t>
  </si>
  <si>
    <t xml:space="preserve">S0000003886</t>
  </si>
  <si>
    <t xml:space="preserve">Kızıltepe</t>
  </si>
  <si>
    <t xml:space="preserve">2330085790</t>
  </si>
  <si>
    <t xml:space="preserve">Atatürk Mah. 823. Sok. No:27/D Kızıltepe</t>
  </si>
  <si>
    <t xml:space="preserve">Mardin</t>
  </si>
  <si>
    <t xml:space="preserve">IQNORM ULUSLARARASI BELGELENDİRME VE MUAYENE TEST HİZMETLERİ TİC. AS</t>
  </si>
  <si>
    <t xml:space="preserve">+90 216 499 2200</t>
  </si>
  <si>
    <t xml:space="preserve">ycelikkan@iqnorm.com.tr</t>
  </si>
  <si>
    <t xml:space="preserve">S0000002693</t>
  </si>
  <si>
    <t xml:space="preserve">4650466259</t>
  </si>
  <si>
    <t xml:space="preserve">Türkter No:36 34775 Şerifali</t>
  </si>
  <si>
    <t xml:space="preserve">IRAN Silk Road Travel &amp; Trade</t>
  </si>
  <si>
    <t xml:space="preserve">+31 024 301 0127</t>
  </si>
  <si>
    <t xml:space="preserve">S0000002308</t>
  </si>
  <si>
    <t xml:space="preserve">Kish island | Persian Gulf</t>
  </si>
  <si>
    <t xml:space="preserve">IRAN</t>
  </si>
  <si>
    <t xml:space="preserve">IRMAK BEYAZ EŞYA TİC.LTD.ŞTİ.</t>
  </si>
  <si>
    <t xml:space="preserve">+90 533 772 0467</t>
  </si>
  <si>
    <t xml:space="preserve">S0000003947</t>
  </si>
  <si>
    <t xml:space="preserve">Hasan Tahsin</t>
  </si>
  <si>
    <t xml:space="preserve">4661267098</t>
  </si>
  <si>
    <t xml:space="preserve">Kazımdırık Mah. 285 Sokak No:1-3 D:201 Bornova</t>
  </si>
  <si>
    <t xml:space="preserve">IRON Pump A/S</t>
  </si>
  <si>
    <t xml:space="preserve">+45 4491 6788</t>
  </si>
  <si>
    <t xml:space="preserve">spare-parts@ironpump.dk</t>
  </si>
  <si>
    <t xml:space="preserve">S0000002723</t>
  </si>
  <si>
    <t xml:space="preserve">Generatorvej 10
2860 Søborg
Denmark</t>
  </si>
  <si>
    <t xml:space="preserve">İSA POLAT</t>
  </si>
  <si>
    <t xml:space="preserve">S0000003819</t>
  </si>
  <si>
    <t xml:space="preserve">33037576712</t>
  </si>
  <si>
    <t xml:space="preserve">Aydıntepe Mah. Yavuz Cad. İbrahim Koray Sok. No:9/A Tuzla</t>
  </si>
  <si>
    <t xml:space="preserve">IŞIK  Endustriyel Ürünler Pazarlama A.Ş.</t>
  </si>
  <si>
    <t xml:space="preserve">+90 (216) 580 93 60</t>
  </si>
  <si>
    <t xml:space="preserve">+90 (216) 580 93 65-66</t>
  </si>
  <si>
    <t xml:space="preserve">kubra@isikendustriyel.com</t>
  </si>
  <si>
    <t xml:space="preserve">S0000002794</t>
  </si>
  <si>
    <t xml:space="preserve">Atatürk Mah.Mustafa Kemal Cad. No:1/2 34758
Ataşehir
</t>
  </si>
  <si>
    <t xml:space="preserve">Işık Elektroteknik Müh. San. Tic. Ltd. Şti.</t>
  </si>
  <si>
    <t xml:space="preserve">0.262.412 0566-67</t>
  </si>
  <si>
    <t xml:space="preserve">0.262.414 0904</t>
  </si>
  <si>
    <t xml:space="preserve">info@isik.com.tr</t>
  </si>
  <si>
    <t xml:space="preserve">S0000004391</t>
  </si>
  <si>
    <t xml:space="preserve">Merkez Mh. Yıldırım Beyazıt Cd. No: 1 Kat: 3 41650 Gölcük / KOCAELİ / TURKEY</t>
  </si>
  <si>
    <t xml:space="preserve">IŞIKLAR LED TEKNOLOJİLERİ ELEKTRONİK AYDINLATMA SİST. SAN. TİC. LTD. ŞTİ.</t>
  </si>
  <si>
    <t xml:space="preserve">info@isiklarled.com</t>
  </si>
  <si>
    <t xml:space="preserve">S0000005204</t>
  </si>
  <si>
    <t xml:space="preserve">4680289603</t>
  </si>
  <si>
    <t xml:space="preserve">Yalı Yolu Sok. İsmail Ergin İş Merkezi No:52 34744 Bostancı İstanbul</t>
  </si>
  <si>
    <t xml:space="preserve">IŞIKSAN KAYNAK VE MÜHENDİSLİK SAN. TİC. A.Ş.</t>
  </si>
  <si>
    <t xml:space="preserve">+90 216 446 1191</t>
  </si>
  <si>
    <t xml:space="preserve">info@isiksankaynak.com.tr</t>
  </si>
  <si>
    <t xml:space="preserve">S0000005426</t>
  </si>
  <si>
    <t xml:space="preserve">4680298364</t>
  </si>
  <si>
    <t xml:space="preserve">Evliya Çelebi Mah. Pertev Sok. No:1/C Tuzla Gemi Yan San. Sit. C Blok Tuzla</t>
  </si>
  <si>
    <t xml:space="preserve">IŞIN TEKNİK HIRDAVAT GIDA TUR. OTM. İLET. SAN. TİC. LTD. ŞTİ.</t>
  </si>
  <si>
    <t xml:space="preserve">+90 216 488 8704</t>
  </si>
  <si>
    <t xml:space="preserve">isinteknik@isinteknik.com</t>
  </si>
  <si>
    <t xml:space="preserve">S0000003521</t>
  </si>
  <si>
    <t xml:space="preserve">4680204929</t>
  </si>
  <si>
    <t xml:space="preserve">Yakacık Caddesi No:21 - E Kartal</t>
  </si>
  <si>
    <t xml:space="preserve">İSKELE Denizcilik  Ticaret Ltd.Şti</t>
  </si>
  <si>
    <t xml:space="preserve">0216 290 20 81</t>
  </si>
  <si>
    <t xml:space="preserve">0216 290 26 33</t>
  </si>
  <si>
    <t xml:space="preserve">info@iskeledenizcilik.com.tr</t>
  </si>
  <si>
    <t xml:space="preserve">CS000002226</t>
  </si>
  <si>
    <t xml:space="preserve">4800474815</t>
  </si>
  <si>
    <t xml:space="preserve">Esentepe Mah. Milangaz Cad. Monumento İş Merkezi No:75/A K:11 D:107-108 Kartal </t>
  </si>
  <si>
    <t xml:space="preserve">İSKİ - İSTANBUL SU VE KANALİZASYON İDARESİ</t>
  </si>
  <si>
    <t xml:space="preserve">ALO 185</t>
  </si>
  <si>
    <t xml:space="preserve">S0000001835</t>
  </si>
  <si>
    <t xml:space="preserve">4810039491</t>
  </si>
  <si>
    <t xml:space="preserve">İnkilap Caddesi No:34 Aksaray
</t>
  </si>
  <si>
    <t xml:space="preserve">İSMET TORUN - MELİTİME KONTROL VE GÜVENLİK SİSTEMLERİ</t>
  </si>
  <si>
    <t xml:space="preserve">8560120103</t>
  </si>
  <si>
    <t xml:space="preserve">İsmetiye Mah. Aksoğan Sok. Boyrazoğlu İş Merkezi No:4 Kapı No:4 44000 Battalgazi </t>
  </si>
  <si>
    <t xml:space="preserve">Malatya</t>
  </si>
  <si>
    <t xml:space="preserve">İŞMONT TEKSTİL ÜRETİM PAZ.SAN.VE TİC. A.Ş.</t>
  </si>
  <si>
    <t xml:space="preserve">+90 216 472 7300</t>
  </si>
  <si>
    <t xml:space="preserve">+90 216 472 7311</t>
  </si>
  <si>
    <t xml:space="preserve">S0000002399</t>
  </si>
  <si>
    <t xml:space="preserve">4820398418</t>
  </si>
  <si>
    <t xml:space="preserve">Küçük ÇamlıcaMahallesi Adil Bey Sokak No:4 Üsküdar</t>
  </si>
  <si>
    <t xml:space="preserve">İSTANBUL ANADOLU YAKASI ELEKTRİK DAĞITIM A.Ş.</t>
  </si>
  <si>
    <t xml:space="preserve">+90 216 500 6666</t>
  </si>
  <si>
    <t xml:space="preserve">S0000005030</t>
  </si>
  <si>
    <t xml:space="preserve">4810445801</t>
  </si>
  <si>
    <t xml:space="preserve">Bağlarbaşı Mahallesi Refahevler Sokak No:2 34844 Maltepe İstanbul</t>
  </si>
  <si>
    <t xml:space="preserve">İSTANBUL GÜBRE SANAYİİ ANONİM ŞİRKETİ (İGSAŞ)</t>
  </si>
  <si>
    <t xml:space="preserve">262 3162200</t>
  </si>
  <si>
    <t xml:space="preserve">262 5274692</t>
  </si>
  <si>
    <t xml:space="preserve">S0000006572</t>
  </si>
  <si>
    <t xml:space="preserve">TEPECİK</t>
  </si>
  <si>
    <t xml:space="preserve">4700023376</t>
  </si>
  <si>
    <t xml:space="preserve">İGSAŞ – İSTANBUL GÜBRE SANAYİİ A.Ş.</t>
  </si>
  <si>
    <t xml:space="preserve">İSTANBUL HERTEL METAL İŞLEME TEKLONOJİLERİ TİCARET LİMİTED ŞİRKETİ</t>
  </si>
  <si>
    <t xml:space="preserve">0216 348 6555</t>
  </si>
  <si>
    <t xml:space="preserve">+90 216 348 6646</t>
  </si>
  <si>
    <t xml:space="preserve">info@isthertel.com</t>
  </si>
  <si>
    <t xml:space="preserve">S0000002602</t>
  </si>
  <si>
    <t xml:space="preserve">4810034697</t>
  </si>
  <si>
    <t xml:space="preserve">Bağdat Caddesi Burç Sitesi No:97-7 Feneryolu Kadıköy</t>
  </si>
  <si>
    <t xml:space="preserve">İSTANBUL İhracatçılar Birlikleri Genel Sekreterliği</t>
  </si>
  <si>
    <t xml:space="preserve">0212 454-05-14</t>
  </si>
  <si>
    <t xml:space="preserve">www.iib.org.tr</t>
  </si>
  <si>
    <t xml:space="preserve">S0000001704</t>
  </si>
  <si>
    <t xml:space="preserve">Çobançeşme Mevkii, Sanayi Caddesi Dış Ticaret Kompleksi, C Blok Yenibosna</t>
  </si>
  <si>
    <t xml:space="preserve">İstanbul Kartal Maltepe Bostancı Adalar Yük Taş.ve Gemi Ser. Den. Mot. Taş. Koop.</t>
  </si>
  <si>
    <t xml:space="preserve">+90 216 488 4482</t>
  </si>
  <si>
    <t xml:space="preserve">kartalacentekoop@gmail.com</t>
  </si>
  <si>
    <t xml:space="preserve">CS000002037</t>
  </si>
  <si>
    <t xml:space="preserve">4810522991</t>
  </si>
  <si>
    <t xml:space="preserve">Ankara Caddesi Polat İş Merkezi No:108/50 Kartal</t>
  </si>
  <si>
    <t xml:space="preserve">İSTANBUL KİLİT HIRDAVAT AKS. SAN. TİC. VE PAZ. LTD. ŞTİ.</t>
  </si>
  <si>
    <t xml:space="preserve">S0000004093</t>
  </si>
  <si>
    <t xml:space="preserve">Büyükçekmece V.D</t>
  </si>
  <si>
    <t xml:space="preserve">4810287211</t>
  </si>
  <si>
    <t xml:space="preserve">Hadımköy istanbul Cad. No:3 34555 Hastane Mah. Hadımköy Arnavutköy</t>
  </si>
  <si>
    <t xml:space="preserve">İSTANBUL MARİN ELEKTRONİK SAN. Ve TİC. LTD. ŞTİ.</t>
  </si>
  <si>
    <t xml:space="preserve">+90 0543 951 04 83 </t>
  </si>
  <si>
    <t xml:space="preserve">+90 0216 392 64 42</t>
  </si>
  <si>
    <t xml:space="preserve">S0000004219</t>
  </si>
  <si>
    <t xml:space="preserve">Sahilyolu Cad. Yakut Sok No:26/3 Güzelyali</t>
  </si>
  <si>
    <t xml:space="preserve">ISTANBUL MARIN TURBİN SERVİS SAN. VE  TİC. LTD.</t>
  </si>
  <si>
    <t xml:space="preserve">+90 216 394 04 75</t>
  </si>
  <si>
    <t xml:space="preserve">S0000004609</t>
  </si>
  <si>
    <t xml:space="preserve">4810036886</t>
  </si>
  <si>
    <t xml:space="preserve">İstanbul Deri Organize San. Sit. 1. Yol X5-A Parsel Aydınlı Orhanlı Mevki Tuzla İstanbul</t>
  </si>
  <si>
    <t xml:space="preserve">İSTANBUL TEKNİK SERVİS - OSMAN ZERDALİ</t>
  </si>
  <si>
    <t xml:space="preserve">S0000003476</t>
  </si>
  <si>
    <t xml:space="preserve">Esenler</t>
  </si>
  <si>
    <t xml:space="preserve">27548258786</t>
  </si>
  <si>
    <t xml:space="preserve">163. Sok. No:2 Nenehatun / Esenler</t>
  </si>
  <si>
    <t xml:space="preserve">İSTANBUL VALF VE FİTTİNG TİCARET LTD.ŞTİ.</t>
  </si>
  <si>
    <t xml:space="preserve">+90 212 573 7465</t>
  </si>
  <si>
    <t xml:space="preserve">+90 212 573 7463</t>
  </si>
  <si>
    <t xml:space="preserve">lerna@istvalf.com</t>
  </si>
  <si>
    <t xml:space="preserve">S0000004724</t>
  </si>
  <si>
    <t xml:space="preserve">Yeşilköy Mahallesi Andelip Sokak No:9/1 Bakırköy</t>
  </si>
  <si>
    <t xml:space="preserve">İSTANBUL34 VAPUR HİZ. VE DENİZ İŞLT. LTD. ŞTİ.</t>
  </si>
  <si>
    <t xml:space="preserve">+90 212 293 4822</t>
  </si>
  <si>
    <t xml:space="preserve">agency@istanbul34.com.tr</t>
  </si>
  <si>
    <t xml:space="preserve">CS000004915</t>
  </si>
  <si>
    <t xml:space="preserve">4810042517</t>
  </si>
  <si>
    <t xml:space="preserve">Hacimimi Mah. Kemeraltı Cad. No:31 Ada Han Kat:7 Beyoğlu Karaköy</t>
  </si>
  <si>
    <t xml:space="preserve">İSTEK İSTANBUL EĞİTİM HİZMETLERİ A.Ş.</t>
  </si>
  <si>
    <t xml:space="preserve">S0000004006</t>
  </si>
  <si>
    <t xml:space="preserve">4810049468</t>
  </si>
  <si>
    <t xml:space="preserve">Acıbadem Mah. Bağ Sok. No:8/1 34718 Kadıköy</t>
  </si>
  <si>
    <t xml:space="preserve">İTÜ Denizcilik Fakültesi (YDO) Mezunları Der. İkt. İşl.</t>
  </si>
  <si>
    <t xml:space="preserve">+90 212 252 4993</t>
  </si>
  <si>
    <t xml:space="preserve">+90 212 252 1693</t>
  </si>
  <si>
    <t xml:space="preserve">info2@itudefamed.org.tr</t>
  </si>
  <si>
    <t xml:space="preserve">S0000002213</t>
  </si>
  <si>
    <t xml:space="preserve">4830344672</t>
  </si>
  <si>
    <t xml:space="preserve">Meclis-i Mebusan Cad. Bilezik Sokak Güneş İş Hanı Kat:1
Fındıklı</t>
  </si>
  <si>
    <t xml:space="preserve">İTÜ Denizcilik Fakültesi (YDO) Mezunları Sosyal Yardım Vakfı İktisadi İşl.</t>
  </si>
  <si>
    <t xml:space="preserve">+90 216 348 81 44 </t>
  </si>
  <si>
    <t xml:space="preserve">+90 216 348 8106</t>
  </si>
  <si>
    <t xml:space="preserve">bilgi@defav.com</t>
  </si>
  <si>
    <t xml:space="preserve">S0000002668</t>
  </si>
  <si>
    <t xml:space="preserve">4690162364</t>
  </si>
  <si>
    <t xml:space="preserve">Caferağa Mahallesi Damga Sokak İffet Gülhan İş Merkezi
No:9 Kat:3 D:7 Kadıköy</t>
  </si>
  <si>
    <t xml:space="preserve">İZ MERT GRUP TEKNİK HIRDAVAT İNŞAAT VE KUYUMCULUK SANAYİ VE TİCARET ANONİM ŞİRKETİ</t>
  </si>
  <si>
    <t xml:space="preserve">+90 212 603 12 81 - Muhasebe</t>
  </si>
  <si>
    <t xml:space="preserve">info@izmert.com</t>
  </si>
  <si>
    <t xml:space="preserve">S0000004816</t>
  </si>
  <si>
    <t xml:space="preserve">İstoç 15.Ada 115-117 , 34200 Bağcılar</t>
  </si>
  <si>
    <t xml:space="preserve">İZCİ HIRDAVAT  Fikret İzci</t>
  </si>
  <si>
    <t xml:space="preserve">S0000003889</t>
  </si>
  <si>
    <t xml:space="preserve">Topçumeydanı</t>
  </si>
  <si>
    <t xml:space="preserve">4830238172</t>
  </si>
  <si>
    <t xml:space="preserve">Sarayönü Cad. Kapaklı Pasajı 1. Kat No:264  Eyyübiye</t>
  </si>
  <si>
    <t xml:space="preserve">İZCİ TİCARET - BETÜL İZCİ</t>
  </si>
  <si>
    <t xml:space="preserve">17006719898</t>
  </si>
  <si>
    <t xml:space="preserve">Mahmutbey Mah. 2410 Sok. No:4 Bağcılar İstoç - İstanbul</t>
  </si>
  <si>
    <t xml:space="preserve">İZMİR ÇİÇEKÇİLİK İNTERNET HİZMETLERİ ANONİM ŞİRKETİ</t>
  </si>
  <si>
    <t xml:space="preserve">4831104062</t>
  </si>
  <si>
    <t xml:space="preserve">AKDENİZ MAH. FEVZİPAŞA BLV. 35 A/ İZMİR KONAK</t>
  </si>
  <si>
    <t xml:space="preserve">KONAK VERGİ DAİRESİ MÜD.</t>
  </si>
  <si>
    <t xml:space="preserve">İZZET ÇAKAN GEMİ YAN. SAN. ve TİC. LTD. ŞTİ.</t>
  </si>
  <si>
    <t xml:space="preserve">+90 216 446 0169</t>
  </si>
  <si>
    <t xml:space="preserve">izzetcakan@izzetcakanvalf.com.tr</t>
  </si>
  <si>
    <t xml:space="preserve">S0000002729</t>
  </si>
  <si>
    <t xml:space="preserve">4840026400</t>
  </si>
  <si>
    <t xml:space="preserve">Evliya Çelebi Mah. Rauf Orbay Cad. Ulukent Sok. No:5 Tuzla</t>
  </si>
  <si>
    <t xml:space="preserve">J.O.ENGINEERING Co.Ltd.</t>
  </si>
  <si>
    <t xml:space="preserve">+82 52 257 9940</t>
  </si>
  <si>
    <t xml:space="preserve">+82 52 257 9943</t>
  </si>
  <si>
    <t xml:space="preserve">sales@jo-eng.com</t>
  </si>
  <si>
    <t xml:space="preserve">S0000003347</t>
  </si>
  <si>
    <t xml:space="preserve">191-4, Samsan-Dong, Nam-Gu, 44712</t>
  </si>
  <si>
    <t xml:space="preserve">JAPAN MARINE (S) PTE LTD</t>
  </si>
  <si>
    <t xml:space="preserve">+65-3159-3634 </t>
  </si>
  <si>
    <t xml:space="preserve">+65-6335-5560 H/P : +91 99943 78612</t>
  </si>
  <si>
    <t xml:space="preserve">enquiry@jmsgroup.jp</t>
  </si>
  <si>
    <t xml:space="preserve">S0000005079</t>
  </si>
  <si>
    <t xml:space="preserve">77 High street, #04-05 High street plaza, Singapore 179433</t>
  </si>
  <si>
    <t xml:space="preserve">Singapore </t>
  </si>
  <si>
    <t xml:space="preserve">JENNY MARINE</t>
  </si>
  <si>
    <t xml:space="preserve">info@jennymarine.com;jennymarine@gmail.com </t>
  </si>
  <si>
    <t xml:space="preserve">S0000004663</t>
  </si>
  <si>
    <t xml:space="preserve">OPP MADINA BAUG D.S.P ROAD NAVAPARA BHAVNAGAR GUJARAT 364001 (INDIA).</t>
  </si>
  <si>
    <t xml:space="preserve">JEONG KOREA CO.,LTD.</t>
  </si>
  <si>
    <t xml:space="preserve">+82 51 897 0766</t>
  </si>
  <si>
    <t xml:space="preserve">+82 51 897 0742</t>
  </si>
  <si>
    <t xml:space="preserve">spare@jeong-korea-engine.com</t>
  </si>
  <si>
    <t xml:space="preserve">S0000003548</t>
  </si>
  <si>
    <t xml:space="preserve">Jeong Korea Building, 15, 40beon-gil, Gayagongwon-ro, Busanjin-gu   47382 /Busan
</t>
  </si>
  <si>
    <t xml:space="preserve">Lebanon</t>
  </si>
  <si>
    <t xml:space="preserve">JinTan Lead Marine Equipment Co.,Ltd.</t>
  </si>
  <si>
    <t xml:space="preserve">+86-158-51906888</t>
  </si>
  <si>
    <t xml:space="preserve">S0000005622</t>
  </si>
  <si>
    <t xml:space="preserve">Add.: NO.42 HongQiao Road, JinTan, ChangZhou, JiangSu, China 213200</t>
  </si>
  <si>
    <t xml:space="preserve">JIULI ROPE Co. Ltd.</t>
  </si>
  <si>
    <t xml:space="preserve">+86 514 8831 6111</t>
  </si>
  <si>
    <t xml:space="preserve">+86 0514 8855 6083</t>
  </si>
  <si>
    <t xml:space="preserve">S0000001172</t>
  </si>
  <si>
    <t xml:space="preserve">Fengxiang Road,Genggeng Industrial Park Wangzhigang 
Baoying Country. Yangzhou City,Jiangsu 225811
</t>
  </si>
  <si>
    <t xml:space="preserve">JOHN &amp; RAY LIMITED - HONG KONG</t>
  </si>
  <si>
    <t xml:space="preserve">burcin@johnnray.com</t>
  </si>
  <si>
    <t xml:space="preserve">CS000004407</t>
  </si>
  <si>
    <t xml:space="preserve">Unit 1102, 11/F, 29 Austin Road, Tsim Sha Tsui, Kowloon,</t>
  </si>
  <si>
    <t xml:space="preserve">John Lilley &amp; Gillie Ltd.</t>
  </si>
  <si>
    <t xml:space="preserve">+44 (0) 191 226 9925  </t>
  </si>
  <si>
    <t xml:space="preserve">ab@jlgmarine.com  </t>
  </si>
  <si>
    <t xml:space="preserve">8 Neptune Court - Orion Business Park - North Shields - Tyne &amp; Wear - NE29 7UW -</t>
  </si>
  <si>
    <t xml:space="preserve">Jonghap Maritime, Inc</t>
  </si>
  <si>
    <t xml:space="preserve">82 51 413.1377 </t>
  </si>
  <si>
    <t xml:space="preserve">spare@jonghap.co.kr;bdpark@jonghap.co.kr</t>
  </si>
  <si>
    <t xml:space="preserve">S0000004265</t>
  </si>
  <si>
    <t xml:space="preserve">39, DAEPYEONGBUK-RO, YEONGDO-GU,
BUSAN, REP OF KOREA (ZIP:49038) 
</t>
  </si>
  <si>
    <t xml:space="preserve">JP MARINE CO. LTD.</t>
  </si>
  <si>
    <t xml:space="preserve">+82 10 9335 1070</t>
  </si>
  <si>
    <t xml:space="preserve">+82 51 463 9335</t>
  </si>
  <si>
    <t xml:space="preserve">jpmarine@jpmarine.co.kr</t>
  </si>
  <si>
    <t xml:space="preserve">S0000002799</t>
  </si>
  <si>
    <t xml:space="preserve">275-1, Yeongju-dong, Jung-gu, </t>
  </si>
  <si>
    <t xml:space="preserve">JUKE BOX Ltd. Benelux</t>
  </si>
  <si>
    <t xml:space="preserve">+32(0) 495 612 512</t>
  </si>
  <si>
    <t xml:space="preserve">filip@jukeboxltd.be</t>
  </si>
  <si>
    <t xml:space="preserve">S0000002082</t>
  </si>
  <si>
    <t xml:space="preserve">Elewijtsesteenweg 168
 B-1980 Eppegem</t>
  </si>
  <si>
    <t xml:space="preserve">JUMO Ölçü Sist. ve Otomasyon San. ve Tic. Ltd. Şti.</t>
  </si>
  <si>
    <t xml:space="preserve">+90 216 645 5200</t>
  </si>
  <si>
    <t xml:space="preserve">+90 216 645 5201 </t>
  </si>
  <si>
    <t xml:space="preserve">sales.tr@jumo.net</t>
  </si>
  <si>
    <t xml:space="preserve">S0000003759</t>
  </si>
  <si>
    <t xml:space="preserve">Şerifali Mah. Bayraktar Bulvarı,Burhan Sok. No:1,Ümraniye
</t>
  </si>
  <si>
    <t xml:space="preserve">JUNG GONG INDUSTRIAL Co. Ltd.</t>
  </si>
  <si>
    <t xml:space="preserve">+82 51206 2911</t>
  </si>
  <si>
    <t xml:space="preserve">+82 51263 2597</t>
  </si>
  <si>
    <t xml:space="preserve">window@jung-gong.com</t>
  </si>
  <si>
    <t xml:space="preserve">S0000001231</t>
  </si>
  <si>
    <t xml:space="preserve">546 Sinpyeong-Dong Saha-Gu, Busan</t>
  </si>
  <si>
    <t xml:space="preserve">JUNGEBLODT  GmbH &amp; Co. KG</t>
  </si>
  <si>
    <t xml:space="preserve"> +49 2902-890-100</t>
  </si>
  <si>
    <t xml:space="preserve">+49 2902-890-4100</t>
  </si>
  <si>
    <t xml:space="preserve">info@jungeblodt.de</t>
  </si>
  <si>
    <t xml:space="preserve">S0000001120</t>
  </si>
  <si>
    <t xml:space="preserve">Belecker Landstraße 19
59581 Warstein</t>
  </si>
  <si>
    <t xml:space="preserve">Warstein</t>
  </si>
  <si>
    <t xml:space="preserve">Junma Services Pte Ltd</t>
  </si>
  <si>
    <t xml:space="preserve">+65 6863 6523/ 6762 74 26</t>
  </si>
  <si>
    <t xml:space="preserve">+65 6863 65 24</t>
  </si>
  <si>
    <t xml:space="preserve">service@junma.biz;spares@junma.biz</t>
  </si>
  <si>
    <t xml:space="preserve">S0000005670</t>
  </si>
  <si>
    <t xml:space="preserve">7-Tuas South Ave10,T99  Building Singapore 637011</t>
  </si>
  <si>
    <t xml:space="preserve">JUSTKAR SEALING COMPANY BV</t>
  </si>
  <si>
    <t xml:space="preserve"> M.franco@justkar.com</t>
  </si>
  <si>
    <t xml:space="preserve">S0000003352</t>
  </si>
  <si>
    <t xml:space="preserve">UGN 113 El Pueblo One Condominium
King Christian St., Kingspoint Subdivision,Novaliches 1116
</t>
  </si>
  <si>
    <t xml:space="preserve">Quezon City</t>
  </si>
  <si>
    <t xml:space="preserve">Philipines</t>
  </si>
  <si>
    <t xml:space="preserve">KAANLAR TİCARET Ömer Atabey</t>
  </si>
  <si>
    <t xml:space="preserve">S0000002683</t>
  </si>
  <si>
    <t xml:space="preserve">10136783098</t>
  </si>
  <si>
    <t xml:space="preserve">Evliya Çelebi Mah. Genç Osman Cad. 18 A Tuzla</t>
  </si>
  <si>
    <t xml:space="preserve">Kabtest Kablo Makina Temsilcilik Ve Ticaret Ltd. Şti.</t>
  </si>
  <si>
    <t xml:space="preserve">Ressam Salih Erimez Caddesi
Gözcü Apartmanı No : 26 Daire: 28
(34732) Merdivenköy - Kadıköy
</t>
  </si>
  <si>
    <t xml:space="preserve">KADIKÖY 13.NOTERLİĞİ</t>
  </si>
  <si>
    <t xml:space="preserve">S0000004115</t>
  </si>
  <si>
    <t xml:space="preserve">21485795304</t>
  </si>
  <si>
    <t xml:space="preserve">KADIKÖY 4.NOTERLİĞİ</t>
  </si>
  <si>
    <t xml:space="preserve">S0000004111</t>
  </si>
  <si>
    <t xml:space="preserve">52006076466</t>
  </si>
  <si>
    <t xml:space="preserve">KADİR GÜLER ( OTO LASTİK )</t>
  </si>
  <si>
    <t xml:space="preserve">4180151604</t>
  </si>
  <si>
    <t xml:space="preserve">Kaynarca E5 Yanyol Kapı No:160 Pendik</t>
  </si>
  <si>
    <t xml:space="preserve">KADRİYE ÇETİN</t>
  </si>
  <si>
    <t xml:space="preserve">S0000004191</t>
  </si>
  <si>
    <t xml:space="preserve">Seğmenler</t>
  </si>
  <si>
    <t xml:space="preserve">12733167998</t>
  </si>
  <si>
    <t xml:space="preserve">Yıldızevler Mah. Turan Güneş Blv. No:2 İç Kağı No:114 Çankaya Ankara</t>
  </si>
  <si>
    <t xml:space="preserve">KAFKAS MAKİNA Fahrettin Arslan</t>
  </si>
  <si>
    <t xml:space="preserve">S0000002592</t>
  </si>
  <si>
    <t xml:space="preserve">39352876452</t>
  </si>
  <si>
    <t xml:space="preserve">Yakacık Yolu Çavuşoğlu Sanayi Sitesi G/Blok No:85 Kartal</t>
  </si>
  <si>
    <t xml:space="preserve">Kai Mao (Shanghai) Marine Equipment Co.,Ltd</t>
  </si>
  <si>
    <t xml:space="preserve">021-64196710      </t>
  </si>
  <si>
    <t xml:space="preserve">021-64196710</t>
  </si>
  <si>
    <t xml:space="preserve">km_marine@yeah.net</t>
  </si>
  <si>
    <t xml:space="preserve">S0000005800</t>
  </si>
  <si>
    <t xml:space="preserve">Room 305A,Building 2,No.115 Xinjun Ring Road,Minhang District,
Shang hai,China
</t>
  </si>
  <si>
    <t xml:space="preserve">KALAMIŞ Çiçekçilik - Mehmet Erdemir</t>
  </si>
  <si>
    <t xml:space="preserve">+90 216 337 5033</t>
  </si>
  <si>
    <t xml:space="preserve">+90 216 345 81 03</t>
  </si>
  <si>
    <t xml:space="preserve">www.kalamiscicek.com</t>
  </si>
  <si>
    <t xml:space="preserve">S0000002074</t>
  </si>
  <si>
    <t xml:space="preserve">A.Nihat Efendi Caddesi Çiğdem Apt. 7/1 Fenerbahçe Kadıköy</t>
  </si>
  <si>
    <t xml:space="preserve">KALE Endüstri Ürünleri Gıda ve Elektronik Ltd.Şti</t>
  </si>
  <si>
    <t xml:space="preserve">0216 447 01 70</t>
  </si>
  <si>
    <t xml:space="preserve"> 0216 447 01 80</t>
  </si>
  <si>
    <t xml:space="preserve">kaleseal@kaleseal.com</t>
  </si>
  <si>
    <t xml:space="preserve">S0000000723</t>
  </si>
  <si>
    <t xml:space="preserve">Evliya Çelebi Mah. İstasyon Cad.No:45 Gemi Yan San. Sit. A-Blok No:39 Tuzla</t>
  </si>
  <si>
    <t xml:space="preserve">KALE Toner Dolum Bilgisayar ve Kırtasiye Malzemeleri Engin SEVİNDİK</t>
  </si>
  <si>
    <t xml:space="preserve">S0000001804</t>
  </si>
  <si>
    <t xml:space="preserve">31750627438</t>
  </si>
  <si>
    <t xml:space="preserve">Eğitim Mahallesi Ünal Sokak No:4 Kadıköy</t>
  </si>
  <si>
    <t xml:space="preserve">KALEM İŞ GÜVENLİĞİ</t>
  </si>
  <si>
    <t xml:space="preserve">(0212) 222 06 22</t>
  </si>
  <si>
    <t xml:space="preserve">S0000004710</t>
  </si>
  <si>
    <t xml:space="preserve">3881 304 316</t>
  </si>
  <si>
    <t xml:space="preserve">**** İTHALAT İHRACAT SANAYİ TİCARET LİMİTED ŞİRKETİ 
HALİL RIFAT PAŞA MAH. PERPA TİC. MERK.B-BLOK KAT:8 NO:959 ŞİŞLİ/İSTANBUL
</t>
  </si>
  <si>
    <t xml:space="preserve">KALENDER Makine Elektrik Otomasyon San. Ve Tic. Ltd. Şti.</t>
  </si>
  <si>
    <t xml:space="preserve">0 216 447 29 27</t>
  </si>
  <si>
    <t xml:space="preserve">bilgi@kalenderotomasyon.com</t>
  </si>
  <si>
    <t xml:space="preserve">S0000002428</t>
  </si>
  <si>
    <t xml:space="preserve">Evliya Çelebi Mah. İstasyon Cad. Ebe Sok. NO:13/D Tuzla. </t>
  </si>
  <si>
    <t xml:space="preserve">KALİTE BRONZ Döküm Sanayi İthalat ve İhracat Limited Şirketi</t>
  </si>
  <si>
    <t xml:space="preserve">+90 262 642 9996</t>
  </si>
  <si>
    <t xml:space="preserve">+90 262 642 9997</t>
  </si>
  <si>
    <t xml:space="preserve">info@kalitebronz.com</t>
  </si>
  <si>
    <t xml:space="preserve">S0000002690</t>
  </si>
  <si>
    <t xml:space="preserve">4920029715</t>
  </si>
  <si>
    <t xml:space="preserve">S.Orhan Mah. Hasköy Sanayi Sitesi 3. Blok No:7 Gebze</t>
  </si>
  <si>
    <t xml:space="preserve">KALİTE OTOMOTİV AKARYAKIT VE TURİZM LTD.ŞTİ.</t>
  </si>
  <si>
    <t xml:space="preserve">S0000005009</t>
  </si>
  <si>
    <t xml:space="preserve">4920239589</t>
  </si>
  <si>
    <t xml:space="preserve">GÜLSUYU MAHALLESİ DEMİRKURT SOKAK NO:5 34848 MALTEPE</t>
  </si>
  <si>
    <t xml:space="preserve">KALSAN DİŞLİ İMALATI GIDA VE TEKS. SAN. TİC. LTD. ŞTİ.</t>
  </si>
  <si>
    <t xml:space="preserve">+90 216 353 9769</t>
  </si>
  <si>
    <t xml:space="preserve">+90 216 374 5345</t>
  </si>
  <si>
    <t xml:space="preserve">kalsandisli@hotmail.com</t>
  </si>
  <si>
    <t xml:space="preserve">S0000002468</t>
  </si>
  <si>
    <t xml:space="preserve">4930408694</t>
  </si>
  <si>
    <t xml:space="preserve">Çavuşoğlu Mah. Sanayi Cad. Sade San. Sit. A Blok No:4 Kartal</t>
  </si>
  <si>
    <t xml:space="preserve">KALYON TEKNİK SANAYİ VE TİCARET LTD.ŞTİ.</t>
  </si>
  <si>
    <t xml:space="preserve">+90 216 447 1907</t>
  </si>
  <si>
    <t xml:space="preserve">+90 216 392 4169</t>
  </si>
  <si>
    <t xml:space="preserve">kalyon@kalyonteknik.com</t>
  </si>
  <si>
    <t xml:space="preserve">S0000003141</t>
  </si>
  <si>
    <t xml:space="preserve">4930563576</t>
  </si>
  <si>
    <t xml:space="preserve">Sahil Bulvarı No:144 Tuzla</t>
  </si>
  <si>
    <t xml:space="preserve">KAMER MARINE DENİZCİLİK  İC VE DIŞ TİC. LTD. ŞTİ.</t>
  </si>
  <si>
    <t xml:space="preserve">0216 507 10 42 - 43</t>
  </si>
  <si>
    <t xml:space="preserve">0216 507 25 10</t>
  </si>
  <si>
    <t xml:space="preserve">ops@kamermarine.com;account@kamermarine.com</t>
  </si>
  <si>
    <t xml:space="preserve">CS000002211</t>
  </si>
  <si>
    <t xml:space="preserve">4940538698</t>
  </si>
  <si>
    <t xml:space="preserve">GÜZELYALI MAH. YARENLER SK. 1/3</t>
  </si>
  <si>
    <t xml:space="preserve">KAMOME Propeller Co.Ltd.</t>
  </si>
  <si>
    <t xml:space="preserve">+81 4581 12461</t>
  </si>
  <si>
    <t xml:space="preserve">+81 4581 19444</t>
  </si>
  <si>
    <t xml:space="preserve">S0000001252</t>
  </si>
  <si>
    <t xml:space="preserve">Kamiyabe-cho 690 Totsuka-ku Yokohama 245-8542</t>
  </si>
  <si>
    <t xml:space="preserve">Yokohama</t>
  </si>
  <si>
    <t xml:space="preserve">Japan</t>
  </si>
  <si>
    <t xml:space="preserve">KANAS İNTERNET MARKETÇİLİK TİC. LTD. ŞTİ.</t>
  </si>
  <si>
    <t xml:space="preserve">S0000004667</t>
  </si>
  <si>
    <t xml:space="preserve">4951175775</t>
  </si>
  <si>
    <t xml:space="preserve">Abdurrahmangazi Mah. Dumlupınar Cad. No:49/b Sultanbeyli İstanbul</t>
  </si>
  <si>
    <t xml:space="preserve">KANT İŞ GÜVENLİĞİ VE YAPI MALZEMELERİ İNŞAAT TAAHÜT SAN. TİC. LTD. ŞTİ.</t>
  </si>
  <si>
    <t xml:space="preserve">S0000004321</t>
  </si>
  <si>
    <t xml:space="preserve">4970450632</t>
  </si>
  <si>
    <t xml:space="preserve">Evliya Çelebi Mah. Ebe Sok. No:3/B Tuzla İstanbul</t>
  </si>
  <si>
    <t xml:space="preserve">Kaptan Çelik Halat San. Ve Tic. A.Ş.</t>
  </si>
  <si>
    <t xml:space="preserve">444 4 989</t>
  </si>
  <si>
    <t xml:space="preserve">+ 9 (0) 262 658 85  27</t>
  </si>
  <si>
    <t xml:space="preserve">aslikalay@kaptancelik.com</t>
  </si>
  <si>
    <t xml:space="preserve">Fevzi Çakmak Caddesi Kanarya Sokak
41435    No:1   Şekerpınar  /  Çayırova
</t>
  </si>
  <si>
    <t xml:space="preserve">Çayırova</t>
  </si>
  <si>
    <t xml:space="preserve">KAR GROUP</t>
  </si>
  <si>
    <t xml:space="preserve">+964.66.224.4000</t>
  </si>
  <si>
    <t xml:space="preserve">CS000002893</t>
  </si>
  <si>
    <t xml:space="preserve">Erbil Office - Head Office :Apartment 8, 1st Floor, Building J,
Naz City, Erbil Governorate</t>
  </si>
  <si>
    <t xml:space="preserve">Erbil</t>
  </si>
  <si>
    <t xml:space="preserve">IRAQ</t>
  </si>
  <si>
    <t xml:space="preserve">KAR OTOMOTİV VE SERVİS HİZMETLERİ SAN.TİC.LTD.ŞTİ.</t>
  </si>
  <si>
    <t xml:space="preserve">+90 212 612 8101</t>
  </si>
  <si>
    <t xml:space="preserve">CS000002215</t>
  </si>
  <si>
    <t xml:space="preserve">4990408900</t>
  </si>
  <si>
    <t xml:space="preserve">Defterdar Mahallesi Fethi Çelebi Caddesi No:23 / 1 Eyüp</t>
  </si>
  <si>
    <t xml:space="preserve">KARACA GEMİ YAT.TUR.SAN. VE DIŞ.TİC.LTD.ŞTİ.</t>
  </si>
  <si>
    <t xml:space="preserve">+90 216 394 00 59</t>
  </si>
  <si>
    <t xml:space="preserve">info@karacagemi.com.tr</t>
  </si>
  <si>
    <t xml:space="preserve">S0000004847</t>
  </si>
  <si>
    <t xml:space="preserve">Orta Mahalle Kınalı Kar Sokak No:9/2 Tuzla</t>
  </si>
  <si>
    <t xml:space="preserve">KARACA ZÜCCACİYE TİCARET VE SANAYİ A.Ş.</t>
  </si>
  <si>
    <t xml:space="preserve">5060024769</t>
  </si>
  <si>
    <t xml:space="preserve">Cumhuriyet Mah. Yeniyol 1 Sok. Now Bomontı Apt. No:2/12 Şişli</t>
  </si>
  <si>
    <t xml:space="preserve">KARADAĞ MÜM. MÜH. İNŞ. VE TUR. SAN. VE TİC. LTD. ŞTİ.</t>
  </si>
  <si>
    <t xml:space="preserve">+90 530 513 4492</t>
  </si>
  <si>
    <t xml:space="preserve">+90 216 493 7565</t>
  </si>
  <si>
    <t xml:space="preserve">info@karadagmimarlik.com.tr</t>
  </si>
  <si>
    <t xml:space="preserve">S0000003138</t>
  </si>
  <si>
    <t xml:space="preserve">50070075508</t>
  </si>
  <si>
    <t xml:space="preserve">Güzelyalı Mah. İstasyon Cad. No:21/B Pendik</t>
  </si>
  <si>
    <t xml:space="preserve">KARADENİZ Holding A.Ş.</t>
  </si>
  <si>
    <t xml:space="preserve">0212 295 47 37</t>
  </si>
  <si>
    <t xml:space="preserve">0212 295 47 43</t>
  </si>
  <si>
    <t xml:space="preserve">info.kh@karadenizholding.com</t>
  </si>
  <si>
    <t xml:space="preserve">CS000000044</t>
  </si>
  <si>
    <t xml:space="preserve">Develi Sok. No:14 34406, Kağıthane</t>
  </si>
  <si>
    <t xml:space="preserve">KARADENİZ MOBİLYA Yunus Taş</t>
  </si>
  <si>
    <t xml:space="preserve">S0000002635</t>
  </si>
  <si>
    <t xml:space="preserve">8250375586</t>
  </si>
  <si>
    <t xml:space="preserve">İçmeler Mah. Azım Sok. No:1/1 Tuzla</t>
  </si>
  <si>
    <t xml:space="preserve">KARADENİZ NAKLİYAT Mustafa Balcı</t>
  </si>
  <si>
    <t xml:space="preserve">S0000003921</t>
  </si>
  <si>
    <t xml:space="preserve">20267634718</t>
  </si>
  <si>
    <t xml:space="preserve">Evliya Çelebi Mah. Lalegül Sok. No:5/2 Tuzla</t>
  </si>
  <si>
    <t xml:space="preserve">KARADENİZ OTO-CAM- KİLİT DÖŞEME ALİ Taş</t>
  </si>
  <si>
    <t xml:space="preserve">+90 532 454 2181</t>
  </si>
  <si>
    <t xml:space="preserve">S0000002664</t>
  </si>
  <si>
    <t xml:space="preserve">50029603218</t>
  </si>
  <si>
    <t xml:space="preserve">Aydıntepe  Mah. Fedakar Sk. Küçük Oto San. A-4 38/46 Tuzla</t>
  </si>
  <si>
    <t xml:space="preserve">KARASU MAKİNA İMALAT SAN. VE TİC. LTD. ŞTİ.</t>
  </si>
  <si>
    <t xml:space="preserve">+90 216 540 1974</t>
  </si>
  <si>
    <t xml:space="preserve">karasu@karasus.com</t>
  </si>
  <si>
    <t xml:space="preserve">S0000003303</t>
  </si>
  <si>
    <t xml:space="preserve">5200034726</t>
  </si>
  <si>
    <t xml:space="preserve">Y. Dudullu Mah. 18 Mart Cad. No:21/B 34775 Ümraniye</t>
  </si>
  <si>
    <t xml:space="preserve">KARATAŞ Ortak Sağlık Güvenlik Birimi Eğt.Dan.Tic.Ltd.Şti.</t>
  </si>
  <si>
    <t xml:space="preserve">+90 216 370 20 52</t>
  </si>
  <si>
    <t xml:space="preserve">S0000002019</t>
  </si>
  <si>
    <t xml:space="preserve">5200452164</t>
  </si>
  <si>
    <t xml:space="preserve">Bağlarbaşı Mah. Şehit Mücahit Sokak No:81/4 Maltepe</t>
  </si>
  <si>
    <t xml:space="preserve">KARCHER Servis Ticaret A.Ş</t>
  </si>
  <si>
    <t xml:space="preserve">+90 212 703 4444 </t>
  </si>
  <si>
    <t xml:space="preserve">+90 212 703 3606 </t>
  </si>
  <si>
    <t xml:space="preserve">S0000003559</t>
  </si>
  <si>
    <t xml:space="preserve">Halkalı Merkez Mahallesi Basın Ekspres Caddesi Ayaz Plaza Sitesi
No:5B/7 34303 Halkalı,Küçükçekmece 
</t>
  </si>
  <si>
    <t xml:space="preserve">KARDEŞLER SU Nihat Eskin</t>
  </si>
  <si>
    <t xml:space="preserve">+90 536 683 8014</t>
  </si>
  <si>
    <t xml:space="preserve">emre.tenderis@gmail.com</t>
  </si>
  <si>
    <t xml:space="preserve">S0000002509</t>
  </si>
  <si>
    <t xml:space="preserve">26303033088</t>
  </si>
  <si>
    <t xml:space="preserve">Aydınlı Mah. Dere Sok. No:58/1 Tuzla</t>
  </si>
  <si>
    <t xml:space="preserve">KARİKA  Baskı Ve Dijital Kopyalama  Hasa Hüseyin Demir</t>
  </si>
  <si>
    <t xml:space="preserve">0216 346 9171</t>
  </si>
  <si>
    <t xml:space="preserve">S0000001101</t>
  </si>
  <si>
    <t xml:space="preserve">17248977476</t>
  </si>
  <si>
    <t xml:space="preserve">Eğitim mh Kasap ismail Sok İstanbul Plaza No: 10 H.Paşa Kadıköy </t>
  </si>
  <si>
    <t xml:space="preserve">KARİYER NET Elektronik Yayıncılık ve İletişim Hiz. A.Ş</t>
  </si>
  <si>
    <t xml:space="preserve">0216 468 7600</t>
  </si>
  <si>
    <t xml:space="preserve">S0000000960</t>
  </si>
  <si>
    <t xml:space="preserve">5240163741</t>
  </si>
  <si>
    <t xml:space="preserve">Saray Mah Site yolu Sk Anel İş merk No:5 /7 Ümraniye</t>
  </si>
  <si>
    <t xml:space="preserve">KARMOD KOMPOZİT PLASTİK YAPI SAN. TİC. LTD. ŞTİ.</t>
  </si>
  <si>
    <t xml:space="preserve">S0000004297</t>
  </si>
  <si>
    <t xml:space="preserve">6310523599</t>
  </si>
  <si>
    <t xml:space="preserve">Aydıntepe Mah. Akyıldız Çıkmazı No:16 Tuzla İstanbul</t>
  </si>
  <si>
    <t xml:space="preserve">KARMOD PREFABRİK YAPI TEK. İNŞ. SAN. VE TİC. LTD. ŞTİ.</t>
  </si>
  <si>
    <t xml:space="preserve">S0000004307</t>
  </si>
  <si>
    <t xml:space="preserve">5260082417</t>
  </si>
  <si>
    <t xml:space="preserve">Orta Mah. Keban Sok. No:4 34956 Orhanlı Tuzla İstanbul</t>
  </si>
  <si>
    <t xml:space="preserve">KARTAL 12. NOTERLİĞİ - MEHMET ALİ GÜNDOĞAN</t>
  </si>
  <si>
    <t xml:space="preserve">S0000004222</t>
  </si>
  <si>
    <t xml:space="preserve">10908081704</t>
  </si>
  <si>
    <t xml:space="preserve">KARTAL 15. NOTERLİĞİ</t>
  </si>
  <si>
    <t xml:space="preserve">S0000003813</t>
  </si>
  <si>
    <t xml:space="preserve">21091179796</t>
  </si>
  <si>
    <t xml:space="preserve">KARTAL 19. NOTERLİĞİ</t>
  </si>
  <si>
    <t xml:space="preserve">S0000002762</t>
  </si>
  <si>
    <t xml:space="preserve">28069605028</t>
  </si>
  <si>
    <t xml:space="preserve">KARTAL 20. NOTERLİĞİ</t>
  </si>
  <si>
    <t xml:space="preserve">S0000003524</t>
  </si>
  <si>
    <t xml:space="preserve">24467120040</t>
  </si>
  <si>
    <t xml:space="preserve">KARTAL OTOMASYON MÜHENDİSLİK ELEKTRİK ELEKTRONİK DAY.TÜK.MAL.SAN.TİC.LTD.ŞTİ.</t>
  </si>
  <si>
    <t xml:space="preserve">0 (216) 374 73 73 </t>
  </si>
  <si>
    <t xml:space="preserve">0 (262) 645 17 45</t>
  </si>
  <si>
    <t xml:space="preserve">muhasebe@kartalotomasyon.com.tr</t>
  </si>
  <si>
    <t xml:space="preserve">S0000002674</t>
  </si>
  <si>
    <t xml:space="preserve">526 048 9591</t>
  </si>
  <si>
    <t xml:space="preserve">İnönü Mahallesi İbrahim ağa Caddesi No:248 </t>
  </si>
  <si>
    <t xml:space="preserve">KARTAL RULMAN ***Endüstri ve Hırdavat Tek. Malz.Tic.A.Ş.</t>
  </si>
  <si>
    <t xml:space="preserve">+90 216 387 22 56</t>
  </si>
  <si>
    <t xml:space="preserve">+90 (216) 353 95 09 / +90 (216) 389 38 05</t>
  </si>
  <si>
    <t xml:space="preserve">merkez@kartalrulman.com</t>
  </si>
  <si>
    <t xml:space="preserve">S0000002000</t>
  </si>
  <si>
    <t xml:space="preserve">5260046917</t>
  </si>
  <si>
    <t xml:space="preserve">
Çavuşoğlu Mahallesi Spor Caddesi No:64/A
Kartal </t>
  </si>
  <si>
    <t xml:space="preserve">KAWASAKI Heavy Industries.Ltd.</t>
  </si>
  <si>
    <t xml:space="preserve">+81 78360 8608</t>
  </si>
  <si>
    <t xml:space="preserve">+81 78360 8609</t>
  </si>
  <si>
    <t xml:space="preserve">S0000001216</t>
  </si>
  <si>
    <t xml:space="preserve">Kobe Crystal Tower., 1-3 Higashikawasaki-cho, 1 Chome, Chuo-ku 650-8680</t>
  </si>
  <si>
    <t xml:space="preserve">Kobe</t>
  </si>
  <si>
    <t xml:space="preserve">KAWASAKI Precision Machinery Trading Co.Ltd.</t>
  </si>
  <si>
    <t xml:space="preserve">+021 3366 3800 </t>
  </si>
  <si>
    <t xml:space="preserve">+021 3366 3808</t>
  </si>
  <si>
    <t xml:space="preserve">S0000001189</t>
  </si>
  <si>
    <t xml:space="preserve">Rm 1701 The Headquarters Bulding 168 xizang Zhong Lu
Shanghai</t>
  </si>
  <si>
    <t xml:space="preserve">KAYA ELEKTRONİK VE İLETİŞİM SANAYİ VE DIŞ TİCARET LTD. ŞTİ.</t>
  </si>
  <si>
    <t xml:space="preserve">+90 530 097 7847</t>
  </si>
  <si>
    <t xml:space="preserve">S0000004295</t>
  </si>
  <si>
    <t xml:space="preserve">Hocapa</t>
  </si>
  <si>
    <t xml:space="preserve">5350459788</t>
  </si>
  <si>
    <t xml:space="preserve">Hobyar Mah. Ankara Cad. Atabey İş Merkezi No:55/B No: 0 Fatih İstanbul</t>
  </si>
  <si>
    <t xml:space="preserve">KAYACI METAL İNŞ. NAK. TUR. SAN. VE TİC. LTD. ŞTİ.</t>
  </si>
  <si>
    <t xml:space="preserve">+90 216 446 3429</t>
  </si>
  <si>
    <t xml:space="preserve">+90 216 446 1143</t>
  </si>
  <si>
    <t xml:space="preserve">info@kayacimetal.com</t>
  </si>
  <si>
    <t xml:space="preserve">CS000002472</t>
  </si>
  <si>
    <t xml:space="preserve">5360343436</t>
  </si>
  <si>
    <t xml:space="preserve">Aydınlı mah.kanarya sok. no:7 iç kapı no:2 TUZLA</t>
  </si>
  <si>
    <t xml:space="preserve">KAYASAN İNŞ. ELEKT. İTH. İHR. SAN. LTD. ŞTİ.</t>
  </si>
  <si>
    <t xml:space="preserve">S0000003496</t>
  </si>
  <si>
    <t xml:space="preserve">5370058671</t>
  </si>
  <si>
    <t xml:space="preserve">Şair Nabi Mah. 156. Sok. No:9/Z ( Kızıldemir İş Merkezi ) Haliliye</t>
  </si>
  <si>
    <t xml:space="preserve">KAYNARCA OTOMOTİV TURİZM NAK. VE GIDA TİC. LTD. ŞTİ.</t>
  </si>
  <si>
    <t xml:space="preserve">+90 552 339 17 58 (Resmi Muhasebe)</t>
  </si>
  <si>
    <t xml:space="preserve">kaynarcaotomotiv@gmail.com</t>
  </si>
  <si>
    <t xml:space="preserve">S0000003373</t>
  </si>
  <si>
    <t xml:space="preserve">5400137187</t>
  </si>
  <si>
    <t xml:space="preserve">Kaynarca Mah. E-5 Yanyol Cad. Nı:116/A Pendik</t>
  </si>
  <si>
    <t xml:space="preserve">KAYSE ENDÜSTRİYEL MAM.SAN.A.Ş</t>
  </si>
  <si>
    <t xml:space="preserve">90 216 304 00 65</t>
  </si>
  <si>
    <t xml:space="preserve">90 216 304 14 54</t>
  </si>
  <si>
    <t xml:space="preserve">mustafa.toprak@kayse.com.tr</t>
  </si>
  <si>
    <t xml:space="preserve">İTOSB Organize Sanayi Bölgesi 7. Cadde No:4 34959 Tuzla / İstanbul
</t>
  </si>
  <si>
    <t xml:space="preserve">KC Dekarsyon Mimarlık Tasarım İnş.San Tic.Ltd.Şti</t>
  </si>
  <si>
    <t xml:space="preserve">0212 250 3170</t>
  </si>
  <si>
    <t xml:space="preserve">0212 250 3178</t>
  </si>
  <si>
    <t xml:space="preserve">info@kctasarim.com</t>
  </si>
  <si>
    <t xml:space="preserve">S0000001421</t>
  </si>
  <si>
    <t xml:space="preserve">5410517490</t>
  </si>
  <si>
    <t xml:space="preserve">Kasımpaşa İplikçi Fırın Çıkmazı No:8 Beyoğlu </t>
  </si>
  <si>
    <t xml:space="preserve">KEÇİÇİ YEMEN (TEKNİK OTO LASTİK)</t>
  </si>
  <si>
    <t xml:space="preserve">S0000004856</t>
  </si>
  <si>
    <t xml:space="preserve">AYDINTEPE MAH. CUMHUR CAD. 18 A</t>
  </si>
  <si>
    <t xml:space="preserve">"</t>
  </si>
  <si>
    <t xml:space="preserve">KEMAL TEPRETOĞULLARI OTOMOTİV SAN. VE TİC. A.Ş.</t>
  </si>
  <si>
    <t xml:space="preserve">+90 216 327 7718</t>
  </si>
  <si>
    <t xml:space="preserve">info@kemaltepretogullari.com.tr</t>
  </si>
  <si>
    <t xml:space="preserve">S0000004876</t>
  </si>
  <si>
    <t xml:space="preserve">5440002386</t>
  </si>
  <si>
    <t xml:space="preserve">Acıbadem Mah. Bağ Sokak No:19 Kadıköy</t>
  </si>
  <si>
    <t xml:space="preserve">KEMALETTİN SÖKER - SÖKER NAKİLİYAT</t>
  </si>
  <si>
    <t xml:space="preserve">S0000002858</t>
  </si>
  <si>
    <t xml:space="preserve">322 154 625 88</t>
  </si>
  <si>
    <t xml:space="preserve">Hürriyet Mahallesi A.Kahveci Caddesi Turna Sokak
Meltem Birlik Sitesi J2 Daire:20 Kartal</t>
  </si>
  <si>
    <t xml:space="preserve">KEMEL Company</t>
  </si>
  <si>
    <t xml:space="preserve">+81 3 3436 4830</t>
  </si>
  <si>
    <t xml:space="preserve">+81 3 3436 4890</t>
  </si>
  <si>
    <t xml:space="preserve">S0000001162</t>
  </si>
  <si>
    <t xml:space="preserve">1-12-15 Shiba-Daimon Mnato-ku </t>
  </si>
  <si>
    <t xml:space="preserve">Tokyo</t>
  </si>
  <si>
    <t xml:space="preserve">KENT TASARIM ÇELİK KONS.İNŞ.EML.SAN.VE TİC.LTD.ŞTİ.</t>
  </si>
  <si>
    <t xml:space="preserve">S0000005233</t>
  </si>
  <si>
    <t xml:space="preserve">İSTASYON MH. H.ÖZER CD. 2309 SK. 4/2 ANKARA</t>
  </si>
  <si>
    <t xml:space="preserve">KERVANSARAY TURİSTİK İŞLETMELERİ LTD.ŞTİ.</t>
  </si>
  <si>
    <t xml:space="preserve">S0000003415</t>
  </si>
  <si>
    <t xml:space="preserve">5450872946</t>
  </si>
  <si>
    <t xml:space="preserve">Harbiye Mah. Cumhuriyet Cd. No:A-52/A Kervansaray - Şişli</t>
  </si>
  <si>
    <t xml:space="preserve">KET Marine International B.V.</t>
  </si>
  <si>
    <t xml:space="preserve">+31 168 328 550</t>
  </si>
  <si>
    <t xml:space="preserve">+31 168 326 350</t>
  </si>
  <si>
    <t xml:space="preserve">info@ketmarine.nl</t>
  </si>
  <si>
    <t xml:space="preserve">S0000000368</t>
  </si>
  <si>
    <t xml:space="preserve">NL 815416524 B01</t>
  </si>
  <si>
    <t xml:space="preserve">Koperslagerij 4762 AR Zevenbergen</t>
  </si>
  <si>
    <t xml:space="preserve">Breda</t>
  </si>
  <si>
    <t xml:space="preserve">KILIÇ BAYRAK VE TEKSTİL TİCARET LİMİTED ŞİRKETİ</t>
  </si>
  <si>
    <t xml:space="preserve">S0000004887</t>
  </si>
  <si>
    <t xml:space="preserve">5530047659</t>
  </si>
  <si>
    <t xml:space="preserve">Valide-i Atik Mah. Nuhkuyusu Cad. No:103 34664 Üsküdar - İstanbul</t>
  </si>
  <si>
    <t xml:space="preserve">KILIÇ KIRT. BÜRO MALZ. ve İNŞ. SAN. ve TİC. LTD. ŞTİ.</t>
  </si>
  <si>
    <t xml:space="preserve">+90 216 494 15 14</t>
  </si>
  <si>
    <t xml:space="preserve">+90 216 494 1481</t>
  </si>
  <si>
    <t xml:space="preserve">info@kilicoffice.com</t>
  </si>
  <si>
    <t xml:space="preserve">S0000002849</t>
  </si>
  <si>
    <t xml:space="preserve">5530142378</t>
  </si>
  <si>
    <t xml:space="preserve">Aydıntepe Mah. Yavuz Cad. No:1 Tuzla</t>
  </si>
  <si>
    <t xml:space="preserve">KILIÇ TEKNİK MAKİNA İNŞAAT PLASTİK SAN.TİC.LTD.ŞTİ</t>
  </si>
  <si>
    <t xml:space="preserve">+90 212 674 6520</t>
  </si>
  <si>
    <t xml:space="preserve"> bilgi@pompaservisi.com</t>
  </si>
  <si>
    <t xml:space="preserve">S0000004123</t>
  </si>
  <si>
    <t xml:space="preserve">Maltepe Mah. Gümüşsuyu Cad. Baltaş 2 İş Merkezi No: 53/28 Zeytinburnu / İSTANBUL</t>
  </si>
  <si>
    <t xml:space="preserve">Kimaritime Technology (Shanghai) Co., Ltd</t>
  </si>
  <si>
    <t xml:space="preserve">+86-18221842417 (wechat)                          </t>
  </si>
  <si>
    <t xml:space="preserve">sales@kimaritime.com ;info@kimaritime.com</t>
  </si>
  <si>
    <t xml:space="preserve">S0000004264</t>
  </si>
  <si>
    <t xml:space="preserve">Rm231, Block 2, #301 Fute South Rd, Shanghai, China 200137</t>
  </si>
  <si>
    <t xml:space="preserve">KINAY TAŞIMACILIK VE LOJİSTİK A.Ş.</t>
  </si>
  <si>
    <t xml:space="preserve">emrah.arslan@kinaygroup.com</t>
  </si>
  <si>
    <t xml:space="preserve">S0000003191</t>
  </si>
  <si>
    <t xml:space="preserve">5560607519</t>
  </si>
  <si>
    <t xml:space="preserve">Barbaros Bulvarı Morbasan Sokak Koza İş Merkezi
B Blok Beşiktaş</t>
  </si>
  <si>
    <t xml:space="preserve">KINETECO International Ltd.</t>
  </si>
  <si>
    <t xml:space="preserve">44 (0)1233 811500</t>
  </si>
  <si>
    <t xml:space="preserve">44 (0)1233 221571</t>
  </si>
  <si>
    <t xml:space="preserve">sales@springstarter.com</t>
  </si>
  <si>
    <t xml:space="preserve">S0000001104</t>
  </si>
  <si>
    <t xml:space="preserve">Unit 16 Willesborough Industrial Park
Kennington Road, Ashford
Kent, UK.
TN24 0TD </t>
  </si>
  <si>
    <t xml:space="preserve">Ashford</t>
  </si>
  <si>
    <t xml:space="preserve">KIRMAK OTO TİCARET A.Ş.</t>
  </si>
  <si>
    <t xml:space="preserve">+90 216 309 2219</t>
  </si>
  <si>
    <t xml:space="preserve">S0000002944</t>
  </si>
  <si>
    <t xml:space="preserve">558 002 3161</t>
  </si>
  <si>
    <t xml:space="preserve">Cumhuriyet Mahallesi Yakacık D-100 Kuzey Yanyol Caddesi
No:43 34876 Kartal</t>
  </si>
  <si>
    <t xml:space="preserve">KIRMIZI GRİ Dijital Medya Reklam Ajansı Tic Ltd Şti</t>
  </si>
  <si>
    <t xml:space="preserve">0216 402 1075</t>
  </si>
  <si>
    <t xml:space="preserve">0216 402 1076</t>
  </si>
  <si>
    <t xml:space="preserve">info@redgreymedia.com</t>
  </si>
  <si>
    <t xml:space="preserve">S0000001315</t>
  </si>
  <si>
    <t xml:space="preserve">5580696855</t>
  </si>
  <si>
    <t xml:space="preserve">Koşuyolu Mah Cenap Şahabettin Sok No:8 K3 Kadıköy</t>
  </si>
  <si>
    <t xml:space="preserve">KIROĞULLARI Mobilya Dekorasyon - Ahmet KIR</t>
  </si>
  <si>
    <t xml:space="preserve">S0000001933</t>
  </si>
  <si>
    <t xml:space="preserve">58849313102</t>
  </si>
  <si>
    <t xml:space="preserve">İçmeler Mahallesi Ankara Caddesi No:25 Tuzla</t>
  </si>
  <si>
    <t xml:space="preserve">KİSARNALI OTO AŞIMA VE KURTARICI Refik Aydın</t>
  </si>
  <si>
    <t xml:space="preserve">+90 533 730 1050</t>
  </si>
  <si>
    <t xml:space="preserve">S0000002606</t>
  </si>
  <si>
    <t xml:space="preserve">1150010652</t>
  </si>
  <si>
    <t xml:space="preserve">Beşyol Oto Sanayi Sit. 2. Bl. No:2 Sefaköy</t>
  </si>
  <si>
    <t xml:space="preserve">KITA ULAŞTIRMA HİZMETLERİ TİC.A.Ş.</t>
  </si>
  <si>
    <t xml:space="preserve">+90 212 410 4142</t>
  </si>
  <si>
    <t xml:space="preserve">S0000003748</t>
  </si>
  <si>
    <t xml:space="preserve">5590181494</t>
  </si>
  <si>
    <t xml:space="preserve">İstanbul Ticaret Sarayı Oruç Reis Mah. Vadi Cad. No:108
Kat:5 Daire:325 Giyimkent, Esenler</t>
  </si>
  <si>
    <t xml:space="preserve">KIVILCIM PLASTİK VE REKLAM ÜRÜNLERİ  Salimehmet Kıvılcım</t>
  </si>
  <si>
    <t xml:space="preserve">+90 212 610 4093</t>
  </si>
  <si>
    <t xml:space="preserve">kivimcimreklam@gmail.com</t>
  </si>
  <si>
    <t xml:space="preserve">S0000003706</t>
  </si>
  <si>
    <t xml:space="preserve">44257387088</t>
  </si>
  <si>
    <t xml:space="preserve">Nenehatun Mah. 157 Sok. No:19 Esenler</t>
  </si>
  <si>
    <t xml:space="preserve">KIYI OTOMOTİV SANAYİ VE TİCARET A.Ş.</t>
  </si>
  <si>
    <t xml:space="preserve">+90 216 684 1414</t>
  </si>
  <si>
    <t xml:space="preserve">+90 216 683 9548</t>
  </si>
  <si>
    <t xml:space="preserve">Sanayi Mah. Dedepaşa Caddesi No:52/1 Pendik</t>
  </si>
  <si>
    <t xml:space="preserve">KIYMIK Ahşap Tasarım Atölyesi Kerem Ünver</t>
  </si>
  <si>
    <t xml:space="preserve">S0000001760</t>
  </si>
  <si>
    <t xml:space="preserve">Ümraniye V.D</t>
  </si>
  <si>
    <t xml:space="preserve">47578155262</t>
  </si>
  <si>
    <t xml:space="preserve">Fatih Mahallesi Sarıkamış Sokak No:18/A
Ataşehir</t>
  </si>
  <si>
    <t xml:space="preserve">KKB KREDİ KAYIT BÜROSU A.Ş.</t>
  </si>
  <si>
    <t xml:space="preserve">S0000004221</t>
  </si>
  <si>
    <t xml:space="preserve">564004227</t>
  </si>
  <si>
    <t xml:space="preserve">Barbaros Mahallesi Ardıç Sokak Varyap Meridian F Blok 34746 Ataşehir İSTANBUL</t>
  </si>
  <si>
    <t xml:space="preserve">KLM HOLLANDA Kraliyet Hava Yolları A.Ş.</t>
  </si>
  <si>
    <t xml:space="preserve">(0212) 310 19 00 </t>
  </si>
  <si>
    <t xml:space="preserve">S0000001883</t>
  </si>
  <si>
    <t xml:space="preserve">5640007509</t>
  </si>
  <si>
    <t xml:space="preserve">Kemankeş Mahallesi Tophane, İskele Caddesi No:12 Zihni Han Kat:4 Beyoğlu</t>
  </si>
  <si>
    <t xml:space="preserve">KLOSKA Technical Marine Sales GmbH</t>
  </si>
  <si>
    <t xml:space="preserve">+40 781109-444</t>
  </si>
  <si>
    <t xml:space="preserve">spareparts@kloska.com</t>
  </si>
  <si>
    <t xml:space="preserve">CS000000736</t>
  </si>
  <si>
    <t xml:space="preserve">DE253212906</t>
  </si>
  <si>
    <t xml:space="preserve">Am Genter Ufer 4a D-21129 </t>
  </si>
  <si>
    <t xml:space="preserve">KLUTHE DURANER KİMYEVİ ÜRÜNLER SAN. VE TİC. A.Ş.</t>
  </si>
  <si>
    <t xml:space="preserve">+90 224 501 1354</t>
  </si>
  <si>
    <t xml:space="preserve">S0000002586</t>
  </si>
  <si>
    <t xml:space="preserve">5640543886</t>
  </si>
  <si>
    <t xml:space="preserve">Minareli Çabuş Bursa Org. San. Böl. Mor Cad. No:4/A Nilüfer</t>
  </si>
  <si>
    <t xml:space="preserve">KNB Logistics GmbH</t>
  </si>
  <si>
    <t xml:space="preserve">0049 64 33 93010</t>
  </si>
  <si>
    <t xml:space="preserve">0049 64 33930122</t>
  </si>
  <si>
    <t xml:space="preserve">info@knb-logistics.com</t>
  </si>
  <si>
    <t xml:space="preserve">S0000000911</t>
  </si>
  <si>
    <t xml:space="preserve">DE 279111948</t>
  </si>
  <si>
    <t xml:space="preserve">Im Rötherfeld 3 d-65589 Hadamar</t>
  </si>
  <si>
    <t xml:space="preserve">Kockum Sonics (UK) Ltd.</t>
  </si>
  <si>
    <t xml:space="preserve">+44 (0)1525 852323</t>
  </si>
  <si>
    <t xml:space="preserve">josh@kockumsonicsuk.com </t>
  </si>
  <si>
    <t xml:space="preserve">KOÇTAŞ YAPI MARKETLERİ TİCARET A.Ş.</t>
  </si>
  <si>
    <t xml:space="preserve">S0000002596</t>
  </si>
  <si>
    <t xml:space="preserve">Taşdelen Mah. Sırrı Çelik Bulvarı No:5 Taşdelen Çekmeköy</t>
  </si>
  <si>
    <t xml:space="preserve">KODDESİGN MİMARLIK İNŞ. SAN. VE TİC. LTD. ŞTİ.</t>
  </si>
  <si>
    <t xml:space="preserve">contact@koddesign.com</t>
  </si>
  <si>
    <t xml:space="preserve">S0000002798</t>
  </si>
  <si>
    <t xml:space="preserve">Esentepe Mahallesi Kore Şehitleri Caddesi Kolat Apartmanı
No:21 d:10, 34394 Şişli</t>
  </si>
  <si>
    <t xml:space="preserve">KÖKSAL TOPCU KANLICA YOĞURDU SÜT VE SÜT MAMÜLLERİ İMALAT VE SATIŞI</t>
  </si>
  <si>
    <t xml:space="preserve">S0000002557</t>
  </si>
  <si>
    <t xml:space="preserve">31597607952</t>
  </si>
  <si>
    <t xml:space="preserve">Evliya Çelebi Mah. Rauf Orbay Cad. No:34C  Tuzla</t>
  </si>
  <si>
    <t xml:space="preserve">KOLUMAN Motorlu Araçlar Ticaret ve Sanayi A.Ş.</t>
  </si>
  <si>
    <t xml:space="preserve">0216 311 8229</t>
  </si>
  <si>
    <t xml:space="preserve">S0000001819</t>
  </si>
  <si>
    <t xml:space="preserve">5750046974</t>
  </si>
  <si>
    <t xml:space="preserve">Fatih Mah. Yakacık Caddesi No:33 Sancaktepe</t>
  </si>
  <si>
    <t xml:space="preserve">KOMAK FLUID TECHNOLOGY B.V.</t>
  </si>
  <si>
    <t xml:space="preserve">+31 18039 6555</t>
  </si>
  <si>
    <t xml:space="preserve">p.vdschot@komak.nl</t>
  </si>
  <si>
    <t xml:space="preserve">S0000003386</t>
  </si>
  <si>
    <t xml:space="preserve">Hoogeveenenweg 77
NL-2913 LV Nieuwerkerk aan den IJssel
</t>
  </si>
  <si>
    <t xml:space="preserve">Komsan Kompresör</t>
  </si>
  <si>
    <t xml:space="preserve">444 71 40</t>
  </si>
  <si>
    <t xml:space="preserve">0212 728 87 77</t>
  </si>
  <si>
    <t xml:space="preserve">info@komsan.com.tr</t>
  </si>
  <si>
    <t xml:space="preserve">S0000002084</t>
  </si>
  <si>
    <t xml:space="preserve">Hacımimi Mah. Kemeraltı Cad. Altın Han No: 36
Kat: 2 Karaköy - Beyoğlu - İstanbul</t>
  </si>
  <si>
    <t xml:space="preserve">KONAK PERDE Metin KOÇYİĞİT</t>
  </si>
  <si>
    <t xml:space="preserve">S0000002497</t>
  </si>
  <si>
    <t xml:space="preserve">YILDIRIM</t>
  </si>
  <si>
    <t xml:space="preserve">5740431360</t>
  </si>
  <si>
    <t xml:space="preserve">Reyhan Mah. İsmail Hakkı Cad. Başkaya İş Hanı 6/1 No:45  Osmangazi</t>
  </si>
  <si>
    <t xml:space="preserve">KONGSBERG MARITIME TURKEY DENİZCİLİK SAN.VE TİC.LTD. ŞTİ</t>
  </si>
  <si>
    <t xml:space="preserve">+90 216 446 9999 </t>
  </si>
  <si>
    <t xml:space="preserve">km.support@kongsberg.com</t>
  </si>
  <si>
    <t xml:space="preserve">S0000004162</t>
  </si>
  <si>
    <t xml:space="preserve">Nazan Sok. No:2 Lagoon Plaza D:3 34940 Tuzla -İstanbul</t>
  </si>
  <si>
    <t xml:space="preserve">KONNEKTÖR ELEKTRİK BAĞLANTI ELEMANLARI NİHAT MAMATİ</t>
  </si>
  <si>
    <t xml:space="preserve">0212 254 97 39</t>
  </si>
  <si>
    <t xml:space="preserve">0212 292 63 55</t>
  </si>
  <si>
    <t xml:space="preserve">info@konnektor.com.tr</t>
  </si>
  <si>
    <t xml:space="preserve">S0000003774</t>
  </si>
  <si>
    <t xml:space="preserve">46447315352</t>
  </si>
  <si>
    <t xml:space="preserve">EMEKYEMEZ MAH. OKÇUMUSA CAD. MENEVŞE HAN NO:22/146-176 BEYOĞLU</t>
  </si>
  <si>
    <t xml:space="preserve">KOPA Marine Services Co. Ltd.</t>
  </si>
  <si>
    <t xml:space="preserve">+86-22-60127930</t>
  </si>
  <si>
    <t xml:space="preserve">+82-51 418 5177 </t>
  </si>
  <si>
    <t xml:space="preserve">sales5@kopamarine.co.kr</t>
  </si>
  <si>
    <t xml:space="preserve">S0000001996</t>
  </si>
  <si>
    <t xml:space="preserve">Busan Office: 2/F DAESUNG BLDG NO. 2 SANUPRO YOUNGDO-GU  
Tianjin Office:2-302,5-1 Xin Xing Yuan,16# Bi Xiang Road, Xi Qing District, Tianjin P.R. China.</t>
  </si>
  <si>
    <t xml:space="preserve"> BUSAN </t>
  </si>
  <si>
    <t xml:space="preserve">KORKMAZ KUMLAMA METAL İŞLERİ - OSMAN KORKMAZ</t>
  </si>
  <si>
    <t xml:space="preserve">korkmazosman740@gmail.com</t>
  </si>
  <si>
    <t xml:space="preserve">S0000003366</t>
  </si>
  <si>
    <t xml:space="preserve">14359891202</t>
  </si>
  <si>
    <t xml:space="preserve">Evliya Çelebi Mah. Fersah Sok. Tuzla Gemi Yan San. Sitesi E-Blok No:1-35 Tuzla</t>
  </si>
  <si>
    <t xml:space="preserve">KORTE GLOBAL LOJİSTİK VE DIS TİC. LTD. ŞTİ.</t>
  </si>
  <si>
    <t xml:space="preserve">info@korteglobal.com</t>
  </si>
  <si>
    <t xml:space="preserve">S0000005640</t>
  </si>
  <si>
    <t xml:space="preserve">Belikdüzü</t>
  </si>
  <si>
    <t xml:space="preserve">5791112723</t>
  </si>
  <si>
    <t xml:space="preserve">CUMHURIYET MAH. CUMHURIYET CAD. 1991 SOK. NO:2 KAT:10 D:77 BEYCENTER RESIDANCE ESENYURT</t>
  </si>
  <si>
    <t xml:space="preserve">KOŞAROĞLU TOPTAN HIRDAVAT SATIŞI - ERSİN KOŞAR</t>
  </si>
  <si>
    <t xml:space="preserve">+90 266 865 2582</t>
  </si>
  <si>
    <t xml:space="preserve">S0000003501</t>
  </si>
  <si>
    <t xml:space="preserve">Susurluk</t>
  </si>
  <si>
    <t xml:space="preserve">32989086904</t>
  </si>
  <si>
    <t xml:space="preserve">Yeni Oto San. Sitesi Susurluk</t>
  </si>
  <si>
    <t xml:space="preserve">Balıkesir</t>
  </si>
  <si>
    <t xml:space="preserve">KÖSELER ÇELİK METAL SANAYİ TİCARET LTD. ŞTİ.</t>
  </si>
  <si>
    <t xml:space="preserve">+90 216 394 0589</t>
  </si>
  <si>
    <t xml:space="preserve">5881074895</t>
  </si>
  <si>
    <t xml:space="preserve">Mescit Mah. Demokrasi Cad. Birmes Sanayi Sit. B11 Blok No:3C/2 Tuzla </t>
  </si>
  <si>
    <t xml:space="preserve">KOSİFLER OTO SERVİS VE TİCARET A.Ş.</t>
  </si>
  <si>
    <t xml:space="preserve">+90 216 575 49 49</t>
  </si>
  <si>
    <t xml:space="preserve">S0000003178</t>
  </si>
  <si>
    <t xml:space="preserve">5800023525</t>
  </si>
  <si>
    <t xml:space="preserve">İçerenköy Mahallesi Askent Sokak No:3B/3-6
34752 Ataşehir</t>
  </si>
  <si>
    <t xml:space="preserve">KOYUNCUOĞLU AHŞAP SAN. TİC. A.Ş.</t>
  </si>
  <si>
    <t xml:space="preserve">S0000003892</t>
  </si>
  <si>
    <t xml:space="preserve">5810592450</t>
  </si>
  <si>
    <t xml:space="preserve">Bahçelievler Mah. Yanyol Cad. No:6/A Pendik</t>
  </si>
  <si>
    <t xml:space="preserve">KROMAN ÇELİK SANAYİ A.Ş</t>
  </si>
  <si>
    <t xml:space="preserve">T:  0262 679 20 00</t>
  </si>
  <si>
    <t xml:space="preserve">F:  0262 679 20 97</t>
  </si>
  <si>
    <t xml:space="preserve">S0000004404</t>
  </si>
  <si>
    <t xml:space="preserve">Emek Mah. Aşıroğlu Cad. No:155 Darıca 41700 Kocaeli 
</t>
  </si>
  <si>
    <t xml:space="preserve">KRONOS KOZMETİK İNŞ. GIDA PET OTOM. İÇ VE DIŞ TİC. SAN. LTD. ŞTİ.</t>
  </si>
  <si>
    <t xml:space="preserve">info@match.com.tr</t>
  </si>
  <si>
    <t xml:space="preserve">S0000004079</t>
  </si>
  <si>
    <t xml:space="preserve">5900508392</t>
  </si>
  <si>
    <t xml:space="preserve">Fikri Altay Mah. Gün Sazak Bulvarı No:160/B Karşıyaka </t>
  </si>
  <si>
    <t xml:space="preserve">KRONOTROP YİYECEK VE İÇECEK A.Ş.</t>
  </si>
  <si>
    <t xml:space="preserve">+90 212 970 7072</t>
  </si>
  <si>
    <t xml:space="preserve">S0000004637</t>
  </si>
  <si>
    <t xml:space="preserve">5901059749</t>
  </si>
  <si>
    <t xml:space="preserve">Harbiye Mah. Kadırgalar Cad. No:6 Kat:3 Maçka Şişli - İstanbul</t>
  </si>
  <si>
    <t xml:space="preserve">KS Kolbenschmidt GmbH</t>
  </si>
  <si>
    <t xml:space="preserve">+49 713233 2686</t>
  </si>
  <si>
    <t xml:space="preserve">+49 713233 2219</t>
  </si>
  <si>
    <t xml:space="preserve">S0000001159</t>
  </si>
  <si>
    <t xml:space="preserve">Karl-Schmidt-Str. 2-8, 74172 Neckarsulm</t>
  </si>
  <si>
    <t xml:space="preserve">KSB Pompa Armatür San. ve Tic. A.Ş.</t>
  </si>
  <si>
    <t xml:space="preserve">+90 312 815 5572 </t>
  </si>
  <si>
    <t xml:space="preserve">+90 312 815 5571</t>
  </si>
  <si>
    <t xml:space="preserve">S0000003958</t>
  </si>
  <si>
    <t xml:space="preserve">Dempa Sanayi Sitesi 3792.Cad. No:10-12 Yenimahalle</t>
  </si>
  <si>
    <t xml:space="preserve">KSP CO. LTD.</t>
  </si>
  <si>
    <t xml:space="preserve">+82 051 979 5742</t>
  </si>
  <si>
    <t xml:space="preserve">+82 051 831 6273</t>
  </si>
  <si>
    <t xml:space="preserve">S0000002354</t>
  </si>
  <si>
    <t xml:space="preserve">147, Noksansaneopbuk-ro, Gangseo-gu, 46753</t>
  </si>
  <si>
    <t xml:space="preserve">KSV – Korea Special Valve Co. Ltd</t>
  </si>
  <si>
    <t xml:space="preserve">+82 (0)51 415 4466</t>
  </si>
  <si>
    <t xml:space="preserve">+82 (0)51 415 4469</t>
  </si>
  <si>
    <t xml:space="preserve">ksv@ksv-valve.co.kr</t>
  </si>
  <si>
    <t xml:space="preserve">S0000002346</t>
  </si>
  <si>
    <t xml:space="preserve">6, Namhangseo-ro 104Beon-gil, Yeongdo-gu</t>
  </si>
  <si>
    <t xml:space="preserve">KTL ULUSLARARASI TAŞIMACILIK VE TİC. A.Ş.</t>
  </si>
  <si>
    <t xml:space="preserve">+90 212 288 2999</t>
  </si>
  <si>
    <t xml:space="preserve">S0000003192</t>
  </si>
  <si>
    <t xml:space="preserve">590 052 4649</t>
  </si>
  <si>
    <t xml:space="preserve">Barbaros Bulvarı Morbasar Sokak Koza İş Merkezi
B Blok Giriş Kat 34349 Beşiktaş</t>
  </si>
  <si>
    <t xml:space="preserve">KTMS LTD</t>
  </si>
  <si>
    <t xml:space="preserve">+82 51 415 6188</t>
  </si>
  <si>
    <t xml:space="preserve">ktms@ktms.co.kr</t>
  </si>
  <si>
    <t xml:space="preserve">S0000006131</t>
  </si>
  <si>
    <t xml:space="preserve">12-1, UTSEOBAL-RO, YEONGDO-GU, BUSAN, KOREA</t>
  </si>
  <si>
    <t xml:space="preserve">KÜÇÜK MUTLULUKLAR Ayşegül Uykucu</t>
  </si>
  <si>
    <t xml:space="preserve">S0000003918</t>
  </si>
  <si>
    <t xml:space="preserve">40753706620</t>
  </si>
  <si>
    <t xml:space="preserve">Selahaddini Eyyubi Mah. Baharistan Cad. No:40/A Sekçuklu</t>
  </si>
  <si>
    <t xml:space="preserve">Kühne Intertech GmbH</t>
  </si>
  <si>
    <t xml:space="preserve">+49 (0)40 315001 </t>
  </si>
  <si>
    <t xml:space="preserve">+49 (0)40 315060</t>
  </si>
  <si>
    <t xml:space="preserve">p.boege@kuehne-intertech.de</t>
  </si>
  <si>
    <t xml:space="preserve">S0000004508</t>
  </si>
  <si>
    <t xml:space="preserve">DE 158 101 895</t>
  </si>
  <si>
    <t xml:space="preserve">Witternstraße 20 | D-21107 Hamburg | Germany</t>
  </si>
  <si>
    <t xml:space="preserve">Kuhse Industrial Components GmbH</t>
  </si>
  <si>
    <t xml:space="preserve">+49 4171 7875-182</t>
  </si>
  <si>
    <t xml:space="preserve">+49 4171 7875-188 </t>
  </si>
  <si>
    <t xml:space="preserve">S0000004563</t>
  </si>
  <si>
    <t xml:space="preserve">Max-Planck-Straße 21 21423 Winsen/Luhe  Germany 
</t>
  </si>
  <si>
    <t xml:space="preserve">KUKDONG eleccom Co. Ltd.</t>
  </si>
  <si>
    <t xml:space="preserve">+82 51290 1343</t>
  </si>
  <si>
    <t xml:space="preserve">+82 51261 1409</t>
  </si>
  <si>
    <t xml:space="preserve">S0000001184</t>
  </si>
  <si>
    <t xml:space="preserve">1509-12 Dadae-dong Saha-gu Busan Korea</t>
  </si>
  <si>
    <t xml:space="preserve">KULUÇKA AKSESUAR BİROL ANNAÇ</t>
  </si>
  <si>
    <t xml:space="preserve">0533 541 84 34</t>
  </si>
  <si>
    <t xml:space="preserve">S0000003771</t>
  </si>
  <si>
    <t xml:space="preserve">DÜZCE VERGİ DAİRESİ</t>
  </si>
  <si>
    <t xml:space="preserve">0690132836</t>
  </si>
  <si>
    <t xml:space="preserve">GÜZELBAHÇE MAH. 4.GÜZELBAHÇE CAD. E-2 26/4 </t>
  </si>
  <si>
    <t xml:space="preserve">DÜZCE</t>
  </si>
  <si>
    <t xml:space="preserve">KUMPORT LİMAN HİZMELERİ VE LOJİSTİK SAN TİC AŞ</t>
  </si>
  <si>
    <t xml:space="preserve">0212 866 83 00</t>
  </si>
  <si>
    <t xml:space="preserve">0212 475 24 40-60-71</t>
  </si>
  <si>
    <t xml:space="preserve">S0000006123</t>
  </si>
  <si>
    <t xml:space="preserve">520235941</t>
  </si>
  <si>
    <t xml:space="preserve">MARMARA MAH.LİMAN CAD. NO:43 BEYLİKDÜZÜ İSTANBUL</t>
  </si>
  <si>
    <t xml:space="preserve">istanbul</t>
  </si>
  <si>
    <t xml:space="preserve">KURSAN GEMİ SÖKÜM DEMİRÇELİK SAN VE TİC LTD ŞTİ</t>
  </si>
  <si>
    <t xml:space="preserve">0232 618 2137</t>
  </si>
  <si>
    <t xml:space="preserve">0232 618 2138</t>
  </si>
  <si>
    <t xml:space="preserve">info@kursangemi.com</t>
  </si>
  <si>
    <t xml:space="preserve">S0000002807</t>
  </si>
  <si>
    <t xml:space="preserve">Gemi Söküm Bölgesi 15 Nolu Parsel 35800 Aliağa
Gemi Söküm Bölgesi 15 Nolu Parsel 35800 Aliağa / İZMİR
</t>
  </si>
  <si>
    <t xml:space="preserve">KURTOĞLU SAN. İNŞ. DEK. HAMMADDE VE MALZ. PAZ. VE TİC. A.Ş.</t>
  </si>
  <si>
    <t xml:space="preserve">+90 312 311 97 25</t>
  </si>
  <si>
    <t xml:space="preserve">bilgi@kurtoglu.com.tr</t>
  </si>
  <si>
    <t xml:space="preserve">S0000003604</t>
  </si>
  <si>
    <t xml:space="preserve">Kızılbey</t>
  </si>
  <si>
    <t xml:space="preserve">5960031640</t>
  </si>
  <si>
    <t xml:space="preserve">Kazım Karabekir Cad. Öğün Han. No:48/18-21 060660</t>
  </si>
  <si>
    <t xml:space="preserve">KURTSAN Tarım EndüsTri Makinaları San.Tic.Ltd.</t>
  </si>
  <si>
    <t xml:space="preserve">0212 605 0909 </t>
  </si>
  <si>
    <t xml:space="preserve">0212 605 0333</t>
  </si>
  <si>
    <t xml:space="preserve">CS000000574</t>
  </si>
  <si>
    <t xml:space="preserve">Beylikdüzü V.D</t>
  </si>
  <si>
    <t xml:space="preserve">5960032854</t>
  </si>
  <si>
    <t xml:space="preserve">Selahaddin eyyubi Mh 1596 Sk No:3  /Esenyurt </t>
  </si>
  <si>
    <t xml:space="preserve">KUSA MARINE SERVICE CO., LTD</t>
  </si>
  <si>
    <t xml:space="preserve">+82 51 611 2985 </t>
  </si>
  <si>
    <t xml:space="preserve">+82 51 611 2983</t>
  </si>
  <si>
    <t xml:space="preserve">spare@kusamarine.com</t>
  </si>
  <si>
    <t xml:space="preserve">S0000004389</t>
  </si>
  <si>
    <t xml:space="preserve">4F Sanchong B/D, 7, Yeonan-ro, 59Beon-gil, Dongnae-gu, Busan, Korea 
</t>
  </si>
  <si>
    <t xml:space="preserve">KUTUPAYISI TEKSTİL TUR. DAĞ. VE DOĞA SPOR MALZ. DIŞ. TİC. SAN. LTD. ŞTİ.</t>
  </si>
  <si>
    <t xml:space="preserve">S0000004169</t>
  </si>
  <si>
    <t xml:space="preserve">6000158556</t>
  </si>
  <si>
    <t xml:space="preserve">Yenibosna Merkez Mah. Selim Ayaydın Cad. Hasan Tanık İş Merkezi No:2 Kat:3 Bahçelievler İstanbul</t>
  </si>
  <si>
    <t xml:space="preserve">KYEONG YANG Engineering Co. Ltd.</t>
  </si>
  <si>
    <t xml:space="preserve">+82 51 418 6628</t>
  </si>
  <si>
    <t xml:space="preserve">+82 51 418 6630</t>
  </si>
  <si>
    <t xml:space="preserve">kypump@kypump.co.kr</t>
  </si>
  <si>
    <t xml:space="preserve">S0000000129</t>
  </si>
  <si>
    <t xml:space="preserve">66-1, 2GA Namhang-Dong Yungdo-Ku </t>
  </si>
  <si>
    <t xml:space="preserve">L'ORANGE GmbH</t>
  </si>
  <si>
    <t xml:space="preserve">+49 711 82609 125</t>
  </si>
  <si>
    <t xml:space="preserve">+49 711 82609 9125</t>
  </si>
  <si>
    <t xml:space="preserve">S0000001193</t>
  </si>
  <si>
    <t xml:space="preserve">Porschestrasse 30 D-70435 </t>
  </si>
  <si>
    <t xml:space="preserve">Stuttgart</t>
  </si>
  <si>
    <t xml:space="preserve">LAGERSMIT</t>
  </si>
  <si>
    <t xml:space="preserve">+31(0)88 0216 200</t>
  </si>
  <si>
    <t xml:space="preserve">+31(0)88 0216 249</t>
  </si>
  <si>
    <t xml:space="preserve">S0000002127</t>
  </si>
  <si>
    <t xml:space="preserve">PO Box 176, 2950 AD ALBLASSERDAM, 
Nieuwland Parc 306, 2952 DD ALBLASSERDAM,</t>
  </si>
  <si>
    <t xml:space="preserve">LALELİ ELEKTRİK TİC. LTD. ŞTİ.</t>
  </si>
  <si>
    <t xml:space="preserve">+90 212 638 9558</t>
  </si>
  <si>
    <t xml:space="preserve">info@lalelielektrik.com.tr</t>
  </si>
  <si>
    <t xml:space="preserve">S0000003499</t>
  </si>
  <si>
    <t xml:space="preserve">Beyazıt</t>
  </si>
  <si>
    <t xml:space="preserve">5900390242</t>
  </si>
  <si>
    <t xml:space="preserve">Şair Haşmet Sok. No:40 34130 Mesihpaşa Mah. </t>
  </si>
  <si>
    <t xml:space="preserve">Lavastica International B.V.</t>
  </si>
  <si>
    <t xml:space="preserve">+31 10 265 5070 </t>
  </si>
  <si>
    <t xml:space="preserve">+31 10 265 5667 </t>
  </si>
  <si>
    <t xml:space="preserve">shop.lavastica.com</t>
  </si>
  <si>
    <t xml:space="preserve">Vareseweg 45 | 3047 AT Rotterdam | The Netherlands</t>
  </si>
  <si>
    <t xml:space="preserve">LDC- KOREA Co. Ltd.</t>
  </si>
  <si>
    <t xml:space="preserve">+82-51 266 4037 </t>
  </si>
  <si>
    <t xml:space="preserve">+82 51 266 4038</t>
  </si>
  <si>
    <t xml:space="preserve">general@ldc-korea.com</t>
  </si>
  <si>
    <t xml:space="preserve">S0000003549</t>
  </si>
  <si>
    <t xml:space="preserve">Suite 303, Centum SH Valley B/D, 35, Centum dong-ro, Haeundae-gu</t>
  </si>
  <si>
    <t xml:space="preserve">LE MERIDIEN HAMBURG</t>
  </si>
  <si>
    <t xml:space="preserve">+49 40 2100 0</t>
  </si>
  <si>
    <t xml:space="preserve">+49 40 2100 1111</t>
  </si>
  <si>
    <t xml:space="preserve">info@lemeridienhamburg.com</t>
  </si>
  <si>
    <t xml:space="preserve">S0000005086</t>
  </si>
  <si>
    <t xml:space="preserve">An der Alster 52 20099</t>
  </si>
  <si>
    <t xml:space="preserve">LEGERO INTERNATIONAL (HOLLAND)B.V.</t>
  </si>
  <si>
    <t xml:space="preserve">+31 10 232 2032</t>
  </si>
  <si>
    <t xml:space="preserve">+31 10 232 2033</t>
  </si>
  <si>
    <t xml:space="preserve">rotterdam@legerogroup.com</t>
  </si>
  <si>
    <t xml:space="preserve">S0000001369</t>
  </si>
  <si>
    <t xml:space="preserve">Rotterdam</t>
  </si>
  <si>
    <t xml:space="preserve">NL803682530B01</t>
  </si>
  <si>
    <t xml:space="preserve">Kotterstraat 2 3133 KW Vlaardingen Port Of Rotterdam </t>
  </si>
  <si>
    <t xml:space="preserve">LEGERO INTERNATIONAL (İSTANBUL) LTD.</t>
  </si>
  <si>
    <t xml:space="preserve">+90 216 504 20 30</t>
  </si>
  <si>
    <t xml:space="preserve">istanbul@legerogroup.com</t>
  </si>
  <si>
    <t xml:space="preserve">CS000004375</t>
  </si>
  <si>
    <t xml:space="preserve">Tantavi Mahallesi, Estergon Caddesi No:24 D:29 Suryapi Exen Tower 34764 Umraniye, Istanbul Turkey</t>
  </si>
  <si>
    <t xml:space="preserve">Legero World-Trans Spedition GMBH</t>
  </si>
  <si>
    <t xml:space="preserve">+49(0)40-789164-0</t>
  </si>
  <si>
    <t xml:space="preserve">+49(0)40-78916422</t>
  </si>
  <si>
    <t xml:space="preserve">S0000001624</t>
  </si>
  <si>
    <t xml:space="preserve">DE 118695393</t>
  </si>
  <si>
    <t xml:space="preserve">Postfach 630719 ,22317 </t>
  </si>
  <si>
    <t xml:space="preserve">Lemans Nederland B.V.</t>
  </si>
  <si>
    <t xml:space="preserve">+31 6 44479675</t>
  </si>
  <si>
    <t xml:space="preserve">wijnand@lemans-nederland.eu</t>
  </si>
  <si>
    <t xml:space="preserve">Wijnand van den Beemd
Canadaweg 8
NL-4661 PZ Halsteren
</t>
  </si>
  <si>
    <t xml:space="preserve">Halsteren</t>
  </si>
  <si>
    <t xml:space="preserve">LEMONADEE REKLAM PRO. ORG. VE BİLGİ TEK.TİC.LTD.ŞTİ.</t>
  </si>
  <si>
    <t xml:space="preserve">+90 212 275 9599</t>
  </si>
  <si>
    <t xml:space="preserve">+90 212 275 9582</t>
  </si>
  <si>
    <t xml:space="preserve">S0000002250</t>
  </si>
  <si>
    <t xml:space="preserve">6080505800</t>
  </si>
  <si>
    <t xml:space="preserve">Levazım Mahallesi Korukent Sitesi
E-2 Blok Arkası bağımsız bölüm - 6. Levent Beşiktaş</t>
  </si>
  <si>
    <t xml:space="preserve">LEVERANS BALTIC OU</t>
  </si>
  <si>
    <t xml:space="preserve">372 634 62 64</t>
  </si>
  <si>
    <t xml:space="preserve">info@leveransbaltic.com</t>
  </si>
  <si>
    <t xml:space="preserve">CS000005971</t>
  </si>
  <si>
    <t xml:space="preserve">7 Torimae Str. Off.25 10145 Tallinn, Estonia</t>
  </si>
  <si>
    <t xml:space="preserve">LİBERO ULUSLARARASI ÇİÇEKÇİLİK SAN. VE TİC.LTD.ŞTİ.</t>
  </si>
  <si>
    <t xml:space="preserve">liberofatih@hotmail.com</t>
  </si>
  <si>
    <t xml:space="preserve">6080056283</t>
  </si>
  <si>
    <t xml:space="preserve">Atik Ali Mah. Yavuz Selim Cad. Şoray Apt. Kapı No:21 B FATİH</t>
  </si>
  <si>
    <t xml:space="preserve">LİMANYOLU LASTİK PAZARLAMA OTOMOTİV İTH. İHR. SAN. TİC. LTD. ŞTİ.</t>
  </si>
  <si>
    <t xml:space="preserve">+90 216 446 9559</t>
  </si>
  <si>
    <t xml:space="preserve">limanyolu@gmail.com</t>
  </si>
  <si>
    <t xml:space="preserve">S0000003384</t>
  </si>
  <si>
    <t xml:space="preserve">6090453019</t>
  </si>
  <si>
    <t xml:space="preserve">Evliya Çelebi Mah. Rauf Orbay Cad. Mehmet Akif Sok. No:17/B Tuzla</t>
  </si>
  <si>
    <t xml:space="preserve">LINCOLN Diesels Ltd.</t>
  </si>
  <si>
    <t xml:space="preserve">+44 1522 511 512</t>
  </si>
  <si>
    <t xml:space="preserve">ld@lincolndiesels.com</t>
  </si>
  <si>
    <t xml:space="preserve">S0000000224</t>
  </si>
  <si>
    <t xml:space="preserve">GB 845 1105 53</t>
  </si>
  <si>
    <t xml:space="preserve">Great Northern Terrace
LN5 8HJ</t>
  </si>
  <si>
    <t xml:space="preserve">LİNK E-TİCARET PAZARLAMA LTD.ŞTİ.</t>
  </si>
  <si>
    <t xml:space="preserve">linketicaret@gmail.com</t>
  </si>
  <si>
    <t xml:space="preserve">BEYLİKDÜZÜ</t>
  </si>
  <si>
    <t xml:space="preserve">6091036557</t>
  </si>
  <si>
    <t xml:space="preserve">B.DÜZÜ OSB MAH.AÇELYA CAD. NO:7/10</t>
  </si>
  <si>
    <t xml:space="preserve">Linson Marine Far East Limited</t>
  </si>
  <si>
    <t xml:space="preserve">+86 0512 5738 3583</t>
  </si>
  <si>
    <t xml:space="preserve">cook.wu@linson-marine.com| sales@linson-marine.com</t>
  </si>
  <si>
    <t xml:space="preserve">F21, Building 5, Asia Pacific Plaza, 
No.18 Zhao feng Rd, Kunshan City Jiangsu Province China 215332
</t>
  </si>
  <si>
    <t xml:space="preserve">Lister Petter Engine Company Limited</t>
  </si>
  <si>
    <t xml:space="preserve">+ 44 ( 0 ) 1778 394091</t>
  </si>
  <si>
    <t xml:space="preserve">monica.chen@listerpetter.com</t>
  </si>
  <si>
    <t xml:space="preserve">Rutland House, Minerva Business Park, Lynch Wood, Peterborough, PE2 6PZ.</t>
  </si>
  <si>
    <t xml:space="preserve">PETERBURG</t>
  </si>
  <si>
    <t xml:space="preserve">LİVA EĞİTİM ARAÇ . EĞİTİM. ÖGRT. MED. MOB. İNS. TURZ. SAN. VE TİC. LTD. ŞTİ.</t>
  </si>
  <si>
    <t xml:space="preserve">info@livaegitimaraclari.com</t>
  </si>
  <si>
    <t xml:space="preserve">S0000003494</t>
  </si>
  <si>
    <t xml:space="preserve">Gevher Nesibe</t>
  </si>
  <si>
    <t xml:space="preserve">6090405315</t>
  </si>
  <si>
    <t xml:space="preserve">Zümrüt Mah. Bekir Yıldız Bulv. No:72/C Kocasinan</t>
  </si>
  <si>
    <t xml:space="preserve">LLOYD'S REGISTER GÖZETİM LİMİTED ŞİRKETİ</t>
  </si>
  <si>
    <t xml:space="preserve">+90 216 386 2997</t>
  </si>
  <si>
    <t xml:space="preserve">S0000003157</t>
  </si>
  <si>
    <t xml:space="preserve">2110200585</t>
  </si>
  <si>
    <t xml:space="preserve">19 Mayıs Mahallesi, Atatürk Caddesi, Sıtkı Bey Plaza,
Kat:3 Daire:12, 34742, Kozyatağı-Kadıköy</t>
  </si>
  <si>
    <t xml:space="preserve">LMS LIMAN MARINE SERVICE GMBH</t>
  </si>
  <si>
    <t xml:space="preserve">+90 49 406710976-0</t>
  </si>
  <si>
    <t xml:space="preserve">+90 49 406710976-3</t>
  </si>
  <si>
    <t xml:space="preserve">info@liman-marine.de</t>
  </si>
  <si>
    <t xml:space="preserve">S0000004514</t>
  </si>
  <si>
    <t xml:space="preserve">Hermannstall 61  22119 Hamburg</t>
  </si>
  <si>
    <t xml:space="preserve">DE 815771471</t>
  </si>
  <si>
    <t xml:space="preserve">LOKMAN METAL KALİTE PASLANMAZ ALIMS ATIMI Lokman Göktaş</t>
  </si>
  <si>
    <t xml:space="preserve">+90 533 216 80 48</t>
  </si>
  <si>
    <t xml:space="preserve">lokmanpaslanmaz@gmail.com</t>
  </si>
  <si>
    <t xml:space="preserve">S0000002814</t>
  </si>
  <si>
    <t xml:space="preserve">4060224997</t>
  </si>
  <si>
    <t xml:space="preserve">E. Çelebi Mah. R. Orbay Cad. Mavi Sokak No:5 Tuzla</t>
  </si>
  <si>
    <t xml:space="preserve">LP İNOVASYON TEK. HİZM. LTD. ŞTİ.</t>
  </si>
  <si>
    <t xml:space="preserve">S0000003714</t>
  </si>
  <si>
    <t xml:space="preserve">Balçova</t>
  </si>
  <si>
    <t xml:space="preserve">6430046221</t>
  </si>
  <si>
    <t xml:space="preserve">Onur Mah. Karanfil Sok. No:14/A-3 Balçova</t>
  </si>
  <si>
    <t xml:space="preserve">LRQA TURKEY BELGELENDİRME HİZMETLERİ LTD. ŞTİ.</t>
  </si>
  <si>
    <t xml:space="preserve">+90 216 386 29 97</t>
  </si>
  <si>
    <t xml:space="preserve">6091085715</t>
  </si>
  <si>
    <t xml:space="preserve">19. Mayıs Mah. Turaboglu Sk. Sıtkıbey Plaza No:2/1 K:1 D.8 34742 Kadıköy</t>
  </si>
  <si>
    <t xml:space="preserve">LUDWIG HUNGER WERKZEUG - und Maschinenfabrik GmbH</t>
  </si>
  <si>
    <t xml:space="preserve">+49 89 70 91 0</t>
  </si>
  <si>
    <t xml:space="preserve">+49 89 70 91 26</t>
  </si>
  <si>
    <t xml:space="preserve">info@ludwig-hunger.de</t>
  </si>
  <si>
    <t xml:space="preserve">S0000000230</t>
  </si>
  <si>
    <t xml:space="preserve">DE 811 190 139</t>
  </si>
  <si>
    <t xml:space="preserve">Gräfelfinger Str. 146    
81375</t>
  </si>
  <si>
    <t xml:space="preserve">München</t>
  </si>
  <si>
    <t xml:space="preserve">LUKSİ Turistik Yatırım İşletmeleri San. ve Tic. A.Ş.</t>
  </si>
  <si>
    <t xml:space="preserve">+90 216 444 7548</t>
  </si>
  <si>
    <t xml:space="preserve">info@luxi.com.tr</t>
  </si>
  <si>
    <t xml:space="preserve">CS000001701</t>
  </si>
  <si>
    <t xml:space="preserve">6090513696</t>
  </si>
  <si>
    <t xml:space="preserve">Şerif Ali mah Büyük Yavuz Sok No:16/A -Ümraniye </t>
  </si>
  <si>
    <t xml:space="preserve">LUNAR MARINE TRADING LIMITED</t>
  </si>
  <si>
    <t xml:space="preserve">0044 7921 836 377</t>
  </si>
  <si>
    <t xml:space="preserve">sales@lunarmarine.co.uk </t>
  </si>
  <si>
    <t xml:space="preserve">S0000006134</t>
  </si>
  <si>
    <t xml:space="preserve">60 Barking Industrial Park, Alfreds Way, Barking, Essex, IG11 0TJ</t>
  </si>
  <si>
    <t xml:space="preserve">LUPORA Cenk Kerem Gürsoy</t>
  </si>
  <si>
    <t xml:space="preserve">S0000003625</t>
  </si>
  <si>
    <t xml:space="preserve">16205644390</t>
  </si>
  <si>
    <t xml:space="preserve">Ümit Mah. 2505. Sok. No:14 Çankaya</t>
  </si>
  <si>
    <t xml:space="preserve">LÜTFİ HAKTANIR</t>
  </si>
  <si>
    <t xml:space="preserve">S0000004954</t>
  </si>
  <si>
    <t xml:space="preserve">Seyhan</t>
  </si>
  <si>
    <t xml:space="preserve">4550436009</t>
  </si>
  <si>
    <t xml:space="preserve">Seyhan Adana</t>
  </si>
  <si>
    <t xml:space="preserve">M&amp;I Co.Ltd.</t>
  </si>
  <si>
    <t xml:space="preserve">+82 52 700 0810</t>
  </si>
  <si>
    <t xml:space="preserve">+82 52 700 0820</t>
  </si>
  <si>
    <t xml:space="preserve">supply@mniengine.com</t>
  </si>
  <si>
    <t xml:space="preserve">S0000003346</t>
  </si>
  <si>
    <t xml:space="preserve">NO.273,JANGSAENGPO-GORAERO NAM-KU 44780</t>
  </si>
  <si>
    <t xml:space="preserve">ULSAN</t>
  </si>
  <si>
    <t xml:space="preserve">M.JÜRGENSEN GmbH &amp; Co KG</t>
  </si>
  <si>
    <t xml:space="preserve">+49 4635 299720</t>
  </si>
  <si>
    <t xml:space="preserve">+49 4635 299100</t>
  </si>
  <si>
    <t xml:space="preserve">S0000001432</t>
  </si>
  <si>
    <t xml:space="preserve">Markschell 3 24966 Soerup</t>
  </si>
  <si>
    <t xml:space="preserve">MA-Pİ GEMİ YAN SAN. TİC. LTD. ŞTİ.</t>
  </si>
  <si>
    <t xml:space="preserve">S0000003914</t>
  </si>
  <si>
    <t xml:space="preserve">6090072990</t>
  </si>
  <si>
    <t xml:space="preserve">Evliya Çelebi Mah. Rauf Orbay Cad. - 5/5 Tuzla</t>
  </si>
  <si>
    <t xml:space="preserve">MACHINEFABRIEK Bolier B.V.</t>
  </si>
  <si>
    <t xml:space="preserve">+31(0)78 61 64 111</t>
  </si>
  <si>
    <t xml:space="preserve">+31(0)78 62 10 313</t>
  </si>
  <si>
    <t xml:space="preserve">S0000002384</t>
  </si>
  <si>
    <t xml:space="preserve">Grevelingenweg 21
3313 LB Dordrecht</t>
  </si>
  <si>
    <t xml:space="preserve">MAEM Sp. z o.o</t>
  </si>
  <si>
    <t xml:space="preserve">+48 12 415 0816</t>
  </si>
  <si>
    <t xml:space="preserve">info@maem.com</t>
  </si>
  <si>
    <t xml:space="preserve">CS000001987</t>
  </si>
  <si>
    <t xml:space="preserve">PL9452048731</t>
  </si>
  <si>
    <t xml:space="preserve">22A, Bociana STR  31-231
</t>
  </si>
  <si>
    <t xml:space="preserve">Kraków</t>
  </si>
  <si>
    <t xml:space="preserve">MAIN Parts GmbH</t>
  </si>
  <si>
    <t xml:space="preserve">+49 (0) 151 12 18 7781 </t>
  </si>
  <si>
    <t xml:space="preserve">ml@main-parts.eu</t>
  </si>
  <si>
    <t xml:space="preserve">Ballindamm3
D-20095 Hamburg
</t>
  </si>
  <si>
    <t xml:space="preserve">MAISONETTE TEKSTİL SAN. VE TİC. A.Ş.</t>
  </si>
  <si>
    <t xml:space="preserve">+90 342 211 5655</t>
  </si>
  <si>
    <t xml:space="preserve">sanko@sankoholding.com</t>
  </si>
  <si>
    <t xml:space="preserve">S0000004758</t>
  </si>
  <si>
    <t xml:space="preserve">Şehitkamil</t>
  </si>
  <si>
    <t xml:space="preserve">7720187028</t>
  </si>
  <si>
    <t xml:space="preserve">3. Organize Sanayi Bölgesi 83304 Nolu Cad. No:2 No:223 Şehitkamil Gaziantep</t>
  </si>
  <si>
    <t xml:space="preserve">MAK Demir Çelik Plastik San. ve Temsilcilik Ticaret A.Ş.</t>
  </si>
  <si>
    <t xml:space="preserve">+90 212 244 7460</t>
  </si>
  <si>
    <t xml:space="preserve">ali.yilmaz@mak.biz.tr</t>
  </si>
  <si>
    <t xml:space="preserve">S0000003308</t>
  </si>
  <si>
    <t xml:space="preserve">Kemankeş Mh. Necatibey Cd. Akçe Sk. No:7/A Karaköy - Beyoğlu
</t>
  </si>
  <si>
    <t xml:space="preserve">MAKPA MAKİNA PAZARLAMA LTD ŞTİ.</t>
  </si>
  <si>
    <t xml:space="preserve">6110070406</t>
  </si>
  <si>
    <t xml:space="preserve">Mimar Sinan Mah. Yedpa Bulvarı Yedpa Ticaret Merkezi B Cad. No:32 (27) Ataşehir </t>
  </si>
  <si>
    <t xml:space="preserve">MALİBAL MÜHENDİSLİK İNŞAAT EĞİTİM DAN. SAN. VE TİC. LTD. ŞTİ.</t>
  </si>
  <si>
    <t xml:space="preserve">+90 312 395 57 77 </t>
  </si>
  <si>
    <t xml:space="preserve">melike@malibal.com.tr, malibal@malibal.com.tr</t>
  </si>
  <si>
    <t xml:space="preserve">S0000004632</t>
  </si>
  <si>
    <t xml:space="preserve">6110169542</t>
  </si>
  <si>
    <t xml:space="preserve">İvedik Organize Sanayi ( İvogsan ) Öz Sanayi Sitesi 1553 Sk. No:8  06370 Yenimahalle Ankara</t>
  </si>
  <si>
    <t xml:space="preserve">MALWI MARINE ENTERPRISES</t>
  </si>
  <si>
    <t xml:space="preserve">+91 278 2436010 </t>
  </si>
  <si>
    <t xml:space="preserve">sales@malwimarine.com</t>
  </si>
  <si>
    <t xml:space="preserve">S0000004160</t>
  </si>
  <si>
    <t xml:space="preserve">572A2, Near Manekwadi Circle,Crescent, Bhavnagar – 364001.</t>
  </si>
  <si>
    <t xml:space="preserve">MAN Diesel &amp; Turbo SE</t>
  </si>
  <si>
    <t xml:space="preserve">+49 381 8113600</t>
  </si>
  <si>
    <t xml:space="preserve">+49 381 8113605</t>
  </si>
  <si>
    <t xml:space="preserve">primeserv-ham@mandieselturbo.com</t>
  </si>
  <si>
    <t xml:space="preserve">S0000001290</t>
  </si>
  <si>
    <t xml:space="preserve">DE 811136900</t>
  </si>
  <si>
    <t xml:space="preserve">Fisherweg 421 18069 Rostock</t>
  </si>
  <si>
    <t xml:space="preserve">Rostock</t>
  </si>
  <si>
    <t xml:space="preserve">MANAS TPM DANIŞMANLIK VE TİC. LTD. ŞTİ.</t>
  </si>
  <si>
    <t xml:space="preserve">S0000004095</t>
  </si>
  <si>
    <t xml:space="preserve">5820491337</t>
  </si>
  <si>
    <t xml:space="preserve">Güzelyalı Mah. 30 Sok. No:1/2 35290 Konak</t>
  </si>
  <si>
    <t xml:space="preserve">MANTERM MANOMETRE VE TERMOMETRE TIC LTD STI</t>
  </si>
  <si>
    <t xml:space="preserve">0902167012046</t>
  </si>
  <si>
    <t xml:space="preserve">6120710378</t>
  </si>
  <si>
    <t xml:space="preserve">EVLIYA CELEBI MAH RAUF ORBAN 59G
TUZLA
</t>
  </si>
  <si>
    <t xml:space="preserve">MANTERM MANOMETRE VE TERMOMETRE TİC.LTD.ŞTİ.</t>
  </si>
  <si>
    <t xml:space="preserve">GENÇ OSMAN CD.  No:45 
EVLİYA ÇELEBİ MAH. / TUZLA/ İSTANBUL </t>
  </si>
  <si>
    <t xml:space="preserve">MAPA MOBİLYA VE AKSESUAR PAZ. A.Ş. (IKEA)</t>
  </si>
  <si>
    <t xml:space="preserve">+90 216 528 0505</t>
  </si>
  <si>
    <t xml:space="preserve">S0000002476</t>
  </si>
  <si>
    <t xml:space="preserve">6120379680</t>
  </si>
  <si>
    <t xml:space="preserve">Fatih Sultan Mehmet Mah. Balkan Cad. No:62 
Ümraniye </t>
  </si>
  <si>
    <t xml:space="preserve">MAPAR OTOMOTİV SAN. TİC. LTD. ŞTİ.</t>
  </si>
  <si>
    <t xml:space="preserve">+90 212 671 2744</t>
  </si>
  <si>
    <t xml:space="preserve">efatura@mapar.com.tr</t>
  </si>
  <si>
    <t xml:space="preserve">S0000004636</t>
  </si>
  <si>
    <t xml:space="preserve">6120576845</t>
  </si>
  <si>
    <t xml:space="preserve">Dolapdere San. Sit. 16. Blok No:42-44 İstanbul</t>
  </si>
  <si>
    <t xml:space="preserve">MAPFRE SİGORTA A.Ş.</t>
  </si>
  <si>
    <t xml:space="preserve">info@mapfre.com.tr</t>
  </si>
  <si>
    <t xml:space="preserve">S0000003850</t>
  </si>
  <si>
    <t xml:space="preserve">Torun Center, Fulya Mahallesi, Büyükdere Cad. No: 74/D
Şişli</t>
  </si>
  <si>
    <t xml:space="preserve">MAR-CA Denizcilik Enerji Makina Mühendislik İnşaat San. Tic. Ltd Şti.</t>
  </si>
  <si>
    <t xml:space="preserve">0216 494 4472</t>
  </si>
  <si>
    <t xml:space="preserve">0216 494 4473 </t>
  </si>
  <si>
    <t xml:space="preserve">cagatay.arslan@marcamarine.com</t>
  </si>
  <si>
    <t xml:space="preserve">CS000001763</t>
  </si>
  <si>
    <t xml:space="preserve">612 069 3817</t>
  </si>
  <si>
    <t xml:space="preserve">Aydıntepe Mh. Sahil Bulvarı No:191/42
Tuzla
</t>
  </si>
  <si>
    <t xml:space="preserve">Marco Air Control Services</t>
  </si>
  <si>
    <t xml:space="preserve">919820064823</t>
  </si>
  <si>
    <t xml:space="preserve">Mumbai, INDIA</t>
  </si>
  <si>
    <t xml:space="preserve">MARCO MARINE AS</t>
  </si>
  <si>
    <t xml:space="preserve">+ 45 4913 6900</t>
  </si>
  <si>
    <t xml:space="preserve">+ 45 4913 6902</t>
  </si>
  <si>
    <t xml:space="preserve">denmark@marcomarine.com</t>
  </si>
  <si>
    <t xml:space="preserve">S0000001146</t>
  </si>
  <si>
    <t xml:space="preserve">MARDAŞ MARMARA DENİZ İŞLETMECİLİĞİ A.Ş.</t>
  </si>
  <si>
    <t xml:space="preserve">0212 875 27 32</t>
  </si>
  <si>
    <t xml:space="preserve">mardas1@mardas.com.tr</t>
  </si>
  <si>
    <t xml:space="preserve">6120049788</t>
  </si>
  <si>
    <t xml:space="preserve">MARMARA MAHALLESİ LİMAN CADDESİ NO:51/1 BEYLİKDÜZÜ İSTANBUL</t>
  </si>
  <si>
    <t xml:space="preserve">MARECON MUH. HİZ. TİC. LTD. ŞTİ. - INJEGOV</t>
  </si>
  <si>
    <t xml:space="preserve">+90 216 507 2595</t>
  </si>
  <si>
    <t xml:space="preserve">general@injegov.com</t>
  </si>
  <si>
    <t xml:space="preserve">S0000004589</t>
  </si>
  <si>
    <t xml:space="preserve">Aydıntepe Mah. Akyıldız Çıkmazı Sok. No:5 34947 Tuzla - İstanbul</t>
  </si>
  <si>
    <t xml:space="preserve">MARENA DANIŞMANLIK MÜMESSİLLİK İTHALAT İHRACAT SAN. TİC. LTD. ŞTİ.</t>
  </si>
  <si>
    <t xml:space="preserve">+90 532 633 7404</t>
  </si>
  <si>
    <t xml:space="preserve">info@marenaglobal.com</t>
  </si>
  <si>
    <t xml:space="preserve">S0000004226</t>
  </si>
  <si>
    <t xml:space="preserve">Bağdat Cad. Tanzimat Sok. No:59/15, 34728 Göztepe,Kadıköy,İSTANBUL</t>
  </si>
  <si>
    <t xml:space="preserve">Mares Shipping GmbH</t>
  </si>
  <si>
    <t xml:space="preserve">49 40 37 47 84 0 </t>
  </si>
  <si>
    <t xml:space="preserve">49 40 37 47 84 54 </t>
  </si>
  <si>
    <t xml:space="preserve">sales@mares.de</t>
  </si>
  <si>
    <t xml:space="preserve">S0000004817</t>
  </si>
  <si>
    <t xml:space="preserve">Mattentwiete 8, 20457 Hamburg, Germany </t>
  </si>
  <si>
    <t xml:space="preserve">MARESYSTEMS GmbH</t>
  </si>
  <si>
    <t xml:space="preserve">service@maresystems.com</t>
  </si>
  <si>
    <t xml:space="preserve">Brachenfelder Straße 45 | 24534 Neumünster | Germany</t>
  </si>
  <si>
    <t xml:space="preserve">MARGEN KARA ve DENİZ MAKİNALARI SAN. ve TİC. A.Ş.</t>
  </si>
  <si>
    <t xml:space="preserve">+90 216 446 19 52 (165) </t>
  </si>
  <si>
    <t xml:space="preserve">+90 216 395 97 28</t>
  </si>
  <si>
    <t xml:space="preserve">sumeyye.demirtas@betesan.com</t>
  </si>
  <si>
    <t xml:space="preserve">CS000002362</t>
  </si>
  <si>
    <t xml:space="preserve">6120710626</t>
  </si>
  <si>
    <t xml:space="preserve">Rauf Orbay Cad. No:17/B Tuzla / Istanbul</t>
  </si>
  <si>
    <t xml:space="preserve">MARINE &amp; INDUSTRIAL Systems  Deniz.ve Dış Tic. Ltd</t>
  </si>
  <si>
    <t xml:space="preserve">0216 349 7037</t>
  </si>
  <si>
    <t xml:space="preserve">0216 330 7406</t>
  </si>
  <si>
    <t xml:space="preserve">CS000000797</t>
  </si>
  <si>
    <t xml:space="preserve">6120614064</t>
  </si>
  <si>
    <t xml:space="preserve">Eğitim Mahallesi Kasap İsmail Sokak No:10 D.26
34722 Kadıköy</t>
  </si>
  <si>
    <t xml:space="preserve">Marine International Co. Ltd.</t>
  </si>
  <si>
    <t xml:space="preserve">+81 3 6903 5821</t>
  </si>
  <si>
    <t xml:space="preserve">bal@marine-intl.jp</t>
  </si>
  <si>
    <t xml:space="preserve">CS000003378</t>
  </si>
  <si>
    <t xml:space="preserve">Lions Bldg 303 2-16-9 Kita Ohtsuka Toshima-Ku , Tokyo 170-0004 , Japan</t>
  </si>
  <si>
    <t xml:space="preserve">Marine Motor Service - Şenol YAPICI</t>
  </si>
  <si>
    <t xml:space="preserve">info@marinemotorservice.com</t>
  </si>
  <si>
    <t xml:space="preserve">S0000005773</t>
  </si>
  <si>
    <t xml:space="preserve">17794911368</t>
  </si>
  <si>
    <t xml:space="preserve"> BELDİBİ MAH. 208 SOKAK NO:32 
Marmaris/ MUĞLA </t>
  </si>
  <si>
    <t xml:space="preserve">MARMARİS V.D</t>
  </si>
  <si>
    <t xml:space="preserve">MARINE PARTNER LTD.</t>
  </si>
  <si>
    <t xml:space="preserve">+86 21 5026 5501</t>
  </si>
  <si>
    <t xml:space="preserve">service@marine-partner.com</t>
  </si>
  <si>
    <t xml:space="preserve">S0000003916</t>
  </si>
  <si>
    <t xml:space="preserve">Building 7, No. 328, LuJi RD, PuDong ND 201322</t>
  </si>
  <si>
    <t xml:space="preserve">Marine Parts &amp; Propulsion AS</t>
  </si>
  <si>
    <t xml:space="preserve">+4756123090</t>
  </si>
  <si>
    <t xml:space="preserve">jh@mpnp.no</t>
  </si>
  <si>
    <t xml:space="preserve">S0000005676</t>
  </si>
  <si>
    <t xml:space="preserve">Stamsneset 100A, 5252 Bergen, Norveç</t>
  </si>
  <si>
    <t xml:space="preserve">Marine Parts Int. s.r.l.</t>
  </si>
  <si>
    <t xml:space="preserve">+39 010 251 82 40</t>
  </si>
  <si>
    <t xml:space="preserve">+39 010 251 82 48</t>
  </si>
  <si>
    <t xml:space="preserve">info@marineparts.it</t>
  </si>
  <si>
    <t xml:space="preserve">S0000000705</t>
  </si>
  <si>
    <t xml:space="preserve">Via Corsica 3/13 16128</t>
  </si>
  <si>
    <t xml:space="preserve">MARINE PROPULSION SERVICE</t>
  </si>
  <si>
    <t xml:space="preserve">02.40.23.41.42</t>
  </si>
  <si>
    <t xml:space="preserve">h.bahaj@marine-propulsion-servic.fr</t>
  </si>
  <si>
    <t xml:space="preserve">S0000001957</t>
  </si>
  <si>
    <t xml:space="preserve">14, rue du Docteur Gouret
44420</t>
  </si>
  <si>
    <t xml:space="preserve">LA TURBALLE</t>
  </si>
  <si>
    <t xml:space="preserve">Mariner Ship’s Equipment</t>
  </si>
  <si>
    <t xml:space="preserve">+90 216 392 0088 </t>
  </si>
  <si>
    <t xml:space="preserve">service@marinership.com</t>
  </si>
  <si>
    <t xml:space="preserve"> Aydıntepe Mah. Harmandalı Sok. No:6 Tuzla 34947 Istanbul, TR 
</t>
  </si>
  <si>
    <t xml:space="preserve">MARINETECH SHIP SPARE DMCC</t>
  </si>
  <si>
    <t xml:space="preserve">+971 4 4291352</t>
  </si>
  <si>
    <t xml:space="preserve">sales@marinetechdubai.com</t>
  </si>
  <si>
    <t xml:space="preserve">CS000002444</t>
  </si>
  <si>
    <t xml:space="preserve">119B Dubai Maritime City, PO Box 120697</t>
  </si>
  <si>
    <t xml:space="preserve">United Arab Emirates</t>
  </si>
  <si>
    <t xml:space="preserve">Marinkey Pte. Ltd.</t>
  </si>
  <si>
    <t xml:space="preserve">+65 62981004</t>
  </si>
  <si>
    <t xml:space="preserve">+65 63974075</t>
  </si>
  <si>
    <t xml:space="preserve">sales@marinkey.com</t>
  </si>
  <si>
    <t xml:space="preserve">3 ANG MO KIO STREET 62, #03-29, LINK@AMK, SINGAPORE , Singapore, Singapore, 569139,</t>
  </si>
  <si>
    <t xml:space="preserve">MARINSAT MARINE ELEKTRONİK LTD.ŞTİ.</t>
  </si>
  <si>
    <t xml:space="preserve">sales@marinsat.com </t>
  </si>
  <si>
    <t xml:space="preserve">S0000004828</t>
  </si>
  <si>
    <t xml:space="preserve">6121161622</t>
  </si>
  <si>
    <t xml:space="preserve">Postane Mah. Istasyon Cad. No:53 D:9 34940 Tuzla/Istanbul/Turkey </t>
  </si>
  <si>
    <t xml:space="preserve">MARISO Corparatıon</t>
  </si>
  <si>
    <t xml:space="preserve">0086 21 38252000</t>
  </si>
  <si>
    <t xml:space="preserve">0086 21 38252008</t>
  </si>
  <si>
    <t xml:space="preserve">dsms.sales@mariso.com</t>
  </si>
  <si>
    <t xml:space="preserve">S0000000879</t>
  </si>
  <si>
    <t xml:space="preserve">3500 Xiupu Road,  201315, P.R.</t>
  </si>
  <si>
    <t xml:space="preserve">MARISO GmbH</t>
  </si>
  <si>
    <t xml:space="preserve">+49 40 66859163</t>
  </si>
  <si>
    <t xml:space="preserve">+49 40 66859166</t>
  </si>
  <si>
    <t xml:space="preserve">sales.europe@mariso.net</t>
  </si>
  <si>
    <t xml:space="preserve">S0000000283</t>
  </si>
  <si>
    <t xml:space="preserve">DE 813524232</t>
  </si>
  <si>
    <t xml:space="preserve">Meiendorfer strasse 205,
22145 </t>
  </si>
  <si>
    <t xml:space="preserve">Marka Toptan Elekt. Ürünler Ev Aletleri Kozmetik Hırd. Gıda Toptan Satışı Şefika Normaner</t>
  </si>
  <si>
    <t xml:space="preserve">tedarikcenter@hotmail.com</t>
  </si>
  <si>
    <t xml:space="preserve">S0000003657</t>
  </si>
  <si>
    <t xml:space="preserve">Şirinyer</t>
  </si>
  <si>
    <t xml:space="preserve">37330913830</t>
  </si>
  <si>
    <t xml:space="preserve">Ufuk Mah. 1010 Sok. No:75/1 Şirinyer Buca</t>
  </si>
  <si>
    <t xml:space="preserve">MARKER KİMYA SAN. VE TİC. LTD. ŞTİ.</t>
  </si>
  <si>
    <t xml:space="preserve">S0000003818</t>
  </si>
  <si>
    <t xml:space="preserve">Liman</t>
  </si>
  <si>
    <t xml:space="preserve">6120647745</t>
  </si>
  <si>
    <t xml:space="preserve">Çay Mah. Abdi İpekçi Cad. No:30/A 33020 Akdeniz</t>
  </si>
  <si>
    <t xml:space="preserve">Mersin</t>
  </si>
  <si>
    <t xml:space="preserve">MARKETONYA OYUNCAK HIRDAVA TEKSTİL ZÜCCACİYE ÜRÜNLERİ TOPTAN PERAKENDE TİCARETİ Neşet Özger</t>
  </si>
  <si>
    <t xml:space="preserve">S0000003506</t>
  </si>
  <si>
    <t xml:space="preserve">Karşıyaka</t>
  </si>
  <si>
    <t xml:space="preserve">55627082724</t>
  </si>
  <si>
    <t xml:space="preserve">Aksoy Mah. 1671 Sok. No:139/A Karşıyaka</t>
  </si>
  <si>
    <t xml:space="preserve">MARKISCHES Werk GmbH</t>
  </si>
  <si>
    <t xml:space="preserve">+49 2353 917 0</t>
  </si>
  <si>
    <t xml:space="preserve">+49 2353 917 255</t>
  </si>
  <si>
    <t xml:space="preserve">europe@mwh.de</t>
  </si>
  <si>
    <t xml:space="preserve">S0000000212</t>
  </si>
  <si>
    <t xml:space="preserve">DE 125 802 745</t>
  </si>
  <si>
    <t xml:space="preserve">Haus Heide 21  58553
</t>
  </si>
  <si>
    <t xml:space="preserve">Halver</t>
  </si>
  <si>
    <t xml:space="preserve">MARMARA TÜRBÜN Deniz Ve Kara Mk.Tek.Hiz.San.Tic.Ltd</t>
  </si>
  <si>
    <t xml:space="preserve">0216 493 5936 pbx</t>
  </si>
  <si>
    <t xml:space="preserve">0216 493 5937</t>
  </si>
  <si>
    <t xml:space="preserve">info@marmaraturbocharger.com.tr</t>
  </si>
  <si>
    <t xml:space="preserve">CS000002665</t>
  </si>
  <si>
    <t xml:space="preserve">6120092619</t>
  </si>
  <si>
    <t xml:space="preserve">Aydınlı Mahallesi Cumhuriyet Caddesi No:34 TUZLA</t>
  </si>
  <si>
    <t xml:space="preserve">MARS LOJİSTİK ULUSLARARASI TAŞIMACILIK DEPOLAMA DAĞITIM VE TİC. A.Ş.</t>
  </si>
  <si>
    <t xml:space="preserve">+90 212 411 44 45</t>
  </si>
  <si>
    <t xml:space="preserve">S0000004164</t>
  </si>
  <si>
    <t xml:space="preserve">6120538808</t>
  </si>
  <si>
    <t xml:space="preserve">Mahmutbey Mah. Taşocağı Yolu Caddesi Balance Güneşli No:19/7 C Blok Kat:6-7-8 PK:34218 Bağcılar İstanbul</t>
  </si>
  <si>
    <t xml:space="preserve">MARSHIP ENGINEERING</t>
  </si>
  <si>
    <t xml:space="preserve">+31 010 436 31 88</t>
  </si>
  <si>
    <t xml:space="preserve">31 010 436 36 68</t>
  </si>
  <si>
    <t xml:space="preserve">info@marshipengineering.com</t>
  </si>
  <si>
    <t xml:space="preserve">Westerkade 10, 3016 CL Rotterdam, Netherlands</t>
  </si>
  <si>
    <t xml:space="preserve">Martechnic GmbH</t>
  </si>
  <si>
    <t xml:space="preserve">+49 40 8531280</t>
  </si>
  <si>
    <t xml:space="preserve">+49 40 85312816</t>
  </si>
  <si>
    <t xml:space="preserve">info@martechnic.com</t>
  </si>
  <si>
    <t xml:space="preserve">CS000000140</t>
  </si>
  <si>
    <t xml:space="preserve">DE 812219792</t>
  </si>
  <si>
    <t xml:space="preserve">Adlerhorst 4 D-22459</t>
  </si>
  <si>
    <t xml:space="preserve">MASAŞ METAL AMBALAJ SANAYİ VE TİC. A.Ş.</t>
  </si>
  <si>
    <t xml:space="preserve">Melek Aras Bulvarı Aromatik Cadde Tuzla</t>
  </si>
  <si>
    <t xml:space="preserve">MASDAF</t>
  </si>
  <si>
    <t xml:space="preserve">085 888 8 627</t>
  </si>
  <si>
    <t xml:space="preserve">servis@masgrup.com</t>
  </si>
  <si>
    <t xml:space="preserve">Orta Mahallesi Atayolu Caddesi No:16 Tuzla İstanbul</t>
  </si>
  <si>
    <t xml:space="preserve">Mass Glory Marine Service Co.,Limited</t>
  </si>
  <si>
    <t xml:space="preserve">+86 153 8073 1818 (Wechat)</t>
  </si>
  <si>
    <t xml:space="preserve">+86 0523-8206 8222</t>
  </si>
  <si>
    <t xml:space="preserve">info@massglorymarine.com</t>
  </si>
  <si>
    <t xml:space="preserve">No.32 Daqing west road, Taixing City, Jiangsu Province, China</t>
  </si>
  <si>
    <t xml:space="preserve">MASS İŞ MAKİNALARI SANAYİ VE TİCARET LİMİTED ŞİRKETİ</t>
  </si>
  <si>
    <t xml:space="preserve">S0000006206</t>
  </si>
  <si>
    <t xml:space="preserve">ULUÇINAR</t>
  </si>
  <si>
    <t xml:space="preserve">6131839785</t>
  </si>
  <si>
    <t xml:space="preserve">SULTAN ORHAN MAH. KOCABETON SANAYİ SİTESİ KÜME
EVLER KOCABETON SANAYİ SİTESİ 4. BLOK NO: 4 İÇ KAPI
NO: 17 GEBZE/ KOCAELİ</t>
  </si>
  <si>
    <t xml:space="preserve">MASTER Makina Ve Denizcilik San.Tic.Ltd.Şti.</t>
  </si>
  <si>
    <t xml:space="preserve">0216 591 03 70</t>
  </si>
  <si>
    <t xml:space="preserve">CS000002258</t>
  </si>
  <si>
    <t xml:space="preserve">6130408592</t>
  </si>
  <si>
    <t xml:space="preserve">Organize Deri San. Bölgesi 19 Parsel Etleme Sok. No:20 Tuzla</t>
  </si>
  <si>
    <t xml:space="preserve">MAT MARINE KIMYA SAN. VE TİC. LTD. ŞTİ.</t>
  </si>
  <si>
    <t xml:space="preserve">info@matmaritime.com</t>
  </si>
  <si>
    <t xml:space="preserve">S0000004936</t>
  </si>
  <si>
    <t xml:space="preserve">6131638622</t>
  </si>
  <si>
    <t xml:space="preserve">Mahmutbey Mahallesi 2427 Sokak No:6 Bağcılar İstanbul</t>
  </si>
  <si>
    <t xml:space="preserve">Mata Turizm Hizmetleri İnşaat ve Gıda Ürünleri Tic.Ltd.Şti. - DEVELİ MARİN</t>
  </si>
  <si>
    <t xml:space="preserve">+90 216 330 7428</t>
  </si>
  <si>
    <t xml:space="preserve">S0000002780</t>
  </si>
  <si>
    <t xml:space="preserve">613 019 5916</t>
  </si>
  <si>
    <t xml:space="preserve">Münir Nurettin Selçuk Cad. Kalamış Yat Limanı İçi Kadıköy</t>
  </si>
  <si>
    <t xml:space="preserve">MATRA MOTOR YENİLEME SANAYİ A.Ş.</t>
  </si>
  <si>
    <t xml:space="preserve">+90 216 591 0587</t>
  </si>
  <si>
    <t xml:space="preserve">CS000002275</t>
  </si>
  <si>
    <t xml:space="preserve">646 003 6537</t>
  </si>
  <si>
    <t xml:space="preserve">Deri Org.San. Bölg. Nubuk Cad. No:8 YB-5 Özel Parsel Tuzla</t>
  </si>
  <si>
    <t xml:space="preserve">MAVİ AY BİLİŞİM TEK. SAN. VE TİC. LTD. ŞTİ.</t>
  </si>
  <si>
    <t xml:space="preserve">S0000004558</t>
  </si>
  <si>
    <t xml:space="preserve">6131455285</t>
  </si>
  <si>
    <t xml:space="preserve">Yenidoğan Mah. Ulus Sok. No:20-22/B Bayrampaşa İstanbul</t>
  </si>
  <si>
    <t xml:space="preserve">MAVİ OKYANUS VİZE  Gül Karaharman</t>
  </si>
  <si>
    <t xml:space="preserve">S0000001001</t>
  </si>
  <si>
    <t xml:space="preserve">5120267827</t>
  </si>
  <si>
    <t xml:space="preserve">Halaskargazi Mh Dersane Sk No:10 Kat 1 Dr 4 Şişli</t>
  </si>
  <si>
    <t xml:space="preserve">MAXİTEKNO BİLİŞİM ELEKT. TİC. LTD. ŞTİ.</t>
  </si>
  <si>
    <t xml:space="preserve">+90 212 428 8778</t>
  </si>
  <si>
    <t xml:space="preserve">S0000003618</t>
  </si>
  <si>
    <t xml:space="preserve">6131455696</t>
  </si>
  <si>
    <t xml:space="preserve">Mustafa Kemal Paşa Mah. Hilal Sok. No:82/A Avcılar</t>
  </si>
  <si>
    <t xml:space="preserve">Maya Ölçüm Enstrümanları San. ve Tic. Ltd. Şti.</t>
  </si>
  <si>
    <t xml:space="preserve">0090 552 636 62 92</t>
  </si>
  <si>
    <t xml:space="preserve">eyup@mayainstruments.com</t>
  </si>
  <si>
    <t xml:space="preserve">S0000005918</t>
  </si>
  <si>
    <t xml:space="preserve">Atakent Mh. 221. Sk. No:3 Rota Office A-Blok D:75 Kucukcekmece/ ISTANBUL
             </t>
  </si>
  <si>
    <t xml:space="preserve">MAYDANOSS MEDYA E TİCARET WEB TASARIM YAZILIM SAN. VE TİC.LTD. ŞTİ.</t>
  </si>
  <si>
    <t xml:space="preserve">S0000004266</t>
  </si>
  <si>
    <t xml:space="preserve">Erciyes</t>
  </si>
  <si>
    <t xml:space="preserve">6131330560</t>
  </si>
  <si>
    <t xml:space="preserve">Mevla Mah. Şht. Naci Akarsu Sok. No:6/105 Talas Kayseri</t>
  </si>
  <si>
    <t xml:space="preserve">MCL Uluslararası Konsiladasyon ve Liman İşl.Ltd Şti</t>
  </si>
  <si>
    <t xml:space="preserve">0216 541 4482</t>
  </si>
  <si>
    <t xml:space="preserve">S0000001022</t>
  </si>
  <si>
    <t xml:space="preserve">6130714782</t>
  </si>
  <si>
    <t xml:space="preserve">Caferağa mh Albay Faik Özdener Sk No:17 /Kadıköy</t>
  </si>
  <si>
    <t xml:space="preserve">MCL ULUSLARARASI KONSOLİDASYON VE LİMAN HİZM. A.Ş</t>
  </si>
  <si>
    <t xml:space="preserve">S0000005050</t>
  </si>
  <si>
    <t xml:space="preserve">MERDİVENKÖY MAH. BORA SK.  NIDAKULE GÖZTEPE 1 -3/103 KADIKÖY/ İSTANBUL</t>
  </si>
  <si>
    <t xml:space="preserve">6131641570</t>
  </si>
  <si>
    <t xml:space="preserve">MD Trade &amp; Spares GmbH</t>
  </si>
  <si>
    <t xml:space="preserve">+49 39205 415 993</t>
  </si>
  <si>
    <t xml:space="preserve">+49 39205 415 998</t>
  </si>
  <si>
    <t xml:space="preserve">S0000000197</t>
  </si>
  <si>
    <t xml:space="preserve">DE 2352 87 144</t>
  </si>
  <si>
    <t xml:space="preserve">Am Biotop 2 39171 Suelzetal Osterweddingen</t>
  </si>
  <si>
    <t xml:space="preserve">Osterweddingen</t>
  </si>
  <si>
    <t xml:space="preserve">MD Trade Power GmbH &amp; Co.KG</t>
  </si>
  <si>
    <t xml:space="preserve">+49 391 727678 15     </t>
  </si>
  <si>
    <t xml:space="preserve">+49 391 727678 11</t>
  </si>
  <si>
    <t xml:space="preserve">n.johnson@mdpower.de</t>
  </si>
  <si>
    <t xml:space="preserve">S0000003166</t>
  </si>
  <si>
    <t xml:space="preserve">271658502</t>
  </si>
  <si>
    <t xml:space="preserve">Alte Kreisstr. 1 · 39171 Suelzetal </t>
  </si>
  <si>
    <t xml:space="preserve">MDC ITALIA S.R.L.</t>
  </si>
  <si>
    <t xml:space="preserve">010/532759</t>
  </si>
  <si>
    <t xml:space="preserve">info@mdcgroup.it</t>
  </si>
  <si>
    <t xml:space="preserve">Corso Aurellio Saffi, 29/1-16128 
Office: Via Moggia 97, 16033 Lavagna</t>
  </si>
  <si>
    <t xml:space="preserve">Italia</t>
  </si>
  <si>
    <t xml:space="preserve">MDN Yayıncılık Matbaa, Reklam, Org. ve Tur. San. Tic. Ltd. Şti.</t>
  </si>
  <si>
    <t xml:space="preserve">+90 212 3432005</t>
  </si>
  <si>
    <t xml:space="preserve">+90 212 231 8007</t>
  </si>
  <si>
    <t xml:space="preserve">info@marinedealnews.com</t>
  </si>
  <si>
    <t xml:space="preserve">S0000001875</t>
  </si>
  <si>
    <t xml:space="preserve">6130655408</t>
  </si>
  <si>
    <t xml:space="preserve">Merkez Mahallesi Perihan sokak  No:118/5 34360 Şişli</t>
  </si>
  <si>
    <t xml:space="preserve">MECANICA PRISMA, S.L.</t>
  </si>
  <si>
    <t xml:space="preserve">+34 934621154</t>
  </si>
  <si>
    <t xml:space="preserve">sales@pirisma.es</t>
  </si>
  <si>
    <t xml:space="preserve">S0000002795</t>
  </si>
  <si>
    <t xml:space="preserve">ESB 08902439</t>
  </si>
  <si>
    <t xml:space="preserve">C/ Telegraf, 1-7 (P.I. Sota El Moli)
08160 MONTMELO
</t>
  </si>
  <si>
    <t xml:space="preserve">SPA</t>
  </si>
  <si>
    <t xml:space="preserve">MEDIA MARKT TURKEY TİCARET LTD. ŞTİ.</t>
  </si>
  <si>
    <t xml:space="preserve">S0000002593</t>
  </si>
  <si>
    <t xml:space="preserve">6130636884</t>
  </si>
  <si>
    <t xml:space="preserve">Çamçeşme Mah. Fabrika Sok. No:5 Kaynarca Pendik</t>
  </si>
  <si>
    <t xml:space="preserve">MEDLİFE BİYOKİMYA HİZMETLERİ LTD. ŞTİ.</t>
  </si>
  <si>
    <t xml:space="preserve">S0000004296</t>
  </si>
  <si>
    <t xml:space="preserve">6141173255</t>
  </si>
  <si>
    <t xml:space="preserve">Yukarı Mah. Belediye Cad. Bekpinar Apt. 1/13 34860 Kartal İstanbul</t>
  </si>
  <si>
    <t xml:space="preserve">MEDSHIP Denizcilik Ve Ticaret A.Ş</t>
  </si>
  <si>
    <t xml:space="preserve">+ 90 212 245 7700 </t>
  </si>
  <si>
    <t xml:space="preserve">+ 90  212 245 7711 </t>
  </si>
  <si>
    <t xml:space="preserve">ops@medship.com.tr</t>
  </si>
  <si>
    <t xml:space="preserve">CS000003691</t>
  </si>
  <si>
    <t xml:space="preserve">6141106909</t>
  </si>
  <si>
    <t xml:space="preserve">Levazım Mah. Koru Sokak Zorlu Center Apt.No:2/66 Beşiktaş</t>
  </si>
  <si>
    <t xml:space="preserve">MEDYASARF BİLG. GIDA İÇ VE DIŞ TİC. LTD. ŞTİ.</t>
  </si>
  <si>
    <t xml:space="preserve">+90 312 473 10 31</t>
  </si>
  <si>
    <t xml:space="preserve">S0000003633</t>
  </si>
  <si>
    <t xml:space="preserve">Dışkapı</t>
  </si>
  <si>
    <t xml:space="preserve">4140410498</t>
  </si>
  <si>
    <t xml:space="preserve">Zübeyde Hanım Mah. 660 Cad. No:12/A Altındağ</t>
  </si>
  <si>
    <t xml:space="preserve">MEGA HALICILIK İNŞ.DEK.MOB.GIDA SAN. VE TİC.LTD.ŞTİ.</t>
  </si>
  <si>
    <t xml:space="preserve">info@megaavm.com</t>
  </si>
  <si>
    <t xml:space="preserve">S0000002841</t>
  </si>
  <si>
    <t xml:space="preserve">Otağtepe Caddesi No:88 Kavacık - Beykoz</t>
  </si>
  <si>
    <t xml:space="preserve">MEGA TECH MARINE SERVICES</t>
  </si>
  <si>
    <t xml:space="preserve">919925206887</t>
  </si>
  <si>
    <t xml:space="preserve">sales@megatechmarine.com;info@megatechmarine.com</t>
  </si>
  <si>
    <t xml:space="preserve">S0000004594</t>
  </si>
  <si>
    <t xml:space="preserve">Office : Plot no : 2217 2/F, Hill Drive, Bhavnagar-364001,India
Work : Survey no 259,Sathra Road, Alang-364150,India 
</t>
  </si>
  <si>
    <t xml:space="preserve">MEHMET ALTAY - ALTEK MEKATRONİK</t>
  </si>
  <si>
    <t xml:space="preserve">S0000005000</t>
  </si>
  <si>
    <t xml:space="preserve">52030154000</t>
  </si>
  <si>
    <t xml:space="preserve">İçmeler Mah. Ankara Cad. No:1/A Altunay Sok Tuzla İstanbul</t>
  </si>
  <si>
    <t xml:space="preserve">MEHMET BEKTAŞ - ALTILAR OTO KAPORTA BOYA</t>
  </si>
  <si>
    <t xml:space="preserve">22934546072</t>
  </si>
  <si>
    <t xml:space="preserve">MERKEZ MAH. HALİTPAŞA CAD. HEDEF SO. KAPI NO:11 İSTANBUL</t>
  </si>
  <si>
    <t xml:space="preserve">GAZİOSMANPAŞA VERGİ DAİRESİ MÜD.</t>
  </si>
  <si>
    <t xml:space="preserve">MEHMET EREN GÜN</t>
  </si>
  <si>
    <t xml:space="preserve">+90 232 381 1200</t>
  </si>
  <si>
    <t xml:space="preserve">S0000003598</t>
  </si>
  <si>
    <t xml:space="preserve">39694891830</t>
  </si>
  <si>
    <t xml:space="preserve">Tuna Mah. Arabacılar Sok. No:62/B 35600 Karşıyaka</t>
  </si>
  <si>
    <t xml:space="preserve">MEHMET KOÇ - EKREM NALBURİYE İNŞ.MALZ.</t>
  </si>
  <si>
    <t xml:space="preserve">+90 539 234 6224</t>
  </si>
  <si>
    <t xml:space="preserve">ekremnalburiye@gmail.com</t>
  </si>
  <si>
    <t xml:space="preserve">S0000003217</t>
  </si>
  <si>
    <t xml:space="preserve">15163414106</t>
  </si>
  <si>
    <t xml:space="preserve">Güzelyalı Mah. İstasyon Cad. No:18/A Pendik</t>
  </si>
  <si>
    <t xml:space="preserve">MEKO ELASTOMER KİMYA İNŞ. SAN. VE TİC. LTD. ŞTİ.</t>
  </si>
  <si>
    <t xml:space="preserve">S0000004182</t>
  </si>
  <si>
    <t xml:space="preserve">Mudanya</t>
  </si>
  <si>
    <t xml:space="preserve">6140267734</t>
  </si>
  <si>
    <t xml:space="preserve">Ömerbey Mah. Işıklı Köy Cad. No:36/1 Mudanya Bursa</t>
  </si>
  <si>
    <t xml:space="preserve">Meltaş İç ve Dış Tic. Ltd. Şti.</t>
  </si>
  <si>
    <t xml:space="preserve">+90 212 963 2001</t>
  </si>
  <si>
    <t xml:space="preserve">+90 212 912 2830</t>
  </si>
  <si>
    <t xml:space="preserve">info@meltas.com</t>
  </si>
  <si>
    <t xml:space="preserve">S0000003423</t>
  </si>
  <si>
    <t xml:space="preserve">Ayazağa Mahallesi 193.Sokak Çimenli Sitesi D:7  Şişli
</t>
  </si>
  <si>
    <t xml:space="preserve">MELTEM ÇÖL</t>
  </si>
  <si>
    <t xml:space="preserve">S0000004605</t>
  </si>
  <si>
    <t xml:space="preserve">20039389778</t>
  </si>
  <si>
    <t xml:space="preserve">Bağlar Ç. Gültepe M. Zeybek Sok. No:22 34295 Küçükçekmece İstanbul</t>
  </si>
  <si>
    <t xml:space="preserve">MEMİŞOĞLU KURUN AVUKATLIK ORTAKLIĞI</t>
  </si>
  <si>
    <t xml:space="preserve">+90 212 244 5489</t>
  </si>
  <si>
    <t xml:space="preserve">S0000003268</t>
  </si>
  <si>
    <t xml:space="preserve">2030518255</t>
  </si>
  <si>
    <t xml:space="preserve">Asmalı Mescit Mah. Asmalı Mescit Cad.
Asmalı Mescit Apartmanı No:23/16 Beyoğlu</t>
  </si>
  <si>
    <t xml:space="preserve">MEP -Middle East Power Sal</t>
  </si>
  <si>
    <t xml:space="preserve">+964 771 23 00 187</t>
  </si>
  <si>
    <t xml:space="preserve">+964 750 73 363 37</t>
  </si>
  <si>
    <t xml:space="preserve">pakl@me-power.me</t>
  </si>
  <si>
    <t xml:space="preserve">CS000000787</t>
  </si>
  <si>
    <t xml:space="preserve">Jnah, Zahia Salman Street,
Tahseen Khayat Group Bldg.
</t>
  </si>
  <si>
    <t xml:space="preserve">Beirut </t>
  </si>
  <si>
    <t xml:space="preserve">Mercan Gemicilik San. Ve Tic. A.Ş</t>
  </si>
  <si>
    <t xml:space="preserve">90 262 502 01 80/81</t>
  </si>
  <si>
    <t xml:space="preserve">90 262 502 01 82</t>
  </si>
  <si>
    <t xml:space="preserve">S0000004963</t>
  </si>
  <si>
    <t xml:space="preserve">Çerkeşli OSB Mah. İMES Bulvarı No:11  Dilovası - Kocaeli / TÜRKİYE
</t>
  </si>
  <si>
    <t xml:space="preserve">MERCAN İŞ GÜVENLİK MALZEMELERİ Onur BIÇAKÇI</t>
  </si>
  <si>
    <t xml:space="preserve">info@mercanigm.com</t>
  </si>
  <si>
    <t xml:space="preserve">S0000002689</t>
  </si>
  <si>
    <t xml:space="preserve">43789029732</t>
  </si>
  <si>
    <t xml:space="preserve">Evliya Çelebi Mah. Genç Osman Cad. No:25/B 1 Tuzla</t>
  </si>
  <si>
    <t xml:space="preserve">MERKÜR DENİZ MOTORLARI BAKIM SERVİSİ LTD. ŞTİ.</t>
  </si>
  <si>
    <t xml:space="preserve">+90 216 387 5310</t>
  </si>
  <si>
    <t xml:space="preserve">info@merkurdeniz.com</t>
  </si>
  <si>
    <t xml:space="preserve">S0000005056</t>
  </si>
  <si>
    <t xml:space="preserve">6170041781</t>
  </si>
  <si>
    <t xml:space="preserve">Esentepe Mah. Tahsinkaya San. Sitesi A Blok Kartal</t>
  </si>
  <si>
    <t xml:space="preserve">MERLIN Diesel Systems Ltd.</t>
  </si>
  <si>
    <t xml:space="preserve">info@merlindiesel.com</t>
  </si>
  <si>
    <t xml:space="preserve">S0000002005</t>
  </si>
  <si>
    <t xml:space="preserve">Bradkirk Place Walton Summit Centre Preston  Lancashire  PR5 8AJ</t>
  </si>
  <si>
    <t xml:space="preserve">Preston</t>
  </si>
  <si>
    <t xml:space="preserve">MERT MAKİNE BOYAMA VE KUMLAMA EKİPMANLARI</t>
  </si>
  <si>
    <t xml:space="preserve">0216 419 07 32    </t>
  </si>
  <si>
    <t xml:space="preserve">info@mertmakine.net</t>
  </si>
  <si>
    <t xml:space="preserve">S0000004861</t>
  </si>
  <si>
    <t xml:space="preserve">Evliya Çelebi Mh. Eğilmez sokak No33/C-A  / 34944 TUZLA /İSTANBUL</t>
  </si>
  <si>
    <t xml:space="preserve">MERTİN SIZDIRMAZLIK HIRDAVAT SAN.VE TİC.LTD.ŞTİ.</t>
  </si>
  <si>
    <t xml:space="preserve">+90 216 395 9548</t>
  </si>
  <si>
    <t xml:space="preserve">+90 216 395 9568</t>
  </si>
  <si>
    <t xml:space="preserve">info@mertin.com.tr</t>
  </si>
  <si>
    <t xml:space="preserve">S0000002474</t>
  </si>
  <si>
    <t xml:space="preserve">6180416334</t>
  </si>
  <si>
    <t xml:space="preserve">Evliya Çelebi Mah. Mehmet Akif Sok. No:13/1 İçmeler Tuzla</t>
  </si>
  <si>
    <t xml:space="preserve">MESAN Elektrik Mümesillik ve San. AŞ</t>
  </si>
  <si>
    <t xml:space="preserve">+90 212 771 2944</t>
  </si>
  <si>
    <t xml:space="preserve">+90 212 771 2948</t>
  </si>
  <si>
    <t xml:space="preserve">info@mesanelektrik.com</t>
  </si>
  <si>
    <t xml:space="preserve">S0000003734</t>
  </si>
  <si>
    <t xml:space="preserve">6190569549</t>
  </si>
  <si>
    <t xml:space="preserve">Yeşilbayır Mah. Edirne İstanbul Demiryolu Cad. No: 46 Hadımköy/Arnavutköy </t>
  </si>
  <si>
    <t xml:space="preserve">MESH DİL HİZMETLERİ EĞİTİM DANIŞMANLIK VE TİCARET LTD ŞTİ</t>
  </si>
  <si>
    <t xml:space="preserve">0544 580 34 84</t>
  </si>
  <si>
    <t xml:space="preserve">info@skytercume.com</t>
  </si>
  <si>
    <t xml:space="preserve">619056983</t>
  </si>
  <si>
    <t xml:space="preserve">MESPAS</t>
  </si>
  <si>
    <t xml:space="preserve">+41 44 271 03 20</t>
  </si>
  <si>
    <t xml:space="preserve">info@mespas.com</t>
  </si>
  <si>
    <t xml:space="preserve">Stadelhoferstrasse 42 - CH-8001 Zurich - </t>
  </si>
  <si>
    <t xml:space="preserve">METAŞ BALANS SANAYİİ - METE MUSTAFA ATEŞ</t>
  </si>
  <si>
    <t xml:space="preserve">+90 312 354 6839</t>
  </si>
  <si>
    <t xml:space="preserve">+90 312 354 0647</t>
  </si>
  <si>
    <t xml:space="preserve">info@msbbalans.com</t>
  </si>
  <si>
    <t xml:space="preserve">S0000003042</t>
  </si>
  <si>
    <t xml:space="preserve">130 630 12354</t>
  </si>
  <si>
    <t xml:space="preserve">1200 Sokak No:61-62-63 Ostim</t>
  </si>
  <si>
    <t xml:space="preserve">METİN AKIN METAL SAN. VE TİC. LTD. ŞTİ.</t>
  </si>
  <si>
    <t xml:space="preserve">+90 216 561 2033</t>
  </si>
  <si>
    <t xml:space="preserve">sedanurdemir@akinmetal.com</t>
  </si>
  <si>
    <t xml:space="preserve">S0000002614</t>
  </si>
  <si>
    <t xml:space="preserve">6200499030</t>
  </si>
  <si>
    <t xml:space="preserve">Merve Mah. Necip Fazıl Cad. No:2 Sancaktepe</t>
  </si>
  <si>
    <t xml:space="preserve">METİN CİVATA OTOMOTİV Temel Cevher</t>
  </si>
  <si>
    <t xml:space="preserve">+90 532 624 5684</t>
  </si>
  <si>
    <t xml:space="preserve">S0000003583</t>
  </si>
  <si>
    <t xml:space="preserve">13184849952</t>
  </si>
  <si>
    <t xml:space="preserve">Saray Mah. Fatih Sultan Mehmet San. Sit. B1 Blok No:5 B1-17 Ümraniye</t>
  </si>
  <si>
    <t xml:space="preserve">METİN NAKLİYAT-  METİN BOZKURT</t>
  </si>
  <si>
    <t xml:space="preserve">+90 532 332 25 56</t>
  </si>
  <si>
    <t xml:space="preserve">smmm.yd@hotmail.com</t>
  </si>
  <si>
    <t xml:space="preserve">S0000003680</t>
  </si>
  <si>
    <t xml:space="preserve">67090014478</t>
  </si>
  <si>
    <t xml:space="preserve">Kavakpınar Mah. Ege Sok. No:14/2 Pendik</t>
  </si>
  <si>
    <t xml:space="preserve">METİN PNOMATİK - MEVLÜT METİN</t>
  </si>
  <si>
    <t xml:space="preserve">metinpnomatik@gmail.com</t>
  </si>
  <si>
    <t xml:space="preserve">17821328282</t>
  </si>
  <si>
    <t xml:space="preserve">Aydıntepe Mah. Eski Bağdat Cad. Vural Sok. No:14/A Tuzla İstanbul</t>
  </si>
  <si>
    <t xml:space="preserve">METİN ÜRKMEZ DEMİR ÇELİK SANAYİ VE TİCARET A.Ş.</t>
  </si>
  <si>
    <t xml:space="preserve">+90 216 392 9304</t>
  </si>
  <si>
    <t xml:space="preserve">info@metinurkmez.com</t>
  </si>
  <si>
    <t xml:space="preserve">CS000003594</t>
  </si>
  <si>
    <t xml:space="preserve">6201149654</t>
  </si>
  <si>
    <t xml:space="preserve">FATİH MAH. TAVŞANLI BELDESİ TERSANE CAD. 5/1 ALTINOVA</t>
  </si>
  <si>
    <t xml:space="preserve">METİNER Lojistik ve Denizcilik Destek Hiz.Tic.Ltd.Şti.</t>
  </si>
  <si>
    <t xml:space="preserve">(216) 452 83 97</t>
  </si>
  <si>
    <t xml:space="preserve">(216) 338 85 73</t>
  </si>
  <si>
    <t xml:space="preserve">info@metinerlojistik.com.tr</t>
  </si>
  <si>
    <t xml:space="preserve">S0000001727</t>
  </si>
  <si>
    <t xml:space="preserve">620 048 2805</t>
  </si>
  <si>
    <t xml:space="preserve">Cumhuriyet Mahallesi Hüdaverdigar Sokak Burç Yuva Sitesi
A blok Daire:2 Kartal / İstanbul</t>
  </si>
  <si>
    <t xml:space="preserve">METLOCAST Hellas Ltd</t>
  </si>
  <si>
    <t xml:space="preserve">+302104015618</t>
  </si>
  <si>
    <t xml:space="preserve">S0000000510</t>
  </si>
  <si>
    <t xml:space="preserve">098754488</t>
  </si>
  <si>
    <t xml:space="preserve">Schisto Industrial Park Perama </t>
  </si>
  <si>
    <t xml:space="preserve">METRANS MAK. END. ÜRÜNLERİ SAN. VE TİC. A.Ş.</t>
  </si>
  <si>
    <t xml:space="preserve">+90 533 302 4697</t>
  </si>
  <si>
    <t xml:space="preserve">+90 262 290 87 87</t>
  </si>
  <si>
    <t xml:space="preserve">S0000003159</t>
  </si>
  <si>
    <t xml:space="preserve">Çerkesli İmes OSB. İmes Bulvarı No:5
41455 Dilovası</t>
  </si>
  <si>
    <t xml:space="preserve">METRO GROSMARKETB.KÖY ALIŞ HİZ.TİC.LTD.ŞTİ.</t>
  </si>
  <si>
    <t xml:space="preserve">S0000003297</t>
  </si>
  <si>
    <t xml:space="preserve">6200031354</t>
  </si>
  <si>
    <t xml:space="preserve">Koçman Caddesi No:52 Bağcılar</t>
  </si>
  <si>
    <t xml:space="preserve">METRO Otomotiv Ticaret Ltd.</t>
  </si>
  <si>
    <t xml:space="preserve">0212 671 0490 </t>
  </si>
  <si>
    <t xml:space="preserve">0212 671 2090</t>
  </si>
  <si>
    <t xml:space="preserve">info@metromanoto.com</t>
  </si>
  <si>
    <t xml:space="preserve">CS000000935</t>
  </si>
  <si>
    <t xml:space="preserve">7590016767</t>
  </si>
  <si>
    <t xml:space="preserve">İkitelli Org. San Böl.  Dolapdere  San. Sit. 16. Ada No:46-48
İkitelli </t>
  </si>
  <si>
    <t xml:space="preserve">K.Çekmece </t>
  </si>
  <si>
    <t xml:space="preserve">METSİS ELEKTRİK MEKANİK SAN. TİC. LTD.ŞTİ.</t>
  </si>
  <si>
    <t xml:space="preserve">+90 212 210 1605</t>
  </si>
  <si>
    <t xml:space="preserve">finans@metsiselektrik.com</t>
  </si>
  <si>
    <t xml:space="preserve">1750335872</t>
  </si>
  <si>
    <t xml:space="preserve">Yüzer Havuz Sokak Perpa Ticaret Merkezi A blok K:14 
No:2206 34384 Şişli</t>
  </si>
  <si>
    <t xml:space="preserve">MEVA KIRTASİYE TİC. LTD. ŞTİ.</t>
  </si>
  <si>
    <t xml:space="preserve">destek@mevakırtasiye.com.tr</t>
  </si>
  <si>
    <t xml:space="preserve">S0000004882</t>
  </si>
  <si>
    <t xml:space="preserve">6201288296</t>
  </si>
  <si>
    <t xml:space="preserve">İkitelli O.S.B İpkas San. Sit. 12-A Blok No:32 Başakşehir İstanbul</t>
  </si>
  <si>
    <t xml:space="preserve">MEVA TİCARET - EMRE UYGUR</t>
  </si>
  <si>
    <t xml:space="preserve">destek@mevaticaret.com</t>
  </si>
  <si>
    <t xml:space="preserve">S0000004621</t>
  </si>
  <si>
    <t xml:space="preserve">25235044544</t>
  </si>
  <si>
    <t xml:space="preserve">MEVLANA HIRDAVAT SAN. İÇ. VE DIŞ. TİC. LTD. ŞTİ.</t>
  </si>
  <si>
    <t xml:space="preserve">info@mevlanaimalat.com</t>
  </si>
  <si>
    <t xml:space="preserve">S0000004363</t>
  </si>
  <si>
    <t xml:space="preserve">6200522886</t>
  </si>
  <si>
    <t xml:space="preserve">Galata Hırdavatçılar Çarşısı No:94  Karaköy Beyoğlu - İstanbul</t>
  </si>
  <si>
    <t xml:space="preserve">MHP HOTEL AN DER ALSTER GMBH ( LE MERIDIEN)</t>
  </si>
  <si>
    <t xml:space="preserve">HAMBURG - ALMANYA</t>
  </si>
  <si>
    <t xml:space="preserve">Miba Gleitlager GmbH</t>
  </si>
  <si>
    <t xml:space="preserve">+43/7613/2541-2134</t>
  </si>
  <si>
    <t xml:space="preserve">birgit.scheichl@miba.com</t>
  </si>
  <si>
    <t xml:space="preserve">S0000001443</t>
  </si>
  <si>
    <t xml:space="preserve">Dr.-Mitterbauer-Str. 3; A-4663 Laakirchen, Austria
T 4, F +43/7613/4257
</t>
  </si>
  <si>
    <t xml:space="preserve">Miba Precision Components Co.Ltd. (China )</t>
  </si>
  <si>
    <t xml:space="preserve">+86 512 6285 900</t>
  </si>
  <si>
    <t xml:space="preserve">+86 512 6285 0338</t>
  </si>
  <si>
    <t xml:space="preserve">S0000001200</t>
  </si>
  <si>
    <t xml:space="preserve">No.530 Xing Long Str. Suzhou Industrial Park Suzhou 215024</t>
  </si>
  <si>
    <t xml:space="preserve">Suzhou </t>
  </si>
  <si>
    <t xml:space="preserve">Mid-tech air Products.ltd</t>
  </si>
  <si>
    <t xml:space="preserve">0121 275 2787</t>
  </si>
  <si>
    <t xml:space="preserve">honor@midtechairproducts.co.uk</t>
  </si>
  <si>
    <t xml:space="preserve">West Midlands House, Gipsy Lane,Willenhall, West Midlands, WV13 2HA U.K.</t>
  </si>
  <si>
    <t xml:space="preserve">MIE (Overseas) Limited</t>
  </si>
  <si>
    <t xml:space="preserve">T +357 25 889999</t>
  </si>
  <si>
    <t xml:space="preserve">F +357 25 346626</t>
  </si>
  <si>
    <t xml:space="preserve">pavlos.loizou@mieserv.cy.net</t>
  </si>
  <si>
    <t xml:space="preserve">S0000005125</t>
  </si>
  <si>
    <t xml:space="preserve">1-3 SPATHARIKOU STREET . 4004 LIMASSOL . CYPRUS</t>
  </si>
  <si>
    <t xml:space="preserve">MIE Service GmbH</t>
  </si>
  <si>
    <t xml:space="preserve">+41 52 397 3082</t>
  </si>
  <si>
    <t xml:space="preserve">+41 52 397 3081</t>
  </si>
  <si>
    <t xml:space="preserve">mie@mie.ch</t>
  </si>
  <si>
    <t xml:space="preserve">S0000000683</t>
  </si>
  <si>
    <t xml:space="preserve">Dorfstrasse 51, CH-8484 Weisslingen
Switzerland</t>
  </si>
  <si>
    <t xml:space="preserve">Weisslingen</t>
  </si>
  <si>
    <t xml:space="preserve">Might Marine MüH. Gemi İnşa San. Tic. Ldt. Şti</t>
  </si>
  <si>
    <t xml:space="preserve">info@mightmarine.com</t>
  </si>
  <si>
    <t xml:space="preserve">S0000004920</t>
  </si>
  <si>
    <t xml:space="preserve">Güzelyalı Mahallesi, Yeni Türkü Sokak No:16/1 Pendik - ISTANBUL / TURKEY</t>
  </si>
  <si>
    <t xml:space="preserve">MIHAN TUTAR</t>
  </si>
  <si>
    <t xml:space="preserve">MİKRO METALURJİ End.Malz.San.Tic.Ltd.Şti.</t>
  </si>
  <si>
    <t xml:space="preserve">+90 212 501 3497 </t>
  </si>
  <si>
    <t xml:space="preserve">+90 212 567 9662 </t>
  </si>
  <si>
    <t xml:space="preserve">satis@mikrometalurji.com.tr</t>
  </si>
  <si>
    <t xml:space="preserve">S0000003538</t>
  </si>
  <si>
    <t xml:space="preserve">6210028094</t>
  </si>
  <si>
    <t xml:space="preserve">Yeni Maltepe Yolu-Emintaş Akel Sanayi Sitesi No:278  34510  Bayrampaşa</t>
  </si>
  <si>
    <t xml:space="preserve">MİKRO YAZILIMEVİ YAZILIM HİZMETLERİ BİLGİSAYAR SAN. VE TİC. A.Ş.</t>
  </si>
  <si>
    <t xml:space="preserve">S0000004574</t>
  </si>
  <si>
    <t xml:space="preserve">6210175621</t>
  </si>
  <si>
    <t xml:space="preserve">42 Maslak Ofis 3 Blok / AOS 55. Sok. No:2 34485 Maslah Mah. / Sarıyer İstanbul</t>
  </si>
  <si>
    <t xml:space="preserve">Mikrokom Bilgisayar Programları Yazılım Tic. A.Ş.</t>
  </si>
  <si>
    <t xml:space="preserve">0 312 232 10 95</t>
  </si>
  <si>
    <t xml:space="preserve">0 312 232 17 58</t>
  </si>
  <si>
    <t xml:space="preserve">destek@mikrokom.com</t>
  </si>
  <si>
    <t xml:space="preserve">S0000001818</t>
  </si>
  <si>
    <t xml:space="preserve">6210028566</t>
  </si>
  <si>
    <t xml:space="preserve">Şehit Çetin Görgü Sok. No: 6/2 Anıttepe - Çankaya </t>
  </si>
  <si>
    <t xml:space="preserve">MİLİM GRUP REKLAM ÜRÜNLERİ İÇ VE DIŞ LTD. ŞTİ.</t>
  </si>
  <si>
    <t xml:space="preserve">S0000004094</t>
  </si>
  <si>
    <t xml:space="preserve">6210486733</t>
  </si>
  <si>
    <t xml:space="preserve">Üniversite Mah. Sıhhıye Sok. No:3 34320 Avcılar</t>
  </si>
  <si>
    <t xml:space="preserve">MİO AJANS ORGANİZASYON VE CATERING HİZM. TİC. LTD. ŞTİ</t>
  </si>
  <si>
    <t xml:space="preserve">S0000005203</t>
  </si>
  <si>
    <t xml:space="preserve">6210907725</t>
  </si>
  <si>
    <t xml:space="preserve">ZUHURATBABA MAH. ASİLLER SK. 15/2 BAKIRKÖY İSTANBUL </t>
  </si>
  <si>
    <t xml:space="preserve">Mirae Marine Service Co.,Ltd</t>
  </si>
  <si>
    <t xml:space="preserve">82 51 416 9530 </t>
  </si>
  <si>
    <t xml:space="preserve">82 51 416 9547</t>
  </si>
  <si>
    <t xml:space="preserve">sales@miraemarine.com </t>
  </si>
  <si>
    <t xml:space="preserve">CS000005801</t>
  </si>
  <si>
    <t xml:space="preserve">1 &amp; 2FL, #78, NAMHANGDONG-1GA, YOUNGDO-KU, BUSAN, 49045
</t>
  </si>
  <si>
    <t xml:space="preserve">MİRKET GLOBAL BİLGİSAYAR ELEKTRİK ELEKTRONİK TEK. KOZ.GID.OYN.İTH.İHR.SAN. VE TİC. LTD.ŞTİ.0</t>
  </si>
  <si>
    <t xml:space="preserve">S0000004726</t>
  </si>
  <si>
    <t xml:space="preserve">6210852527</t>
  </si>
  <si>
    <t xml:space="preserve">Hacı Bayram Mah. Sanayi Cad. No:3/414 Altındağ - Ankara</t>
  </si>
  <si>
    <t xml:space="preserve">MIS Marine &amp; Industrial Systems Ltd.</t>
  </si>
  <si>
    <t xml:space="preserve">+30 210 428 28 26</t>
  </si>
  <si>
    <t xml:space="preserve">+30 210 418 36 27</t>
  </si>
  <si>
    <t xml:space="preserve">spares@misltd.gr</t>
  </si>
  <si>
    <t xml:space="preserve">S0000000335</t>
  </si>
  <si>
    <t xml:space="preserve">EL095710197</t>
  </si>
  <si>
    <t xml:space="preserve">4-6 Efplias Str., 185 37 </t>
  </si>
  <si>
    <t xml:space="preserve">Mistral | Marine Solutions</t>
  </si>
  <si>
    <t xml:space="preserve">+39 0131 1936300</t>
  </si>
  <si>
    <t xml:space="preserve">Lorenzo@mistralsuisse.ch</t>
  </si>
  <si>
    <t xml:space="preserve">Str. da Nuranch, 6915 Lugano, İsviçre</t>
  </si>
  <si>
    <t xml:space="preserve">MİTLOG HAVA DENİZ TAŞIMACILIK HİZM. A.Ş</t>
  </si>
  <si>
    <t xml:space="preserve">S0000006024</t>
  </si>
  <si>
    <t xml:space="preserve">HALKALI VERGİ DAİRESİ MÜD.</t>
  </si>
  <si>
    <t xml:space="preserve">6222308845</t>
  </si>
  <si>
    <t xml:space="preserve">HALKALI MERKEZ MAH. DEREBOYU CAD. 4/93 İSTANBUL</t>
  </si>
  <si>
    <t xml:space="preserve">MITSUBISHI Engine North America, Inc.</t>
  </si>
  <si>
    <t xml:space="preserve">+90 (630)625-1888</t>
  </si>
  <si>
    <t xml:space="preserve">bzabiello@mitsubishi-engine.com</t>
  </si>
  <si>
    <t xml:space="preserve">S0000001504</t>
  </si>
  <si>
    <t xml:space="preserve">2 Pierce Place
Suite 1100
Itasca, Il 60143
</t>
  </si>
  <si>
    <t xml:space="preserve">MJURSELOGLU NAKLIYAT  Recep Mürseloğlu</t>
  </si>
  <si>
    <t xml:space="preserve">S0000000983</t>
  </si>
  <si>
    <t xml:space="preserve">6270294397</t>
  </si>
  <si>
    <t xml:space="preserve">İnönü Mh Emek Sk No:3/7 Ataşehir</t>
  </si>
  <si>
    <t xml:space="preserve">MLG ÇELİK Ambalaj Oluklu Mukavva San. ve Tic.Ltd.Şti.</t>
  </si>
  <si>
    <t xml:space="preserve">+90 (212) 697 8177</t>
  </si>
  <si>
    <t xml:space="preserve">S0000001959</t>
  </si>
  <si>
    <t xml:space="preserve">6220599661</t>
  </si>
  <si>
    <t xml:space="preserve">Kocasinan Merkez Mahallesi Timurlenk Sokak No:10/2 Zemin Kat Bahçelievler</t>
  </si>
  <si>
    <t xml:space="preserve">MME GLALI HAJER  Tolga Yenice</t>
  </si>
  <si>
    <t xml:space="preserve">S0000001368</t>
  </si>
  <si>
    <t xml:space="preserve">Route De Raoued Resıdance Elward N:5 61124023</t>
  </si>
  <si>
    <t xml:space="preserve">Ariana </t>
  </si>
  <si>
    <t xml:space="preserve">Tunise</t>
  </si>
  <si>
    <t xml:space="preserve">MME Group</t>
  </si>
  <si>
    <t xml:space="preserve">+31 180 48 28 45</t>
  </si>
  <si>
    <t xml:space="preserve">+31 (0)180-462241</t>
  </si>
  <si>
    <t xml:space="preserve">r.iltes@mme-group.com</t>
  </si>
  <si>
    <t xml:space="preserve">Rietdekkerstraat 16 2980 GE Ridderkerk The Netherlands  </t>
  </si>
  <si>
    <t xml:space="preserve">MNC INTERNATIONAL CO LTD</t>
  </si>
  <si>
    <t xml:space="preserve">LOHAS TOWER 1201, 48, WOW SANRO  SEOUL GÜNEY KORE</t>
  </si>
  <si>
    <t xml:space="preserve"> GÜNEY KORE</t>
  </si>
  <si>
    <t xml:space="preserve">MNG Havayolları ve Taş. A.Ş</t>
  </si>
  <si>
    <t xml:space="preserve">0212 4680500</t>
  </si>
  <si>
    <t xml:space="preserve">0212 465 4574</t>
  </si>
  <si>
    <t xml:space="preserve">info@mngairlines.com</t>
  </si>
  <si>
    <t xml:space="preserve">S0000000981</t>
  </si>
  <si>
    <t xml:space="preserve">6220086293</t>
  </si>
  <si>
    <t xml:space="preserve">WOW Convention Center İDTM 34149 - Yeşilköy/Bakırköy - İstanbul</t>
  </si>
  <si>
    <t xml:space="preserve">MNG Kargo Yurtiçi ve Yurtdışı Taşımacılık A.Ş</t>
  </si>
  <si>
    <t xml:space="preserve">0212 366 5555</t>
  </si>
  <si>
    <t xml:space="preserve">0212 366 5560/61</t>
  </si>
  <si>
    <t xml:space="preserve">info@mngkargo.com.tr</t>
  </si>
  <si>
    <t xml:space="preserve">S0000000733</t>
  </si>
  <si>
    <t xml:space="preserve">6220344220</t>
  </si>
  <si>
    <t xml:space="preserve">Maslak Mahallesi Sümer sokak No:3 Ayazağa Ticaret Merkezi K.3-5-6
34398 Sarıyer</t>
  </si>
  <si>
    <t xml:space="preserve">MOBİL ELEKT. İLT. HAB. VE GÜV. S.ST. Fatih Obruk</t>
  </si>
  <si>
    <t xml:space="preserve">S0000003881</t>
  </si>
  <si>
    <t xml:space="preserve">55189075134</t>
  </si>
  <si>
    <t xml:space="preserve">Tahtakale Mah. Tomruk Sok. Eryaman İş Merkezi No:1/3 Fatih</t>
  </si>
  <si>
    <t xml:space="preserve">MOBİLPRO TEKNOLOJİ ÜRÜN. İLET. VE DAN. HİZ. SAN. VE TİC. LTD. ŞTİ.</t>
  </si>
  <si>
    <t xml:space="preserve">S0000004349</t>
  </si>
  <si>
    <t xml:space="preserve">6221194875</t>
  </si>
  <si>
    <t xml:space="preserve">Çobançeşme Mah. Sanayi Cad. Nish İstanbul C Blok D : 106 34188 Bahçelievler İstanbul</t>
  </si>
  <si>
    <t xml:space="preserve">MOBİLYA İMALATI - SELÇUK İPEK</t>
  </si>
  <si>
    <t xml:space="preserve">S0000004955</t>
  </si>
  <si>
    <t xml:space="preserve">Gaziemir</t>
  </si>
  <si>
    <t xml:space="preserve">24715049024</t>
  </si>
  <si>
    <t xml:space="preserve">Yunus Emre Mah. 4154 Sokak No:42/A Karabağlar İzmir</t>
  </si>
  <si>
    <t xml:space="preserve">MODERN GLOBOL GRUP GIDA A.Ş.</t>
  </si>
  <si>
    <t xml:space="preserve">+90 216 494 2811</t>
  </si>
  <si>
    <t xml:space="preserve">modern@modernlokanta.com</t>
  </si>
  <si>
    <t xml:space="preserve">S0000002941</t>
  </si>
  <si>
    <t xml:space="preserve">7710321846</t>
  </si>
  <si>
    <t xml:space="preserve">Aydıntepe Mahallesi Sahilyolu Caddesi Denizciler Ticaret
Merkezi No:25 / 3-4-5-6 Tuzla</t>
  </si>
  <si>
    <t xml:space="preserve">MODİS İNTERİORS MOB.SAN. VE TİC. LTD. ŞTİ.</t>
  </si>
  <si>
    <t xml:space="preserve">+90 224 713 1315</t>
  </si>
  <si>
    <t xml:space="preserve">finans@modisinteriors.com</t>
  </si>
  <si>
    <t xml:space="preserve">İnegöl</t>
  </si>
  <si>
    <t xml:space="preserve">6221727876</t>
  </si>
  <si>
    <t xml:space="preserve">Yeniceköy Mah. Kanuni Cad. Avm 2.Etap Cad. No:1 16400 İnegöl </t>
  </si>
  <si>
    <t xml:space="preserve">MOLLAOĞULLARI AYDINLATMA İTH. İML. SAN. VE TİC. LTD. ŞTİ.</t>
  </si>
  <si>
    <t xml:space="preserve">S0000004701</t>
  </si>
  <si>
    <t xml:space="preserve">6220724613</t>
  </si>
  <si>
    <t xml:space="preserve">Bereketzade Mah. Büyük Hendek Cad. No:47/A Beyoğlu İstanbul</t>
  </si>
  <si>
    <t xml:space="preserve">MONARK DIESEL GmbH &amp; Co. KG</t>
  </si>
  <si>
    <t xml:space="preserve">+49 40 85365 0</t>
  </si>
  <si>
    <t xml:space="preserve">+49 40 85365-199 </t>
  </si>
  <si>
    <t xml:space="preserve">info@monark.de</t>
  </si>
  <si>
    <t xml:space="preserve">S0000000237</t>
  </si>
  <si>
    <t xml:space="preserve">DE 117 978 870</t>
  </si>
  <si>
    <t xml:space="preserve">Schnackenburgallee 17
22525 </t>
  </si>
  <si>
    <t xml:space="preserve">MONSTER BİLGİSAYAR TEKLONOJİ ÜRÜNLERİ A.Ş.</t>
  </si>
  <si>
    <t xml:space="preserve">S0000003607</t>
  </si>
  <si>
    <t xml:space="preserve">6220686768</t>
  </si>
  <si>
    <t xml:space="preserve">Osmanağa Mah. Rıhtım Cad. Başcavuş Sok. No:3/A Kadıköy</t>
  </si>
  <si>
    <t xml:space="preserve">Mopa GmbH  (Motorparts Vertriebsgesellschaft mbH)</t>
  </si>
  <si>
    <t xml:space="preserve">49(0)228 94511-12</t>
  </si>
  <si>
    <t xml:space="preserve">info@mopa-gmbh.de</t>
  </si>
  <si>
    <t xml:space="preserve">CS000001799</t>
  </si>
  <si>
    <t xml:space="preserve">Carl-Benz-Ring 20 53859 
</t>
  </si>
  <si>
    <t xml:space="preserve">Niederkassel</t>
  </si>
  <si>
    <t xml:space="preserve">MOPET AKARYAKIT SANAYİ VE TİCARET ANONİM ŞİRKETİ</t>
  </si>
  <si>
    <t xml:space="preserve">S0000002323</t>
  </si>
  <si>
    <t xml:space="preserve">0730030142</t>
  </si>
  <si>
    <t xml:space="preserve">Orhantepe Mahallesi Üsküdar Caddesi No:184
Kartal</t>
  </si>
  <si>
    <t xml:space="preserve">MORE AJANS HİZM. SAN. TİC. LTD. ŞTİ</t>
  </si>
  <si>
    <t xml:space="preserve">0212 2731838 </t>
  </si>
  <si>
    <t xml:space="preserve">0212 2731819</t>
  </si>
  <si>
    <t xml:space="preserve">S0000006576</t>
  </si>
  <si>
    <t xml:space="preserve">6220470234</t>
  </si>
  <si>
    <t xml:space="preserve">YILDIZPOSTA CD AYYILDIZ SİTESİ A BLOK NO:30 K:8 D:24
GAYRETTEPE</t>
  </si>
  <si>
    <t xml:space="preserve"> İSTANBUL</t>
  </si>
  <si>
    <t xml:space="preserve">MOSH Hüseyin Dündar</t>
  </si>
  <si>
    <t xml:space="preserve">S0000003888</t>
  </si>
  <si>
    <t xml:space="preserve">53854427110</t>
  </si>
  <si>
    <t xml:space="preserve">Hocapaşa Mah. Ankara Cad. Halil Lütfü Dördüncü İş Merkezi No:32 / 37-5 Fatih</t>
  </si>
  <si>
    <t xml:space="preserve">MOSTONTR PAZARLAMA DÖKÜM VE MAKİNE SANAYİ LİMİTED ŞİRKETİ</t>
  </si>
  <si>
    <t xml:space="preserve">info@mostıntr.com</t>
  </si>
  <si>
    <t xml:space="preserve">S0000004193</t>
  </si>
  <si>
    <t xml:space="preserve">6220545475</t>
  </si>
  <si>
    <t xml:space="preserve">İstanbul Caddesi 563 Sok. No:15 41400 Köşklüçeşme Mahallesi Gebze Kocaeli</t>
  </si>
  <si>
    <t xml:space="preserve">Motech Grup Motor Yenileme Tic.  Ltd. Şti.</t>
  </si>
  <si>
    <t xml:space="preserve">+90 216 393 01 09</t>
  </si>
  <si>
    <t xml:space="preserve">info@motechgrup.com.tr</t>
  </si>
  <si>
    <t xml:space="preserve">S0000002732</t>
  </si>
  <si>
    <t xml:space="preserve">6220908146</t>
  </si>
  <si>
    <t xml:space="preserve">Aydınlı Mh. Patlayıcı Maddeler olu Cd. Beyoğlu Sanayi Sitesi D1 Blok 3 D1 No:33-34  34953 Tuzla</t>
  </si>
  <si>
    <t xml:space="preserve">Türkey</t>
  </si>
  <si>
    <t xml:space="preserve">Motor Service Asia Sdn Bhd</t>
  </si>
  <si>
    <t xml:space="preserve">603 5524 6898</t>
  </si>
  <si>
    <t xml:space="preserve">603 5524 6838</t>
  </si>
  <si>
    <t xml:space="preserve">kee@motor-service-asia.com</t>
  </si>
  <si>
    <t xml:space="preserve">S0000004439</t>
  </si>
  <si>
    <t xml:space="preserve">18, Jalan 15/22 Taman Perindustrian Tiong Nam, Seksyen 15 40200 Shah Alam, Selangor Malaysia</t>
  </si>
  <si>
    <t xml:space="preserve">MOTOR-SERVICE Sweden AB</t>
  </si>
  <si>
    <t xml:space="preserve">+46 156 340 40</t>
  </si>
  <si>
    <t xml:space="preserve">+46 156 209 40</t>
  </si>
  <si>
    <t xml:space="preserve">sales@motor-service.se</t>
  </si>
  <si>
    <t xml:space="preserve">S0000000219</t>
  </si>
  <si>
    <t xml:space="preserve">SE-556665-522001</t>
  </si>
  <si>
    <t xml:space="preserve">Mölna Fabriksväg 8  SE-619 72 </t>
  </si>
  <si>
    <t xml:space="preserve">Vagnharad</t>
  </si>
  <si>
    <t xml:space="preserve">Motor-Services Hugo Stamp, Inc.</t>
  </si>
  <si>
    <t xml:space="preserve">+1 954-763-3660</t>
  </si>
  <si>
    <t xml:space="preserve">+1 954-763-2872</t>
  </si>
  <si>
    <t xml:space="preserve">michael.rosemeier@mshs.com</t>
  </si>
  <si>
    <t xml:space="preserve">S0000002114</t>
  </si>
  <si>
    <t xml:space="preserve">3190 SW 4th Avenue
Fort Lauderdale FL, 33315, USA</t>
  </si>
  <si>
    <t xml:space="preserve">Motoren Revisie Spaarnestad</t>
  </si>
  <si>
    <t xml:space="preserve">+31(0)23 5310 317</t>
  </si>
  <si>
    <t xml:space="preserve">+31(0)23 5310 043</t>
  </si>
  <si>
    <t xml:space="preserve">revisie@spaarnestad.nl</t>
  </si>
  <si>
    <t xml:space="preserve">CS000001844</t>
  </si>
  <si>
    <t xml:space="preserve">NL 805937249B01</t>
  </si>
  <si>
    <t xml:space="preserve">Nijverheidsweg 27G, 2031 CN Haarlem, Postbus 9538, 2003</t>
  </si>
  <si>
    <t xml:space="preserve">LM Haarlem</t>
  </si>
  <si>
    <t xml:space="preserve">Motoren-Und Energietechnik GmbH &amp; Co. KG</t>
  </si>
  <si>
    <t xml:space="preserve">+49 5931 98 44 0</t>
  </si>
  <si>
    <t xml:space="preserve">+49 5931 98 44 44</t>
  </si>
  <si>
    <t xml:space="preserve">info@me-meppen.de</t>
  </si>
  <si>
    <t xml:space="preserve">S0000000430</t>
  </si>
  <si>
    <t xml:space="preserve">Industriestrasse 7 49716</t>
  </si>
  <si>
    <t xml:space="preserve">Meppen</t>
  </si>
  <si>
    <t xml:space="preserve">MOTORTECH GmbH</t>
  </si>
  <si>
    <t xml:space="preserve">+49 5141 9399 0</t>
  </si>
  <si>
    <t xml:space="preserve">+49 5141 9399 99</t>
  </si>
  <si>
    <t xml:space="preserve">motortech@motortech.de</t>
  </si>
  <si>
    <t xml:space="preserve">S0000000161</t>
  </si>
  <si>
    <t xml:space="preserve">DE 115117459</t>
  </si>
  <si>
    <t xml:space="preserve">Hogrevestr. 21-23 , 29223</t>
  </si>
  <si>
    <t xml:space="preserve">Celle</t>
  </si>
  <si>
    <t xml:space="preserve">MOUNTAIN TECH CO.</t>
  </si>
  <si>
    <t xml:space="preserve">+82-70-4025-8158</t>
  </si>
  <si>
    <t xml:space="preserve">+82-51-405-7273</t>
  </si>
  <si>
    <t xml:space="preserve">kim402gj@korea.com</t>
  </si>
  <si>
    <t xml:space="preserve">S0000001462</t>
  </si>
  <si>
    <t xml:space="preserve">29, Namhangnam-ro 19beon-gil, Yeongdo-gu, Susan, 49048</t>
  </si>
  <si>
    <t xml:space="preserve">MOUSER ELEKTRONICS,INC</t>
  </si>
  <si>
    <t xml:space="preserve">+49 089 520 462 110</t>
  </si>
  <si>
    <t xml:space="preserve">S0000004865</t>
  </si>
  <si>
    <t xml:space="preserve">1000 North maın street,mansfıeld,TX 76063</t>
  </si>
  <si>
    <t xml:space="preserve">USA</t>
  </si>
  <si>
    <t xml:space="preserve">MP AIR SEA LOJİSTİK TİCARET LİMİTED ŞİRKETİ</t>
  </si>
  <si>
    <t xml:space="preserve">0212 2108746</t>
  </si>
  <si>
    <t xml:space="preserve">mesut.summak.mp-tr.com</t>
  </si>
  <si>
    <t xml:space="preserve">S0000005169</t>
  </si>
  <si>
    <t xml:space="preserve">6220577973</t>
  </si>
  <si>
    <t xml:space="preserve">YEŞİLKÖY MAH. ATATÜRK CAD. 10 /1/394 BAKIRKÖY/İSTANBUL</t>
  </si>
  <si>
    <t xml:space="preserve">BAKIRKÖY VERGİ DAİRESİ</t>
  </si>
  <si>
    <t xml:space="preserve">MPCC (UK) Limited</t>
  </si>
  <si>
    <t xml:space="preserve">+44 (0)113 2890281 </t>
  </si>
  <si>
    <t xml:space="preserve">sales@mpcc.co.uk</t>
  </si>
  <si>
    <t xml:space="preserve">S0000003790</t>
  </si>
  <si>
    <t xml:space="preserve">Unit 1 &amp; 2 Millshaw, Leeds, LS11 0LX, </t>
  </si>
  <si>
    <t xml:space="preserve">West Yorkshire</t>
  </si>
  <si>
    <t xml:space="preserve">MPI-Marine Power International Fzc</t>
  </si>
  <si>
    <t xml:space="preserve">971 65579130 </t>
  </si>
  <si>
    <t xml:space="preserve">971 65579137 </t>
  </si>
  <si>
    <t xml:space="preserve">asap@mpizc.com;piotr@mpifzc.com</t>
  </si>
  <si>
    <t xml:space="preserve">CS000001772</t>
  </si>
  <si>
    <t xml:space="preserve">L2-01, SAIF Zone, PO Box: 9309</t>
  </si>
  <si>
    <t xml:space="preserve">Sharjah</t>
  </si>
  <si>
    <t xml:space="preserve">MRP Machinery And Replacement Parts</t>
  </si>
  <si>
    <t xml:space="preserve">0039 010 8937265</t>
  </si>
  <si>
    <t xml:space="preserve">0039 010 8937267﻿</t>
  </si>
  <si>
    <t xml:space="preserve">info@mrpsrl.com</t>
  </si>
  <si>
    <t xml:space="preserve">CS000000932</t>
  </si>
  <si>
    <t xml:space="preserve">IT 01705460994</t>
  </si>
  <si>
    <t xml:space="preserve">Via Caterina Rossi 2a / 6  16154
</t>
  </si>
  <si>
    <t xml:space="preserve">MS FUJI ENGINEERING LTD (AARKAY)</t>
  </si>
  <si>
    <t xml:space="preserve">502 Sai Apartment,  Mumbai – Pune Highway Kalyan Phata, Navi Mumbai Maharashtra. </t>
  </si>
  <si>
    <t xml:space="preserve">MSF VİDANJÖR NAK. VE İNŞ. SAN. TİC. LTD. ŞTİ.</t>
  </si>
  <si>
    <t xml:space="preserve">S0000004371</t>
  </si>
  <si>
    <t xml:space="preserve">6230456333</t>
  </si>
  <si>
    <t xml:space="preserve">Mimar Sinan Cad. Cami  Mah. No:11 Tuzla İstanbul</t>
  </si>
  <si>
    <t xml:space="preserve">MSG Mariner Ship's Equipment (Germany) GmbH</t>
  </si>
  <si>
    <t xml:space="preserve">+49 4162 20308-0</t>
  </si>
  <si>
    <t xml:space="preserve">germany@marinership.com</t>
  </si>
  <si>
    <t xml:space="preserve">Königreicher Straße 4b 21635 Jork</t>
  </si>
  <si>
    <t xml:space="preserve">MTM MAKİNA TİC. MÜM. MÜŞ. PET. LOJ. LTD.ŞTİ.</t>
  </si>
  <si>
    <t xml:space="preserve">+90 533 212 91 36</t>
  </si>
  <si>
    <t xml:space="preserve">c.deger@mtmmakina.com.tr</t>
  </si>
  <si>
    <t xml:space="preserve">Atatürk Bulvarı 199-A/42
Kavaklıdere Ankara 
</t>
  </si>
  <si>
    <t xml:space="preserve">MUBA MUTFAK BANYO VE MOBİLYA İNŞ.SAN. VE TİC.LTD.ŞTİ.</t>
  </si>
  <si>
    <t xml:space="preserve">umraniye@uzaymutfak.net ; cetincoskun@uzaymutfak.n</t>
  </si>
  <si>
    <t xml:space="preserve">S0000003457</t>
  </si>
  <si>
    <t xml:space="preserve">6230431793</t>
  </si>
  <si>
    <t xml:space="preserve">Atakent Mahallesi Mithatpaşa Caddesi No:105/B Ümraniye</t>
  </si>
  <si>
    <t xml:space="preserve">MUGESAN Engineering &amp; Marine Specialist A.S.</t>
  </si>
  <si>
    <t xml:space="preserve">+90 216 411 5466 </t>
  </si>
  <si>
    <t xml:space="preserve">+90 216 386 4248 </t>
  </si>
  <si>
    <t xml:space="preserve">taylan@mugesan.com       </t>
  </si>
  <si>
    <t xml:space="preserve">S0000002831</t>
  </si>
  <si>
    <t xml:space="preserve">Bağdat Caddesi No : 67/5 Feneryolu 34724 Kadıköy </t>
  </si>
  <si>
    <t xml:space="preserve">MUMVEMUM BİLGİ TEKNOLOJİLERİ VE MUM SANAYİ TİCARET LİMİTED ŞİRKETİ</t>
  </si>
  <si>
    <t xml:space="preserve">ÜMRANİYE</t>
  </si>
  <si>
    <t xml:space="preserve">6231285118</t>
  </si>
  <si>
    <t xml:space="preserve">ŞEHİT LEVENT KUŞKAPAN SOKAK No:16
34762 ÜMRANİYE</t>
  </si>
  <si>
    <t xml:space="preserve">MURAT AYDINLATMA SAN. VE TİC. A.Ş.</t>
  </si>
  <si>
    <t xml:space="preserve">+90 212 855 99 96</t>
  </si>
  <si>
    <t xml:space="preserve">+90 212 855 57 64</t>
  </si>
  <si>
    <t xml:space="preserve">muhasebe@avolux.com</t>
  </si>
  <si>
    <t xml:space="preserve">S0000005054</t>
  </si>
  <si>
    <t xml:space="preserve">6240510020</t>
  </si>
  <si>
    <t xml:space="preserve">Ömerli Mah. Rengin Sok No:13 Hadımköy - Arnavutköy</t>
  </si>
  <si>
    <t xml:space="preserve">MURAT ETLİÇ(İSG DESTEK )</t>
  </si>
  <si>
    <t xml:space="preserve">m.etlic@isgdestek.net</t>
  </si>
  <si>
    <t xml:space="preserve">S0000004236</t>
  </si>
  <si>
    <t xml:space="preserve">3810267215</t>
  </si>
  <si>
    <t xml:space="preserve">Sigorta Evleri Sokak Kuyubaşı Konutları No:10 Kadıköy İstanbul</t>
  </si>
  <si>
    <t xml:space="preserve">MURAT GÜÇLÜER</t>
  </si>
  <si>
    <t xml:space="preserve">S0000004556</t>
  </si>
  <si>
    <t xml:space="preserve">4130099438</t>
  </si>
  <si>
    <t xml:space="preserve">Elifli Mah. B12 Blok No:24 34852 Maltepe İstanbul</t>
  </si>
  <si>
    <t xml:space="preserve">MURAT ORAK</t>
  </si>
  <si>
    <t xml:space="preserve">Musa Akgör - AKGÖR BANT Yapışkanlı Bantlar San.Ve Tic.</t>
  </si>
  <si>
    <t xml:space="preserve">+90 216 630 6464</t>
  </si>
  <si>
    <t xml:space="preserve">info@akgorbant.com</t>
  </si>
  <si>
    <t xml:space="preserve">S0000003194</t>
  </si>
  <si>
    <t xml:space="preserve">46621242726</t>
  </si>
  <si>
    <t xml:space="preserve">Cevizli Mah. Koruma Çıkmazı Sok.Nazım Demir İş Hanı No:5/B Maltepe</t>
  </si>
  <si>
    <t xml:space="preserve">Musasino Marine &amp; Offshore Pte Ltd</t>
  </si>
  <si>
    <t xml:space="preserve">65 6776 2827 </t>
  </si>
  <si>
    <t xml:space="preserve">service@musasino.com.sg</t>
  </si>
  <si>
    <t xml:space="preserve">S0000005275</t>
  </si>
  <si>
    <t xml:space="preserve">8 Boon Lay Way, #03-03 Tradehub21 Singapore
609964
</t>
  </si>
  <si>
    <t xml:space="preserve">MUSASINO Marine and Offshore Pte. Ltd.</t>
  </si>
  <si>
    <t xml:space="preserve">+65 6776 2827</t>
  </si>
  <si>
    <t xml:space="preserve">+65 6565 0097</t>
  </si>
  <si>
    <t xml:space="preserve">S0000000515</t>
  </si>
  <si>
    <t xml:space="preserve">2 Toh Guan Road East, No:04-03  608837</t>
  </si>
  <si>
    <t xml:space="preserve">MUSLUOĞLU OTOMOTİV SERVİS VE TİC. LTD. ŞTİ.</t>
  </si>
  <si>
    <t xml:space="preserve">+90 216 494 5755</t>
  </si>
  <si>
    <t xml:space="preserve">info@musluogluford.com</t>
  </si>
  <si>
    <t xml:space="preserve">S0000002751</t>
  </si>
  <si>
    <t xml:space="preserve">6240388460</t>
  </si>
  <si>
    <t xml:space="preserve">Aydıntepe Mah. D-100 Karayolu Cad. No:2/2 Tuzla</t>
  </si>
  <si>
    <t xml:space="preserve">Mustafa AYDEMİR</t>
  </si>
  <si>
    <t xml:space="preserve">S0000003158</t>
  </si>
  <si>
    <t xml:space="preserve">TUZLA DEPO </t>
  </si>
  <si>
    <t xml:space="preserve">MUSTAFA BİLGİN DENİZCİLİK MAK.MÜH.SAN.VE TİC.LTD.ŞTİ.</t>
  </si>
  <si>
    <t xml:space="preserve">0216 4460032</t>
  </si>
  <si>
    <t xml:space="preserve">info@mustafabilgindenizcilik.com</t>
  </si>
  <si>
    <t xml:space="preserve">CS000003479</t>
  </si>
  <si>
    <t xml:space="preserve">6241189131</t>
  </si>
  <si>
    <t xml:space="preserve">EVLİYA ÇELEBİ MAH. PEKER SOK NO:13 TUZLA </t>
  </si>
  <si>
    <t xml:space="preserve">MUSTAFA ERBAŞ ( MARMARA MATBAA)</t>
  </si>
  <si>
    <t xml:space="preserve">S0000005216</t>
  </si>
  <si>
    <t xml:space="preserve">3380138667</t>
  </si>
  <si>
    <t xml:space="preserve">Abdi İpekçi Caddesi No:47/C Kartal</t>
  </si>
  <si>
    <t xml:space="preserve">MUSTAFA EZEROĞLU-EZEROĞLU NAKLİYAT</t>
  </si>
  <si>
    <t xml:space="preserve">0535 012 5420</t>
  </si>
  <si>
    <t xml:space="preserve">S0000003904</t>
  </si>
  <si>
    <t xml:space="preserve">39650158816</t>
  </si>
  <si>
    <t xml:space="preserve">İstiklal Mah. Aslıhan Sok. NO:5/10 ÜMRANİYE / İST.</t>
  </si>
  <si>
    <t xml:space="preserve">MUSTAFA İPÇİN</t>
  </si>
  <si>
    <t xml:space="preserve">S0000004493</t>
  </si>
  <si>
    <t xml:space="preserve">23155197036</t>
  </si>
  <si>
    <t xml:space="preserve">Siyavuşşpaşa Mah. Gelincik Sok. No:32 D:11 Bahçelievler İstanbul</t>
  </si>
  <si>
    <t xml:space="preserve">MUSTAFA OKU - F1 DEPO</t>
  </si>
  <si>
    <t xml:space="preserve">info@f1depo.com</t>
  </si>
  <si>
    <t xml:space="preserve">S0000003702</t>
  </si>
  <si>
    <t xml:space="preserve">17158906030</t>
  </si>
  <si>
    <t xml:space="preserve">H.Rıfat Paşa Mah. Perpa Tic. Merk. 1/B Blok Kat:8 No:1219 Şişli</t>
  </si>
  <si>
    <t xml:space="preserve">MUSTAFA SAYIN - NAKLİYECİ</t>
  </si>
  <si>
    <t xml:space="preserve">S0000003193</t>
  </si>
  <si>
    <t xml:space="preserve">66841216284</t>
  </si>
  <si>
    <t xml:space="preserve">Gümüşdiğin Mahallesi - Kadışehri</t>
  </si>
  <si>
    <t xml:space="preserve">Yozgat</t>
  </si>
  <si>
    <t xml:space="preserve">MUSTAFA TALHA ÇIRPAN</t>
  </si>
  <si>
    <t xml:space="preserve">S0000004118</t>
  </si>
  <si>
    <t xml:space="preserve">41839863282</t>
  </si>
  <si>
    <t xml:space="preserve">Haydar Özalp Cad. Atak Karaca Plus Apt 20/0 Karaca Uğurlu Mah. Niğde </t>
  </si>
  <si>
    <t xml:space="preserve">MUSTAFA VURKAN - BETA GAZ ARMATÜRLERİ</t>
  </si>
  <si>
    <t xml:space="preserve">+90 537 940 3996</t>
  </si>
  <si>
    <t xml:space="preserve">info@betagazarmaturleri.com</t>
  </si>
  <si>
    <t xml:space="preserve">S0000003202</t>
  </si>
  <si>
    <t xml:space="preserve">31276940608</t>
  </si>
  <si>
    <t xml:space="preserve">Evliya Çelebi Mah.Hızır Reis Caddesi Gemyansanayi D-1 Tuzla</t>
  </si>
  <si>
    <t xml:space="preserve">MÜSTESNA E-TİCART ESRA KARLI</t>
  </si>
  <si>
    <t xml:space="preserve">info@mustesna.com.tr</t>
  </si>
  <si>
    <t xml:space="preserve">S0000003770</t>
  </si>
  <si>
    <t xml:space="preserve">42088779522</t>
  </si>
  <si>
    <t xml:space="preserve">ATAKÖY 3-4-11.KISIM MAH. ZUHURATBABA CAD. ATAKÖY 3.KISIM TS-239 4/9 BAKIRKÖY / İSTANBUL</t>
  </si>
  <si>
    <t xml:space="preserve">MUZAFFER BALCI NAKLİYECİ</t>
  </si>
  <si>
    <t xml:space="preserve">S0000002491</t>
  </si>
  <si>
    <t xml:space="preserve">BAFRA</t>
  </si>
  <si>
    <t xml:space="preserve">20426629494</t>
  </si>
  <si>
    <t xml:space="preserve">Gazibeyli Köyü  - Bafra</t>
  </si>
  <si>
    <t xml:space="preserve">SAMSUN</t>
  </si>
  <si>
    <t xml:space="preserve">MÜZİK YAPIM İLETİŞİM İNŞAAT TİC. LTD. ŞTİ.</t>
  </si>
  <si>
    <t xml:space="preserve">S0000003503</t>
  </si>
  <si>
    <t xml:space="preserve">Polatlı</t>
  </si>
  <si>
    <t xml:space="preserve">6270415038</t>
  </si>
  <si>
    <t xml:space="preserve">Gülveren Mah. Nasrettin Hoca Bulvarı D200 Karayolu Üzeri No:33 Polatlı</t>
  </si>
  <si>
    <t xml:space="preserve">MÜZİKBANK ELEKTRONİK MÜZİK YAPIM İLT LTD. ŞTİ.</t>
  </si>
  <si>
    <t xml:space="preserve">S0000004546</t>
  </si>
  <si>
    <t xml:space="preserve">Nasrettin Hoca Bulvarı D200 Karayolu Üzeri No:33 Polatlı Ankara</t>
  </si>
  <si>
    <t xml:space="preserve">MVM Marine Diesel - HAKAN KÖROĞLU</t>
  </si>
  <si>
    <t xml:space="preserve">0216 446 10 74</t>
  </si>
  <si>
    <t xml:space="preserve">0216 446 10 47</t>
  </si>
  <si>
    <t xml:space="preserve">info@mvmmarin.com</t>
  </si>
  <si>
    <t xml:space="preserve">CS000001477</t>
  </si>
  <si>
    <t xml:space="preserve">25439490826</t>
  </si>
  <si>
    <t xml:space="preserve">Evliya Çelebi Mah. R.Orbay Cad. Aya bakan Sk. No:2 İçmeler TUZLA</t>
  </si>
  <si>
    <t xml:space="preserve">MWB Power GmbH</t>
  </si>
  <si>
    <t xml:space="preserve">alexandra.mueller@mwb-power.de</t>
  </si>
  <si>
    <t xml:space="preserve">S0000005059</t>
  </si>
  <si>
    <t xml:space="preserve">Barkhausenstr. 60 27568 Bremerhaven</t>
  </si>
  <si>
    <t xml:space="preserve">NAİMSAN MAK.ELK.LTD.ŞTİ.</t>
  </si>
  <si>
    <t xml:space="preserve">90 216 334 03 17 </t>
  </si>
  <si>
    <t xml:space="preserve">90 216 334 03 18</t>
  </si>
  <si>
    <t xml:space="preserve">S0000005080</t>
  </si>
  <si>
    <t xml:space="preserve">YENİGÜN SOKAK NO : 26 / B     34674  KUZGUNCUK – İSTANBUL / TR</t>
  </si>
  <si>
    <t xml:space="preserve">NAKİTSHOP SANAL MAĞAZACILIK HİZMETLERİ - ÖZGÜ ÖZBEK</t>
  </si>
  <si>
    <t xml:space="preserve">info@nakitshop.com</t>
  </si>
  <si>
    <t xml:space="preserve">S0000004951</t>
  </si>
  <si>
    <t xml:space="preserve">43054296340</t>
  </si>
  <si>
    <t xml:space="preserve">Safa Mahallesi Yeniyol Cad. No:9/A Sancaktepe İstanbul</t>
  </si>
  <si>
    <t xml:space="preserve">Nakliyeci  Ahmet Aktaş</t>
  </si>
  <si>
    <t xml:space="preserve">S0000001020</t>
  </si>
  <si>
    <t xml:space="preserve">42754922948</t>
  </si>
  <si>
    <t xml:space="preserve">Barbaros mah Ylıdırım Sk No:15/3 Ataşehir.</t>
  </si>
  <si>
    <t xml:space="preserve">NAKLİYECİ - HÜSEYİN ÇEVİK</t>
  </si>
  <si>
    <t xml:space="preserve">S0000004949</t>
  </si>
  <si>
    <t xml:space="preserve">42751671160</t>
  </si>
  <si>
    <t xml:space="preserve">Yazır Mah. Beyhekim Cad. Sinem Sitesi B Blok No:2/2 Selçuklu Konya</t>
  </si>
  <si>
    <t xml:space="preserve">NAKLİYECİ HACIBEY KORKMAZ</t>
  </si>
  <si>
    <t xml:space="preserve">+90 555 804 2002</t>
  </si>
  <si>
    <t xml:space="preserve">S0000002470</t>
  </si>
  <si>
    <t xml:space="preserve">56935416638</t>
  </si>
  <si>
    <t xml:space="preserve">İçmeler Mah. Cumhuriyet Cad. Şehzade Sok. No:6/10 Tuzla</t>
  </si>
  <si>
    <t xml:space="preserve">NANCHANG KANGFU Generator Technology Co.Ltd.</t>
  </si>
  <si>
    <t xml:space="preserve">+86 791 88350702</t>
  </si>
  <si>
    <t xml:space="preserve">+86 791 88350712</t>
  </si>
  <si>
    <t xml:space="preserve">S0000001256</t>
  </si>
  <si>
    <t xml:space="preserve">No.3088 Ziyang RD, Hi-tech Development Park Nanchang Jiangxi</t>
  </si>
  <si>
    <t xml:space="preserve">NANIWA PUMP Mfg.Co.Ltd</t>
  </si>
  <si>
    <t xml:space="preserve">+81 66541 6231</t>
  </si>
  <si>
    <t xml:space="preserve">+81 66541 7492</t>
  </si>
  <si>
    <t xml:space="preserve">info@naniwa-pump.co.jp</t>
  </si>
  <si>
    <t xml:space="preserve">S0000001147</t>
  </si>
  <si>
    <t xml:space="preserve">11-5 shimmachi 3-chome, Nishi-ku,Osaka 550-0013</t>
  </si>
  <si>
    <t xml:space="preserve">Osaka</t>
  </si>
  <si>
    <t xml:space="preserve">NANJING Industry Marine Spare Engineering Co. Ltd</t>
  </si>
  <si>
    <t xml:space="preserve">+86 25 52690042</t>
  </si>
  <si>
    <t xml:space="preserve">+86 25 52690107</t>
  </si>
  <si>
    <t xml:space="preserve">adams@imse.org.cn</t>
  </si>
  <si>
    <t xml:space="preserve">CS000000383</t>
  </si>
  <si>
    <t xml:space="preserve">1.st Floor OH h Bulding,Majiadian Ind. Parks,Tiexinqiao Str.Nanjıng </t>
  </si>
  <si>
    <t xml:space="preserve">Nanjing</t>
  </si>
  <si>
    <t xml:space="preserve">NANJING International marine Equipment &amp; Spares Ltd.</t>
  </si>
  <si>
    <t xml:space="preserve">+86 25 5269 3556</t>
  </si>
  <si>
    <t xml:space="preserve">+86 25 8449 9075 </t>
  </si>
  <si>
    <t xml:space="preserve">master@ims-hd.com </t>
  </si>
  <si>
    <t xml:space="preserve">S0000000772</t>
  </si>
  <si>
    <t xml:space="preserve">No.276 North lingshun Road , Hushu Town 211121 </t>
  </si>
  <si>
    <t xml:space="preserve">NANOKAR KİMYECİ MADDELER SAN. VE TİC. LTD. ŞTİ.</t>
  </si>
  <si>
    <t xml:space="preserve">+90 216 212 0121</t>
  </si>
  <si>
    <t xml:space="preserve">info@nanokar.com</t>
  </si>
  <si>
    <t xml:space="preserve">S0000003271</t>
  </si>
  <si>
    <t xml:space="preserve">6290784226</t>
  </si>
  <si>
    <t xml:space="preserve">Kurtköy Mah. Ankara Cad. Yelken Plaza 289/21 34912 Pendik</t>
  </si>
  <si>
    <t xml:space="preserve">NANOTEL ÜRETİM VE İÇ VE DIŞ TİC. A.Ş.</t>
  </si>
  <si>
    <t xml:space="preserve">S0000003619</t>
  </si>
  <si>
    <t xml:space="preserve">Sarıyer</t>
  </si>
  <si>
    <t xml:space="preserve">6290501734</t>
  </si>
  <si>
    <t xml:space="preserve">Reşitpaşa Mah. Katar Cad. No:4 İç Kapı No:B111 İTÜ Teknokent Arı-3 Sarıyer</t>
  </si>
  <si>
    <t xml:space="preserve">NARTEM AMBALAJ TEMİZLİK HİZ.SAN.TİC.LTD.ŞTİ.</t>
  </si>
  <si>
    <t xml:space="preserve">6290555714</t>
  </si>
  <si>
    <t xml:space="preserve">YAYLA MAH. ALİ İHSAN PAŞA CADDESİ NO:18/3 TUZLA</t>
  </si>
  <si>
    <t xml:space="preserve">NATUREL Yapı ve Malzemeleri San. Tic. Paz. Ltd.Şti.</t>
  </si>
  <si>
    <t xml:space="preserve">S0000002110</t>
  </si>
  <si>
    <t xml:space="preserve">6300001814</t>
  </si>
  <si>
    <t xml:space="preserve">Hürriyet Mahallesi Dr.Cemil Bengü Caddesi Kurşun Sokak
No:5-A Kağıthane </t>
  </si>
  <si>
    <t xml:space="preserve">NAVALCO SPARE PARTS FOR DIESEL ENGINES</t>
  </si>
  <si>
    <t xml:space="preserve">+34 881 898 566</t>
  </si>
  <si>
    <t xml:space="preserve">+34 881 898 567</t>
  </si>
  <si>
    <t xml:space="preserve">navalco@navalco.es</t>
  </si>
  <si>
    <t xml:space="preserve">S0000001008</t>
  </si>
  <si>
    <t xml:space="preserve">Da'rsena de Oza, 14 15006-A Coruna</t>
  </si>
  <si>
    <t xml:space="preserve">Coruna</t>
  </si>
  <si>
    <t xml:space="preserve">NAVTEK Deniz Teknolojileri A.Ş</t>
  </si>
  <si>
    <t xml:space="preserve">0216 493 2924</t>
  </si>
  <si>
    <t xml:space="preserve">0216 493 2933</t>
  </si>
  <si>
    <t xml:space="preserve">navtek@navtek.net</t>
  </si>
  <si>
    <t xml:space="preserve">CS000000616</t>
  </si>
  <si>
    <t xml:space="preserve">6300109979</t>
  </si>
  <si>
    <t xml:space="preserve">Tuzla Tersaneler Mevkii G 50 Sokak No:4 E Blok 34947 Tuzla
</t>
  </si>
  <si>
    <t xml:space="preserve">NECİP BİLGİSAYAR ELEKT. SAN. VE DIŞ. TİC. LTD. ŞTİ.</t>
  </si>
  <si>
    <t xml:space="preserve">S0000003628</t>
  </si>
  <si>
    <t xml:space="preserve">6300102710</t>
  </si>
  <si>
    <t xml:space="preserve">Konya Sok. No:18/9 Ulus</t>
  </si>
  <si>
    <t xml:space="preserve">NEDİME YILDIRIM</t>
  </si>
  <si>
    <t xml:space="preserve">S0000006225</t>
  </si>
  <si>
    <t xml:space="preserve">14906052872</t>
  </si>
  <si>
    <t xml:space="preserve">İSTASYON MAH. LEYLA SOK. FERAHEVLER B BLOK NO:4 TUZLA İSTANBUL</t>
  </si>
  <si>
    <t xml:space="preserve">NEGO TEMİZLİK GIDA KIRT. PAZ. A.Ş.</t>
  </si>
  <si>
    <t xml:space="preserve">info@negokurumsal.com</t>
  </si>
  <si>
    <t xml:space="preserve">S0000004573</t>
  </si>
  <si>
    <t xml:space="preserve">6301027360</t>
  </si>
  <si>
    <t xml:space="preserve">Mahmutbey Mah. 29 Ada 2450 Sk. No:111 34200 Bağcılar İstanbul</t>
  </si>
  <si>
    <t xml:space="preserve">NEHİR BİLGİSAYAR - ATIL DELİCE</t>
  </si>
  <si>
    <t xml:space="preserve">S0000004950</t>
  </si>
  <si>
    <t xml:space="preserve">26666598200</t>
  </si>
  <si>
    <t xml:space="preserve">Konya Sokak No:10/C Ulus Ankara</t>
  </si>
  <si>
    <t xml:space="preserve">NEMOMARIN Tic. Müh. Denizcilik A.Ş.</t>
  </si>
  <si>
    <t xml:space="preserve">+90 216 3929202</t>
  </si>
  <si>
    <t xml:space="preserve">+90 216 3929205</t>
  </si>
  <si>
    <t xml:space="preserve">S0000002319</t>
  </si>
  <si>
    <t xml:space="preserve">Aydıntepe Mah. Sahil Yolu Bulvarı. Alize İş Merkezi. No. 191/56
Tuzla, Istanbul, 34944</t>
  </si>
  <si>
    <t xml:space="preserve">Neotrans Makina İthalat ve İhracat Paz. Ltd. Şti.</t>
  </si>
  <si>
    <t xml:space="preserve">S0000006418</t>
  </si>
  <si>
    <t xml:space="preserve">:6311289898</t>
  </si>
  <si>
    <t xml:space="preserve">Beyoğlu San. Sit. Aydınlı Mah. Beynur Sk. A1 Blok, No: 3A/4
34953 Tuzla, İSTANBUL 
</t>
  </si>
  <si>
    <t xml:space="preserve">NEREUS MARINE SYSTEMS SA</t>
  </si>
  <si>
    <t xml:space="preserve">nmsltd@nmsltd.gr</t>
  </si>
  <si>
    <t xml:space="preserve">S0000002783</t>
  </si>
  <si>
    <t xml:space="preserve">2-4, Grigoriou Lamprakı STR,
Drapetsona 18648,</t>
  </si>
  <si>
    <t xml:space="preserve">Nero Gemi Ekipmanları San. Ve Tic. Ltd. Şti.</t>
  </si>
  <si>
    <t xml:space="preserve">0.216 394 00 48</t>
  </si>
  <si>
    <t xml:space="preserve">0.216 394 17 61</t>
  </si>
  <si>
    <t xml:space="preserve">mustafa@neroship.com ;info@neroship.com</t>
  </si>
  <si>
    <t xml:space="preserve">S0000004285</t>
  </si>
  <si>
    <t xml:space="preserve">Birmes San. Sit. A6. Blok No:20 Orhanlı, 34953 Tuzla/İstanbul</t>
  </si>
  <si>
    <t xml:space="preserve">NESRİN KAYA - MARMARİS TEKSTİL İTHALAT İHRACAT</t>
  </si>
  <si>
    <t xml:space="preserve">S0000002844</t>
  </si>
  <si>
    <t xml:space="preserve">3080224214</t>
  </si>
  <si>
    <t xml:space="preserve">Hüseyinağa Mahallesi Semt Balo Sokak
No:21 Kat:3 Berker Apartmanı Beyoğlu</t>
  </si>
  <si>
    <t xml:space="preserve">NESSCO AS</t>
  </si>
  <si>
    <t xml:space="preserve">+47 22 91 85 00</t>
  </si>
  <si>
    <t xml:space="preserve">+47 22 91 84 92</t>
  </si>
  <si>
    <t xml:space="preserve">firmapost@nessco.no </t>
  </si>
  <si>
    <t xml:space="preserve">S0000000254</t>
  </si>
  <si>
    <t xml:space="preserve">Prof. Birkelands vei 24 D - Postboks 3 Furuset, N-1001</t>
  </si>
  <si>
    <t xml:space="preserve">Oslo</t>
  </si>
  <si>
    <t xml:space="preserve">NET ODAK PAZARLAMA  - ÇİĞDEM ATİLA</t>
  </si>
  <si>
    <t xml:space="preserve">S0000004392</t>
  </si>
  <si>
    <t xml:space="preserve">19846675624</t>
  </si>
  <si>
    <t xml:space="preserve">Ulus Mah. Kültür Cad. Gökçe 2 Sok. No:9 Kat:1 Büyükçekmece - İstanbul</t>
  </si>
  <si>
    <t xml:space="preserve">NETES Mühendislik ve Dış Tic. A.Ş.</t>
  </si>
  <si>
    <t xml:space="preserve">+90 216 - 340 5050 pbx</t>
  </si>
  <si>
    <t xml:space="preserve">+90 216 - 340 5051</t>
  </si>
  <si>
    <t xml:space="preserve">S0000003253</t>
  </si>
  <si>
    <t xml:space="preserve">Küçük Çamlıca Mah. Oymak Çıkmazı Sok. No:3 Üsküdar 34696  
</t>
  </si>
  <si>
    <t xml:space="preserve">NETHOUSE BİLGİSAYAR SİSTEMLERİ PAZ. SAN. VE TİC. LTD. ŞTİ.</t>
  </si>
  <si>
    <t xml:space="preserve">S0000004674</t>
  </si>
  <si>
    <t xml:space="preserve">6310028707</t>
  </si>
  <si>
    <t xml:space="preserve">Merkez Mah. Salihpaşa Cad.i No:16/A 34245 Gaziosmanpaşa İstanbul</t>
  </si>
  <si>
    <t xml:space="preserve">NETVİS TELEKOMÜNİKASYON VE İNŞ. PETROL TURZ. EMLAK SAN. TİC LTD. ŞTİ.</t>
  </si>
  <si>
    <t xml:space="preserve">S0000003777</t>
  </si>
  <si>
    <t xml:space="preserve">6311200220</t>
  </si>
  <si>
    <t xml:space="preserve">Şerifali Mah. Tavukcuyolu Cad. No:266 34775 Ümraniye</t>
  </si>
  <si>
    <t xml:space="preserve">NEVA-diesel</t>
  </si>
  <si>
    <t xml:space="preserve">+7 (812) 336-43-34</t>
  </si>
  <si>
    <t xml:space="preserve">+7 812 309 03 99 </t>
  </si>
  <si>
    <t xml:space="preserve">neva-dies@yandex.ru</t>
  </si>
  <si>
    <t xml:space="preserve">S0000006509</t>
  </si>
  <si>
    <t xml:space="preserve">of. 203, Vyborgskaya nab., 29, St. Petersburg, Russia, 194044</t>
  </si>
  <si>
    <t xml:space="preserve">Rusya</t>
  </si>
  <si>
    <t xml:space="preserve">NEVA-INTERNATIONAL LTD</t>
  </si>
  <si>
    <t xml:space="preserve">PETERBURGSKOYE SHOSSE 64/1, LIT. A, SET. SHUSHARY, St. Petersburg 196605, GAZPROMBANK, MOSCOW</t>
  </si>
  <si>
    <t xml:space="preserve">RUSSIA</t>
  </si>
  <si>
    <t xml:space="preserve">NEW DEAL SEALS BV</t>
  </si>
  <si>
    <t xml:space="preserve">+31 226 36 22 33</t>
  </si>
  <si>
    <t xml:space="preserve">+31 226 36 22 39</t>
  </si>
  <si>
    <t xml:space="preserve">office@newdealseals.com</t>
  </si>
  <si>
    <t xml:space="preserve">S0000000549</t>
  </si>
  <si>
    <t xml:space="preserve">NL8092.92.270.B01</t>
  </si>
  <si>
    <t xml:space="preserve">Energiestraat 2 - P.O Box 30
1749 ZG</t>
  </si>
  <si>
    <t xml:space="preserve">Warmenhuizen</t>
  </si>
  <si>
    <t xml:space="preserve">NİDEM CANPOLAT - TURAÇ BİLİŞİM</t>
  </si>
  <si>
    <t xml:space="preserve">S0000004967</t>
  </si>
  <si>
    <t xml:space="preserve">29057440720</t>
  </si>
  <si>
    <t xml:space="preserve">75. Yıl Mah. 1318 Sok No:9/11 Kat:2 Daire:5 Sultangazi İstanbul</t>
  </si>
  <si>
    <t xml:space="preserve">NİL ORMAN ÜRÜNLERİ VE İNŞAAT SANAYİ TİCARET ANONİM ŞİRKETİ</t>
  </si>
  <si>
    <t xml:space="preserve">6310426974</t>
  </si>
  <si>
    <t xml:space="preserve">YUKARI DUDULLU MAH. SIRDAŞ SK. 5/</t>
  </si>
  <si>
    <t xml:space="preserve">NİL SINAİ VE TIBBİ GAZLAR MEDİKAL VE İNŞ. SAN. TİC. LTD. ŞTİ.</t>
  </si>
  <si>
    <t xml:space="preserve">6290467418</t>
  </si>
  <si>
    <t xml:space="preserve">Orta Mah. Kınalı Kar Sok. No:3 Tuzla </t>
  </si>
  <si>
    <t xml:space="preserve">NILFISK PTE. LTD.</t>
  </si>
  <si>
    <t xml:space="preserve">+65 6268 1006 </t>
  </si>
  <si>
    <t xml:space="preserve">+65 6268 4916  </t>
  </si>
  <si>
    <t xml:space="preserve">mail.com@nilfisk.com; pchew@nilfisk.com</t>
  </si>
  <si>
    <t xml:space="preserve">S0000004518</t>
  </si>
  <si>
    <t xml:space="preserve">5 Tuas Avenue 2 </t>
  </si>
  <si>
    <t xml:space="preserve">NINASOFT</t>
  </si>
  <si>
    <t xml:space="preserve">+45 29348214</t>
  </si>
  <si>
    <t xml:space="preserve">+45 75502810</t>
  </si>
  <si>
    <t xml:space="preserve">mail@ninasoft.com</t>
  </si>
  <si>
    <t xml:space="preserve">S0000004302</t>
  </si>
  <si>
    <t xml:space="preserve">Erritsø Bygade 57 - 7000</t>
  </si>
  <si>
    <t xml:space="preserve">Fredericia</t>
  </si>
  <si>
    <t xml:space="preserve">NINGBO KAIRONG Ship Machinery Co. Ltd.</t>
  </si>
  <si>
    <t xml:space="preserve">0574-86111777</t>
  </si>
  <si>
    <t xml:space="preserve">0574-86111778 </t>
  </si>
  <si>
    <t xml:space="preserve">sce@kairong.com.cn</t>
  </si>
  <si>
    <t xml:space="preserve">S0000001166</t>
  </si>
  <si>
    <t xml:space="preserve">86 MOULD ROAD,DAQI BEILUN 315806 NINGBO</t>
  </si>
  <si>
    <t xml:space="preserve">Ningbo Phoenix Marine Spare Parts Co.,Ltd</t>
  </si>
  <si>
    <t xml:space="preserve">+86 574 8668 9627</t>
  </si>
  <si>
    <t xml:space="preserve">+86 574 86689625</t>
  </si>
  <si>
    <t xml:space="preserve">sales@phoenixmarine.com.cn</t>
  </si>
  <si>
    <t xml:space="preserve">S0000003919</t>
  </si>
  <si>
    <t xml:space="preserve">No.2 Yunteng Road,Yunlong Industrial Park,Yinzhou District, Ningbo,315137 </t>
  </si>
  <si>
    <t xml:space="preserve">NINGBO PHP HYDRAULICS CO., LTD</t>
  </si>
  <si>
    <t xml:space="preserve">+86-13867809523 </t>
  </si>
  <si>
    <t xml:space="preserve">+86-574-27661369 </t>
  </si>
  <si>
    <t xml:space="preserve">pfi@phphyds.com</t>
  </si>
  <si>
    <t xml:space="preserve">NO.111,DONGDA RD., YINZHOU DISTRICT, NINGBO,CHINA</t>
  </si>
  <si>
    <t xml:space="preserve">NIPPON DIESEL SERVICE GMBH</t>
  </si>
  <si>
    <t xml:space="preserve">+49 403 177 100</t>
  </si>
  <si>
    <t xml:space="preserve">+49 403 11 598</t>
  </si>
  <si>
    <t xml:space="preserve">info@nds-marine.com</t>
  </si>
  <si>
    <t xml:space="preserve">S0000000811</t>
  </si>
  <si>
    <t xml:space="preserve">DE 118582889</t>
  </si>
  <si>
    <t xml:space="preserve">Hermann-Blohm-Str. 1
20457  (Freeport)
</t>
  </si>
  <si>
    <t xml:space="preserve">NIPPON Piston Ring Co.Ltd.</t>
  </si>
  <si>
    <t xml:space="preserve">+81 48 856 5203</t>
  </si>
  <si>
    <t xml:space="preserve">+81 48 856 5040</t>
  </si>
  <si>
    <t xml:space="preserve">S0000000563</t>
  </si>
  <si>
    <t xml:space="preserve">5-12-10 honmachi-higashi chıo-ku Saitama 338-8503  Japan</t>
  </si>
  <si>
    <t xml:space="preserve">Saitama</t>
  </si>
  <si>
    <t xml:space="preserve">NİŞANTAŞI SİGORTA ARACILIK HİZMETLERİ LTD.ŞTİ.</t>
  </si>
  <si>
    <t xml:space="preserve">+90 532 474 0933</t>
  </si>
  <si>
    <t xml:space="preserve">S0000002737</t>
  </si>
  <si>
    <t xml:space="preserve">6310772634</t>
  </si>
  <si>
    <t xml:space="preserve">meşrutiyet mahallesi valikonağı caddesi eser palas no:125/2 Şişli İstanbul</t>
  </si>
  <si>
    <t xml:space="preserve">NKC BOYA KİMYA PAZ. DIŞ. TİC. LTD. ŞTİ.</t>
  </si>
  <si>
    <t xml:space="preserve">+90 216 494 0032</t>
  </si>
  <si>
    <t xml:space="preserve">oguz.canki@nkcboya.com.tr</t>
  </si>
  <si>
    <t xml:space="preserve">6311239179</t>
  </si>
  <si>
    <t xml:space="preserve">Necmettin Erbakan Cad. No:42/A 34903 Pendik</t>
  </si>
  <si>
    <t xml:space="preserve">NMT PARSİYEL TAŞIMACILIK A.Ş.</t>
  </si>
  <si>
    <t xml:space="preserve">+90 212 272 27 19</t>
  </si>
  <si>
    <t xml:space="preserve">info@nmtlcl-tr.com</t>
  </si>
  <si>
    <t xml:space="preserve">Esentepe Mah. Kore Şehitleri Caddesi No:16/1 
İstanbloom Offices No:23 Şişli </t>
  </si>
  <si>
    <t xml:space="preserve">NOR TEKNOLOJİK TESİSAT SİSTEMLERİ ve REKLAMCILIK</t>
  </si>
  <si>
    <t xml:space="preserve">0533 195 06 67</t>
  </si>
  <si>
    <t xml:space="preserve">info@norteknolojik.com</t>
  </si>
  <si>
    <t xml:space="preserve">S0000004763</t>
  </si>
  <si>
    <t xml:space="preserve">Necatibey Cd. No:5 K:6 D:61 Karaköy Beyoğlu / İstanbul
</t>
  </si>
  <si>
    <t xml:space="preserve">NORATEL Germany AG</t>
  </si>
  <si>
    <t xml:space="preserve">49 8552 / 40777 14</t>
  </si>
  <si>
    <t xml:space="preserve">49 8552 / 40777 59</t>
  </si>
  <si>
    <t xml:space="preserve">erna.brunner@noratel.com</t>
  </si>
  <si>
    <t xml:space="preserve">S0000004879</t>
  </si>
  <si>
    <t xml:space="preserve">Elsenthal 53 DE- 94481 Grafenau
</t>
  </si>
  <si>
    <t xml:space="preserve">Nordhavn Power Solutions A/S</t>
  </si>
  <si>
    <t xml:space="preserve">45 70 21 34 11</t>
  </si>
  <si>
    <t xml:space="preserve">ordhavn@nordhavn.dk</t>
  </si>
  <si>
    <t xml:space="preserve">S0000005240</t>
  </si>
  <si>
    <t xml:space="preserve">Nikkelvej 17 8940 Randers SV Danmark
</t>
  </si>
  <si>
    <t xml:space="preserve">NOREQ AS</t>
  </si>
  <si>
    <t xml:space="preserve">+47 53 46 47 50</t>
  </si>
  <si>
    <t xml:space="preserve">+47 53 46 47 51</t>
  </si>
  <si>
    <t xml:space="preserve">noreq@noreq.no </t>
  </si>
  <si>
    <t xml:space="preserve">S0000000499</t>
  </si>
  <si>
    <t xml:space="preserve">P.O. Box 144, N-5460</t>
  </si>
  <si>
    <t xml:space="preserve">Husnes</t>
  </si>
  <si>
    <t xml:space="preserve">NOTA MAKİNA ENDÜSTRİ ÜRÜNLERİ SANAYİ VE TİCARET LİMİTED ŞİRKETİ</t>
  </si>
  <si>
    <t xml:space="preserve">90 (216) 364 66 86 / +90 (544) 748 68 34</t>
  </si>
  <si>
    <t xml:space="preserve">info@notamakina.com</t>
  </si>
  <si>
    <t xml:space="preserve">6321072090</t>
  </si>
  <si>
    <t xml:space="preserve">ÇAMLIK MAH. DİNÇ SOK. NO:4 MUYAR PLAZA A BLOK İÇ KAPI NO:68 ÜMRANİYE/İSTANBUL</t>
  </si>
  <si>
    <t xml:space="preserve">ALEMDAĞ</t>
  </si>
  <si>
    <t xml:space="preserve">Novenco Marine &amp; Offshore A/S</t>
  </si>
  <si>
    <t xml:space="preserve">+86 21 50308500 ext. 117</t>
  </si>
  <si>
    <t xml:space="preserve">+86 13816587209</t>
  </si>
  <si>
    <t xml:space="preserve">lym@novencogroup.com</t>
  </si>
  <si>
    <t xml:space="preserve">S0000005043</t>
  </si>
  <si>
    <t xml:space="preserve">Galoche Allé 16 | 4600, Koege | Denmark</t>
  </si>
  <si>
    <t xml:space="preserve">NOVU GEMİ BAKIM ONARIM SANAYİ VE TİCARET ANONİM ŞİRKETİ</t>
  </si>
  <si>
    <t xml:space="preserve">CS000006389</t>
  </si>
  <si>
    <t xml:space="preserve">KARŞIYAKA VERGİ DAİRESİ MÜD.</t>
  </si>
  <si>
    <t xml:space="preserve">6321366999</t>
  </si>
  <si>
    <t xml:space="preserve">ÇINARLI MAH. OZAN ABAY CAD. EGEPERLA 10/163 KONAK </t>
  </si>
  <si>
    <t xml:space="preserve">NOVUMARE İNOVASYON TEKN.HİZ.SAN. VE TİC.LTD.ŞTİ.</t>
  </si>
  <si>
    <t xml:space="preserve">+90 216 330 7480</t>
  </si>
  <si>
    <t xml:space="preserve">+90 216 330 7406</t>
  </si>
  <si>
    <t xml:space="preserve">CS000003152</t>
  </si>
  <si>
    <t xml:space="preserve">6320868296</t>
  </si>
  <si>
    <t xml:space="preserve">Aydıntepe Mahallesi Sahil Bulvarı 
Denizciler Ticaret Merkezi No:126/57 Tuzla</t>
  </si>
  <si>
    <t xml:space="preserve">NOVUS Sealing Technology</t>
  </si>
  <si>
    <t xml:space="preserve">+8621 6608 0973</t>
  </si>
  <si>
    <t xml:space="preserve">+8621 6608 0977</t>
  </si>
  <si>
    <t xml:space="preserve">S0000001205</t>
  </si>
  <si>
    <t xml:space="preserve">Bld1 No:1069 Xuan Zhen (E) Road Shanghai</t>
  </si>
  <si>
    <t xml:space="preserve">NTS S.r.l.</t>
  </si>
  <si>
    <t xml:space="preserve">(+39) 010 6591053 </t>
  </si>
  <si>
    <t xml:space="preserve">( +39) 0106014960</t>
  </si>
  <si>
    <t xml:space="preserve">Via Fiorenzo Semini, 28 – 16163 – Genova (GE) Italy</t>
  </si>
  <si>
    <t xml:space="preserve">NUGA BANT BASKILI ÜRÜNLER SANAYİ TİCARET A.Ş.</t>
  </si>
  <si>
    <t xml:space="preserve">7810462665</t>
  </si>
  <si>
    <t xml:space="preserve">Yakacık Caddesi No:130 Kartal </t>
  </si>
  <si>
    <t xml:space="preserve">NUR KURYE VE LOJİSTİK - NURDAN ÇUBUKÇUOĞLU</t>
  </si>
  <si>
    <t xml:space="preserve">+90 541 426 6229</t>
  </si>
  <si>
    <t xml:space="preserve">S0000002477</t>
  </si>
  <si>
    <t xml:space="preserve">55150212360</t>
  </si>
  <si>
    <t xml:space="preserve">Kavakpınar Mah. Gülyalı Cad. Ayten Sokak
No:11/10 Pendik</t>
  </si>
  <si>
    <t xml:space="preserve">NURAL SEGMAN OTO. VE SERVİS HİZM. SAN. TİC. LTD.ŞTİ.</t>
  </si>
  <si>
    <t xml:space="preserve">+90 216 395 1735</t>
  </si>
  <si>
    <t xml:space="preserve">+90 216 395 1829</t>
  </si>
  <si>
    <t xml:space="preserve">bilgi@nuralsegman.com.tr</t>
  </si>
  <si>
    <t xml:space="preserve">S0000002681</t>
  </si>
  <si>
    <t xml:space="preserve">6320062586</t>
  </si>
  <si>
    <t xml:space="preserve">Evliya Çelebi Mah. Ümmet Sok. No:9 İçmeler Tuzla</t>
  </si>
  <si>
    <t xml:space="preserve">NURCAN HIRDAVAT MOB. AKS. SAN. TİC. LTD.ŞTİ.</t>
  </si>
  <si>
    <t xml:space="preserve">nurcan.tic35@hotmail.com</t>
  </si>
  <si>
    <t xml:space="preserve">S0000004740</t>
  </si>
  <si>
    <t xml:space="preserve">6320509218</t>
  </si>
  <si>
    <t xml:space="preserve">Yeşillik Cad. No:265/A Kapı No Karabağlar İzmir</t>
  </si>
  <si>
    <t xml:space="preserve">NURDOĞAN ÜNLÜTÜRK  - BRANDA</t>
  </si>
  <si>
    <t xml:space="preserve">S0000003526</t>
  </si>
  <si>
    <t xml:space="preserve">50962293118</t>
  </si>
  <si>
    <t xml:space="preserve">Esenyalı Mah. Altınışık Sk. No:21/1 Pendik</t>
  </si>
  <si>
    <t xml:space="preserve">NURUS-NURETTİN USTA PROJE DEKORASYON MOBİLYA AKSESUAR ÜRETİM VE PAZR. İTH. İHR. VE NAK. A.Ş</t>
  </si>
  <si>
    <t xml:space="preserve">0312 589 00 00</t>
  </si>
  <si>
    <t xml:space="preserve">S0000005114</t>
  </si>
  <si>
    <t xml:space="preserve">SİNCAN</t>
  </si>
  <si>
    <t xml:space="preserve">6320047642</t>
  </si>
  <si>
    <t xml:space="preserve">AHİ EVRANOSB MAH/SEMT OĞUZ CAD. 25 NO:06935  SİNCAN / ANKARA</t>
  </si>
  <si>
    <t xml:space="preserve">NURYAPI VE SERAMİK MALZEMELERİ SANAYİ TİCARET LİMİTED ŞİRKETİ</t>
  </si>
  <si>
    <t xml:space="preserve">+90 216 463 1387</t>
  </si>
  <si>
    <t xml:space="preserve">ozlemqnuryapi.net</t>
  </si>
  <si>
    <t xml:space="preserve">S0000004509</t>
  </si>
  <si>
    <t xml:space="preserve">6320387764</t>
  </si>
  <si>
    <t xml:space="preserve">Caddebostan Mah. Cemil Topuzlu Cad. No:58/B Kadıköy İstanbul</t>
  </si>
  <si>
    <t xml:space="preserve">O.M.C.2 Diesel S.p.A</t>
  </si>
  <si>
    <t xml:space="preserve">+39 30 7751507 </t>
  </si>
  <si>
    <t xml:space="preserve">+39 30 7759182</t>
  </si>
  <si>
    <t xml:space="preserve">info@omc2diesel.com</t>
  </si>
  <si>
    <t xml:space="preserve">CS000000287</t>
  </si>
  <si>
    <t xml:space="preserve">IT 02007020981</t>
  </si>
  <si>
    <t xml:space="preserve">Via Bonfadina, 1 25046 Cazzago</t>
  </si>
  <si>
    <t xml:space="preserve">S.Martino</t>
  </si>
  <si>
    <t xml:space="preserve">OBİ TURIZM ve Ticaret Ltd.Şti.</t>
  </si>
  <si>
    <t xml:space="preserve">0212 256 9015</t>
  </si>
  <si>
    <t xml:space="preserve">0212 256 8964</t>
  </si>
  <si>
    <t xml:space="preserve">S0000001655</t>
  </si>
  <si>
    <t xml:space="preserve">6320057084</t>
  </si>
  <si>
    <t xml:space="preserve">Kocatepe Mh Cumhuriyet Cd Gezi Apt No:9 /1 Taksim / Beyoğiu </t>
  </si>
  <si>
    <t xml:space="preserve">Ocean and Brine Marine Spares (S) Pte Ltd</t>
  </si>
  <si>
    <t xml:space="preserve"> +91 7845572238 </t>
  </si>
  <si>
    <t xml:space="preserve">sales@oceanandbrine.com</t>
  </si>
  <si>
    <t xml:space="preserve">60 Paya Lebar Road, #08-45A Paya Lebar Square, Singapore 409051</t>
  </si>
  <si>
    <t xml:space="preserve">OCEAN Clean Water Treatment</t>
  </si>
  <si>
    <t xml:space="preserve">+49 (0) 381 - 811-2930</t>
  </si>
  <si>
    <t xml:space="preserve">info@oceanclean.de</t>
  </si>
  <si>
    <t xml:space="preserve">S0000001769</t>
  </si>
  <si>
    <t xml:space="preserve">Water Treatment
Zum Kühlhaus 5 • 18069 Rostock</t>
  </si>
  <si>
    <t xml:space="preserve">Ocean Korea co. Ltd</t>
  </si>
  <si>
    <t xml:space="preserve">82 051 303 1819</t>
  </si>
  <si>
    <t xml:space="preserve">82 051 305 1821</t>
  </si>
  <si>
    <t xml:space="preserve">oceankorea@ocean-korea11.co.kr</t>
  </si>
  <si>
    <t xml:space="preserve">S0000005141</t>
  </si>
  <si>
    <t xml:space="preserve">1802 97, Centum jungang-ro, Haeundae-gu, Busan, Korea 48058</t>
  </si>
  <si>
    <t xml:space="preserve">Korea </t>
  </si>
  <si>
    <t xml:space="preserve">OCEAN TEAM SHIPPING LIMITED</t>
  </si>
  <si>
    <t xml:space="preserve">0086 335 7186891        </t>
  </si>
  <si>
    <t xml:space="preserve">sales1@oceanteamshipping.com  /  oceanteamshipping</t>
  </si>
  <si>
    <t xml:space="preserve">S0000004929</t>
  </si>
  <si>
    <t xml:space="preserve">Office Address: Room 403, No.57 Yingbin Road,  Haigang District, Qinhuangdao City, Hebei Province, China  066000
Warehouse Address: #18 warehouse, Tuzhaung Xiaokang Building, Haigang District, Qinhuangdao City, Hebei Province, China  066000</t>
  </si>
  <si>
    <t xml:space="preserve">China  </t>
  </si>
  <si>
    <t xml:space="preserve">Oceanist Engineering Ltd</t>
  </si>
  <si>
    <t xml:space="preserve">90 216 701 19 03 (Ext: 21) - </t>
  </si>
  <si>
    <t xml:space="preserve">90 216 701 19 23</t>
  </si>
  <si>
    <t xml:space="preserve">huseyin.arukan@oceanist.com.tr</t>
  </si>
  <si>
    <t xml:space="preserve">S0000005519</t>
  </si>
  <si>
    <t xml:space="preserve">Kavacik Mah. Sehit Tegmen Ali Yilmaz Sk. No.16/4, 34810 Beykoz / İstanbul * TÜRKİYE</t>
  </si>
  <si>
    <t xml:space="preserve">OCEANTECH SHIPPING &amp; TRADING LTD</t>
  </si>
  <si>
    <t xml:space="preserve">+30 2130337680</t>
  </si>
  <si>
    <t xml:space="preserve">oceantech@ost.gr.linkedin.com/in/oceantechgr</t>
  </si>
  <si>
    <t xml:space="preserve">13 Vakchou Str., 16672, Vari, Greece
Tel: +30 2130337678 , +30 2130337680
</t>
  </si>
  <si>
    <t xml:space="preserve">ODİNA LOJİSTİK DENİZ VE HAVA TAŞIMACILIK LİMİTED ŞİRKETİ</t>
  </si>
  <si>
    <t xml:space="preserve">0533 816 78 19</t>
  </si>
  <si>
    <t xml:space="preserve">burak@odinalogistics.com</t>
  </si>
  <si>
    <t xml:space="preserve">S0000006334</t>
  </si>
  <si>
    <t xml:space="preserve">6341062069</t>
  </si>
  <si>
    <t xml:space="preserve">SİTE MAH. ATAY CAD. SOYAK YENİŞEHİR SİTESİ PALMİYE EVLERİ B2 BLOK 33 B/53</t>
  </si>
  <si>
    <t xml:space="preserve">ALEMDAĞ VERGİ DAİRESİ MÜD.</t>
  </si>
  <si>
    <t xml:space="preserve">OFİS Stil Mob.San.ve Tic.Ltd.Şti.</t>
  </si>
  <si>
    <t xml:space="preserve">+90 216 420 00 10</t>
  </si>
  <si>
    <t xml:space="preserve">+90 216 313 84 28</t>
  </si>
  <si>
    <t xml:space="preserve">ofisstill@ofisstill.com</t>
  </si>
  <si>
    <t xml:space="preserve">S0000002105</t>
  </si>
  <si>
    <t xml:space="preserve">6340015090</t>
  </si>
  <si>
    <t xml:space="preserve">Modoko San.Sit. 3.Cadde No:116 Yukarı Dudullu - Ümraniye</t>
  </si>
  <si>
    <t xml:space="preserve">OFİSEL BÜRO MOBİLYA - ÖNDER BİLGİÇ</t>
  </si>
  <si>
    <t xml:space="preserve">ofiseldestek@gmail.com</t>
  </si>
  <si>
    <t xml:space="preserve">S0000004712</t>
  </si>
  <si>
    <t xml:space="preserve">14837930690</t>
  </si>
  <si>
    <t xml:space="preserve">Bakatçık Mah. 8788/7 Sok. No:3/A Çiğli İzmir</t>
  </si>
  <si>
    <t xml:space="preserve">OFİSTEK MOBİLYA İNŞ. TURZ. GIDA SAN. VE TİC. LTD. ŞTİ.</t>
  </si>
  <si>
    <t xml:space="preserve">+90 262 643 7291</t>
  </si>
  <si>
    <t xml:space="preserve">S0000004036</t>
  </si>
  <si>
    <t xml:space="preserve">İstanbul Caddesi No::56/A 4140 Gebze</t>
  </si>
  <si>
    <t xml:space="preserve">OFIX OFİS MALZEMELERİ A.Ş.</t>
  </si>
  <si>
    <t xml:space="preserve">4446349</t>
  </si>
  <si>
    <t xml:space="preserve">info@ofix.com</t>
  </si>
  <si>
    <t xml:space="preserve">S0000002389</t>
  </si>
  <si>
    <t xml:space="preserve">6340439341</t>
  </si>
  <si>
    <t xml:space="preserve">İkitelli Org.San.Bölg.Mah. Atatürk Bul.No:42/F Başakşehir</t>
  </si>
  <si>
    <t xml:space="preserve">Ogan Teknik A.Ş</t>
  </si>
  <si>
    <t xml:space="preserve">+90 536 598 86 84</t>
  </si>
  <si>
    <t xml:space="preserve">gulcicek.karsli@ogantek.com</t>
  </si>
  <si>
    <t xml:space="preserve">Evliye Çelebi Mah. Cömert Sok. Tuzla Gemi Yan Sanayi Sitesi F-Blok No:1/11 Tuzla / İstanbul / Turkey</t>
  </si>
  <si>
    <t xml:space="preserve">OGS MARINE SPOR MALZ.</t>
  </si>
  <si>
    <t xml:space="preserve">S0000004330</t>
  </si>
  <si>
    <t xml:space="preserve">6340345227</t>
  </si>
  <si>
    <t xml:space="preserve">Kemealtı Cad. No:15/A Beyoğlu - İstanbul</t>
  </si>
  <si>
    <t xml:space="preserve">OHM ELEKTRONIK VE TIC.A.Ş.</t>
  </si>
  <si>
    <t xml:space="preserve">90 212 2456042/43</t>
  </si>
  <si>
    <t xml:space="preserve">90 212 2933843</t>
  </si>
  <si>
    <t xml:space="preserve">mtolun@ohm.com.tr</t>
  </si>
  <si>
    <t xml:space="preserve">S0000004807</t>
  </si>
  <si>
    <t xml:space="preserve">Kemankeş Mah. Yemişci Hasan Sok.1/B Karakoy-Istanbul/TURKEY</t>
  </si>
  <si>
    <t xml:space="preserve">OKAN ÜNİVERSİTESİ HASTANESİ</t>
  </si>
  <si>
    <t xml:space="preserve">+90 216 677 1666</t>
  </si>
  <si>
    <t xml:space="preserve">info@okanhastanesi.com.tr</t>
  </si>
  <si>
    <t xml:space="preserve">S0000002652</t>
  </si>
  <si>
    <t xml:space="preserve">6360241917</t>
  </si>
  <si>
    <t xml:space="preserve">İçmeler Mah. Aydınlı Yolu Cad. Aydemir Sok. No:2 İçmeler Tuzla</t>
  </si>
  <si>
    <t xml:space="preserve">ÖMER GÜRKAN ERTUĞRUL (DEKAMAR)</t>
  </si>
  <si>
    <t xml:space="preserve">S0000005728</t>
  </si>
  <si>
    <t xml:space="preserve">ÖNAÇAN TİCARET SADIK SERCAN ÖNAÇAN</t>
  </si>
  <si>
    <t xml:space="preserve">0242 345 75 05</t>
  </si>
  <si>
    <t xml:space="preserve">0242 346 37 01</t>
  </si>
  <si>
    <t xml:space="preserve">onacanticaret@gmail.com</t>
  </si>
  <si>
    <t xml:space="preserve">S0000003772</t>
  </si>
  <si>
    <t xml:space="preserve">DÜDEN VERGİ DAİRESİ</t>
  </si>
  <si>
    <t xml:space="preserve">12514462960</t>
  </si>
  <si>
    <t xml:space="preserve">CUMHURİYET MAH. SANAYİ CADDESİ 663. SOKAK NO:1 (SİGORTA GİRİŞİ KÖŞE) MURATPAŞA/ANTALYA</t>
  </si>
  <si>
    <t xml:space="preserve">ÖNCÜ İZOLASYON MÜHENDİSLİK SANAYİ VE TİCARET LİMİTED ŞİRKETİ</t>
  </si>
  <si>
    <t xml:space="preserve">6560632715</t>
  </si>
  <si>
    <t xml:space="preserve">Özçam Sokak No:4 34944 </t>
  </si>
  <si>
    <t xml:space="preserve">ONE OCEAN</t>
  </si>
  <si>
    <t xml:space="preserve">82-10-8242-6158 </t>
  </si>
  <si>
    <t xml:space="preserve">sales@oneocean.kr</t>
  </si>
  <si>
    <t xml:space="preserve">Gamjeon-Dong 502-1 Sasang-gu Busan Korea</t>
  </si>
  <si>
    <t xml:space="preserve">ONUR YAPI VE END. ÜRÜNLER SAN. TİC. LTD. ŞTİ.</t>
  </si>
  <si>
    <t xml:space="preserve">+90 216 395 2943</t>
  </si>
  <si>
    <t xml:space="preserve">info@onur-yapi.com</t>
  </si>
  <si>
    <t xml:space="preserve">S0000002651</t>
  </si>
  <si>
    <t xml:space="preserve">6430364503</t>
  </si>
  <si>
    <t xml:space="preserve">Evliya Çelebi Mah. Rauf Orbay Cad. No:13/A Tuzla</t>
  </si>
  <si>
    <t xml:space="preserve">ONURHAN AYDIN</t>
  </si>
  <si>
    <t xml:space="preserve">S0000003302</t>
  </si>
  <si>
    <t xml:space="preserve">ONURLU YAPI MALZEMELERİ İNŞ. TUR. TAR. GIDA NAK. SAN. VE TİC. LTD. ŞTİ.</t>
  </si>
  <si>
    <t xml:space="preserve">+90 374 212 7800</t>
  </si>
  <si>
    <t xml:space="preserve">onurlu14@gmail.com</t>
  </si>
  <si>
    <t xml:space="preserve">S0000003492</t>
  </si>
  <si>
    <t xml:space="preserve">Bolu</t>
  </si>
  <si>
    <t xml:space="preserve">6440052276</t>
  </si>
  <si>
    <t xml:space="preserve">Borazanlar Mah. Hürriyet Cad. No:136 </t>
  </si>
  <si>
    <t xml:space="preserve">ONURSAN Gemi İnşaa Onarım Ve Ticaret Ltd.Şti.</t>
  </si>
  <si>
    <t xml:space="preserve">+90 216 395 8780</t>
  </si>
  <si>
    <t xml:space="preserve">onursan@onursan.net</t>
  </si>
  <si>
    <t xml:space="preserve">S0000003682</t>
  </si>
  <si>
    <t xml:space="preserve">Evliya Çelebi, Güldere Sk. No:8, 34944 Tuzla/</t>
  </si>
  <si>
    <t xml:space="preserve">OPEN ZEKA TEKNOLOJİLERİ TİC LTD. ŞTİ.</t>
  </si>
  <si>
    <t xml:space="preserve">S0000004939</t>
  </si>
  <si>
    <t xml:space="preserve">6440383090</t>
  </si>
  <si>
    <t xml:space="preserve">Üniversiteler Mah. 1605 Cad. No:3/1 - Z04 06800 Çankaya Ankara</t>
  </si>
  <si>
    <t xml:space="preserve">OPTIMA Denizcilik Ve Turizim San ve Tic.Ltd.Şti</t>
  </si>
  <si>
    <t xml:space="preserve">+90 216 494 16 11</t>
  </si>
  <si>
    <t xml:space="preserve">+90 216 494 13 21</t>
  </si>
  <si>
    <t xml:space="preserve">info@optimamarine.com - iscan@iscansmmm.com.tr</t>
  </si>
  <si>
    <t xml:space="preserve">CS000000961</t>
  </si>
  <si>
    <t xml:space="preserve">6440010530</t>
  </si>
  <si>
    <t xml:space="preserve">Sahil Yolu Cad. No:27 Eski Kurt Kiremit Fab. 34947 Aydıntepe Tuzla</t>
  </si>
  <si>
    <t xml:space="preserve">OPUS VİNÇ SİSTEMLERİ - KADİR GÖKER</t>
  </si>
  <si>
    <t xml:space="preserve">+90 542 549 7855 Özkan Bey. Mali müş.</t>
  </si>
  <si>
    <t xml:space="preserve">info@opuslift.net</t>
  </si>
  <si>
    <t xml:space="preserve">S0000004848</t>
  </si>
  <si>
    <t xml:space="preserve">14475023488</t>
  </si>
  <si>
    <t xml:space="preserve">Aydınlı Mahallesi Çayır Sokak No:5/A Tuzla İstanbul</t>
  </si>
  <si>
    <t xml:space="preserve">ORAS Denizcilik Ve Tic. Ltd. Şti.</t>
  </si>
  <si>
    <t xml:space="preserve">0216 428 7213</t>
  </si>
  <si>
    <t xml:space="preserve">0216 428 72 16</t>
  </si>
  <si>
    <t xml:space="preserve">info@shippingltd.net</t>
  </si>
  <si>
    <t xml:space="preserve">CS000000138</t>
  </si>
  <si>
    <t xml:space="preserve">645 005 2065</t>
  </si>
  <si>
    <t xml:space="preserve">Inkilap Mah. Kucuksu Cad. Kesim Sok. No: 1-3 Temas Plaza K.7 D.13, 34768, Umraniye</t>
  </si>
  <si>
    <t xml:space="preserve">ORJİN HALI-BÜNYAMİN CEYHAN</t>
  </si>
  <si>
    <t xml:space="preserve">41173025766</t>
  </si>
  <si>
    <t xml:space="preserve">YUKARI DUDULLU MAH. BAYRAK CAD. 30/116 ÜMRANİYE İSTENBUL</t>
  </si>
  <si>
    <t xml:space="preserve">OSMAN ÖZER - HALI MOBİLYA BEYAZ EŞYA İNŞ. TUR. MADEN SAN. VE TİC. LTD. ŞTİ.</t>
  </si>
  <si>
    <t xml:space="preserve">+90 506 776 6579</t>
  </si>
  <si>
    <t xml:space="preserve">ozercenter@hotmail.com</t>
  </si>
  <si>
    <t xml:space="preserve">S0000003522</t>
  </si>
  <si>
    <t xml:space="preserve">Ortaca Mal. Müd.</t>
  </si>
  <si>
    <t xml:space="preserve">6480580235</t>
  </si>
  <si>
    <t xml:space="preserve">Terzialiler Mah. 159 Sk. No:8 Ortaca</t>
  </si>
  <si>
    <t xml:space="preserve">OSMAN SELİM - KARDELEN REKLAM</t>
  </si>
  <si>
    <t xml:space="preserve">+90 216 395 0306</t>
  </si>
  <si>
    <t xml:space="preserve">S0000004778</t>
  </si>
  <si>
    <t xml:space="preserve">49807252984</t>
  </si>
  <si>
    <t xml:space="preserve">İçmeler MAhallesi Aydınlı Yolu Cad. No:22 Tuzla</t>
  </si>
  <si>
    <t xml:space="preserve">OSMAN YILDIRIM Civ. Hırd. ve Yat. Aks. San. Tic. Ltd. Şti. Osman Yıldırım</t>
  </si>
  <si>
    <t xml:space="preserve">S0000003826</t>
  </si>
  <si>
    <t xml:space="preserve">6480505196</t>
  </si>
  <si>
    <t xml:space="preserve">E. Çelebi Mah. Rauf Orbay Cad. No:9/A 1 Tuzla</t>
  </si>
  <si>
    <t xml:space="preserve">OSMANLI İLETİŞİM Osman Emlik</t>
  </si>
  <si>
    <t xml:space="preserve">+90 532 545 18 08 - Resmi Muhasebe</t>
  </si>
  <si>
    <t xml:space="preserve">S0000003584</t>
  </si>
  <si>
    <t xml:space="preserve">41347370234</t>
  </si>
  <si>
    <t xml:space="preserve">Eski Edirne Asfaltı No:176 500 Evler / G.O. Paşa </t>
  </si>
  <si>
    <t xml:space="preserve">OTO UÇAR Nazmi Korkmaz</t>
  </si>
  <si>
    <t xml:space="preserve">S0000002618</t>
  </si>
  <si>
    <t xml:space="preserve">42682921150</t>
  </si>
  <si>
    <t xml:space="preserve">Saray Mah. Alemdağ Cad. Gümrükçüler Sanayi Sit. F Blok 179 F1 Ümraniye</t>
  </si>
  <si>
    <t xml:space="preserve">OTOKIDEMLİ OTOMOTİV YEDEK PARÇA TİC.LTD.ŞTİ.</t>
  </si>
  <si>
    <t xml:space="preserve">+90 212 578 5400</t>
  </si>
  <si>
    <t xml:space="preserve">+90 212 497 0580</t>
  </si>
  <si>
    <t xml:space="preserve">kidemlioto@hotmail.com</t>
  </si>
  <si>
    <t xml:space="preserve">S0000002406</t>
  </si>
  <si>
    <t xml:space="preserve">6490522275</t>
  </si>
  <si>
    <t xml:space="preserve">Merkez Mah. Eyüp Yolu No:9/A </t>
  </si>
  <si>
    <t xml:space="preserve">OTOKOBİ OTOMOBİL DANIŞMANLIK HİZMETLERİ LTD.ŞTİ.</t>
  </si>
  <si>
    <t xml:space="preserve">+90 850 340 0734</t>
  </si>
  <si>
    <t xml:space="preserve">S0000003941</t>
  </si>
  <si>
    <t xml:space="preserve">6490557067</t>
  </si>
  <si>
    <t xml:space="preserve">Zümrütevler Mahallesi Mimozacı Sokak Bayramlar Kamyon Pazarı No:50 Maltepe</t>
  </si>
  <si>
    <t xml:space="preserve">OTOKOÇ OTO. TİC. VE SAN. A.Ş. - İST S.GÖKÇEN HVL - BUDGET OFİSİ</t>
  </si>
  <si>
    <t xml:space="preserve">S0000004141</t>
  </si>
  <si>
    <t xml:space="preserve">6490193531</t>
  </si>
  <si>
    <t xml:space="preserve">Kurtköy Mah. İstanbul Sabiha Gökçen Uluslararası Havalimanı Pendik İstanbul</t>
  </si>
  <si>
    <t xml:space="preserve">OTTO INTERNATIONAL DERİ SAN. TİC. LTD. ŞTİ.</t>
  </si>
  <si>
    <t xml:space="preserve">+90 212 909 5939</t>
  </si>
  <si>
    <t xml:space="preserve">S0000004146</t>
  </si>
  <si>
    <t xml:space="preserve">6490556638</t>
  </si>
  <si>
    <t xml:space="preserve">Değirmen Bahçe Cad. No:28 34197 Bahçelievler İstanbul</t>
  </si>
  <si>
    <t xml:space="preserve">OTTOM KİMYA ANONİM ŞİRKETİ</t>
  </si>
  <si>
    <t xml:space="preserve">ottomtasarim@gmail.com</t>
  </si>
  <si>
    <t xml:space="preserve">S0000003262</t>
  </si>
  <si>
    <t xml:space="preserve">6490589031</t>
  </si>
  <si>
    <t xml:space="preserve">İkitelli Osb Mah. Demirciler G 1 Blok No:467 Başakşehir</t>
  </si>
  <si>
    <t xml:space="preserve">OYUNCAKHOBİ TEK. ÜRN. TİC. A.Ş.</t>
  </si>
  <si>
    <t xml:space="preserve">+90 212 695 7546</t>
  </si>
  <si>
    <t xml:space="preserve">S0000004476</t>
  </si>
  <si>
    <t xml:space="preserve">6490520224</t>
  </si>
  <si>
    <t xml:space="preserve">Merkez Mah. No:6/B 34310 Avcılar İstanbul</t>
  </si>
  <si>
    <t xml:space="preserve">Öz Cam Kadir ÖZ</t>
  </si>
  <si>
    <t xml:space="preserve">+90 216 446 9899</t>
  </si>
  <si>
    <t xml:space="preserve">kadir_e77@hotmail.com</t>
  </si>
  <si>
    <t xml:space="preserve">S0000002840</t>
  </si>
  <si>
    <t xml:space="preserve">21316655784</t>
  </si>
  <si>
    <t xml:space="preserve">Evliya Çelebi Mahallesi Peker Sokak No:21 / A1 Tuzla</t>
  </si>
  <si>
    <t xml:space="preserve">ÖZ DENİZCİLİK VE YANGIN SÖNDÜRME CİHAZLARI PAZARLAMA SAN. TİC. LTD. ŞTİ.</t>
  </si>
  <si>
    <t xml:space="preserve">+90 216 591 0740</t>
  </si>
  <si>
    <t xml:space="preserve">muhasebe@ozdenizcilik.com.tr</t>
  </si>
  <si>
    <t xml:space="preserve">S0000003439</t>
  </si>
  <si>
    <t xml:space="preserve">6830270769</t>
  </si>
  <si>
    <t xml:space="preserve">Aydınlı Org. Deri Yan. San. Böl. 17 Parsel Rugan Sok. No:9 Tuzla</t>
  </si>
  <si>
    <t xml:space="preserve">ÖZ ERCİYES TİCARET PAZARLAMA Süleyman Duran</t>
  </si>
  <si>
    <t xml:space="preserve">+90 216 387 7893</t>
  </si>
  <si>
    <t xml:space="preserve">S0000004171</t>
  </si>
  <si>
    <t xml:space="preserve">52765245578</t>
  </si>
  <si>
    <t xml:space="preserve">Karlıktepe Mahallesi Eski Yakacık Cad. No:31/13 D Kartal İstanbuk</t>
  </si>
  <si>
    <t xml:space="preserve">Öz Rulman Tic San Ltd şti</t>
  </si>
  <si>
    <t xml:space="preserve">90 352 331 27 47 </t>
  </si>
  <si>
    <t xml:space="preserve">Sahrayıcedit Mah, İnönü Cad, Sinan Sk, No: 2/A, Kadıköy,  İstanbul, </t>
  </si>
  <si>
    <t xml:space="preserve">ÖZARELLER Avize Dayanıklı Tüketim Mal.İnş.Turz.San. İç ve Dış Ticaret Limited Şirketi</t>
  </si>
  <si>
    <t xml:space="preserve">+90 216 598 3008 </t>
  </si>
  <si>
    <t xml:space="preserve">+90 216 598 3007</t>
  </si>
  <si>
    <t xml:space="preserve">S0000002026</t>
  </si>
  <si>
    <t xml:space="preserve">6630319965</t>
  </si>
  <si>
    <t xml:space="preserve">Velibaba Mahallesi Dolayoba Caddesi No:114 Pendik</t>
  </si>
  <si>
    <t xml:space="preserve">ÖZBİR BEYAZ EŞYA ELEKTRONİK VE KLİMA SERVİSİ LTD. ŞTİ.</t>
  </si>
  <si>
    <t xml:space="preserve">+90 216 446 2547</t>
  </si>
  <si>
    <t xml:space="preserve">+90 216 39 0784</t>
  </si>
  <si>
    <t xml:space="preserve">hayri.cebi@servis.arcelik.com.tr</t>
  </si>
  <si>
    <t xml:space="preserve">S0000003281</t>
  </si>
  <si>
    <t xml:space="preserve">6680389762</t>
  </si>
  <si>
    <t xml:space="preserve">Yayla Mah. Fevzi Çakmak Cad. No:104/A D:1 Tuzla</t>
  </si>
  <si>
    <t xml:space="preserve">ÖZDE DENİZCİLİK San.Ve Tic.Ltd.Şti</t>
  </si>
  <si>
    <t xml:space="preserve">+90 216 494 6415</t>
  </si>
  <si>
    <t xml:space="preserve">+90 216 994 52 58</t>
  </si>
  <si>
    <t xml:space="preserve">info@ozdedenizcilik.com</t>
  </si>
  <si>
    <t xml:space="preserve">CS000001350</t>
  </si>
  <si>
    <t xml:space="preserve">6740377657</t>
  </si>
  <si>
    <t xml:space="preserve">Kaynarca Mahallesi Elka Sokak No:29/1 Pendik</t>
  </si>
  <si>
    <t xml:space="preserve">ÖZDE MAKİNA VE GEMİ YAN SANAYİ  Murat Yıldız</t>
  </si>
  <si>
    <t xml:space="preserve">+90 535 429 5002</t>
  </si>
  <si>
    <t xml:space="preserve">ozdefreze@gmail.com</t>
  </si>
  <si>
    <t xml:space="preserve">S0000002745</t>
  </si>
  <si>
    <t xml:space="preserve">38182277514</t>
  </si>
  <si>
    <t xml:space="preserve">Evliya Çelebi Mah. Rauf Orbay Cad. Ebe Sok. No:12/A Tuzla</t>
  </si>
  <si>
    <t xml:space="preserve">ÖZDİSAN ELEKTRONİK PAZARLAMA SAN. VE TİC. A.Ş.</t>
  </si>
  <si>
    <t xml:space="preserve">0216 420 18 82</t>
  </si>
  <si>
    <t xml:space="preserve">0216 466 36 85</t>
  </si>
  <si>
    <t xml:space="preserve">bilgi@ozdisan.com</t>
  </si>
  <si>
    <t xml:space="preserve">S0000003776</t>
  </si>
  <si>
    <t xml:space="preserve">6830033791</t>
  </si>
  <si>
    <t xml:space="preserve">DUDULLU OSB. MAH. DES 104. SOK. A-07 BLOK NO:54-56 ÜMRANİYE/İSTANBUL</t>
  </si>
  <si>
    <t xml:space="preserve">ÖZDUR CIVATA HIRDAVAT SAN. VE TİC. LTD. ŞTİ.</t>
  </si>
  <si>
    <t xml:space="preserve">+90 216 395 3806</t>
  </si>
  <si>
    <t xml:space="preserve">+90 216 446 3409</t>
  </si>
  <si>
    <t xml:space="preserve">info@ozdurcivata.com ,mutabakat@ozdurcivata.com.tr</t>
  </si>
  <si>
    <t xml:space="preserve">S0000002457</t>
  </si>
  <si>
    <t xml:space="preserve">6840026766</t>
  </si>
  <si>
    <t xml:space="preserve">Evliya Çelebi Mah. Dopan Sk. No:14 34944 Tuzla</t>
  </si>
  <si>
    <t xml:space="preserve">ÖZEN ÇİKLAÇİFTCİ 34 DK 7234</t>
  </si>
  <si>
    <t xml:space="preserve">S0000001797</t>
  </si>
  <si>
    <t xml:space="preserve">38746640648</t>
  </si>
  <si>
    <t xml:space="preserve">Firuzağa Mahallesi Türkgücü Caddesi No:8/6
Beyoğlu</t>
  </si>
  <si>
    <t xml:space="preserve">ÖZEN İSTİF MAKİNALARI SANAYİ VE TİCARET LTD. ŞTİ.</t>
  </si>
  <si>
    <t xml:space="preserve">S0000005337</t>
  </si>
  <si>
    <t xml:space="preserve">6870297753</t>
  </si>
  <si>
    <t xml:space="preserve">Perpim Sanayi Sitesi Sancaktepe</t>
  </si>
  <si>
    <t xml:space="preserve">ÖZER OFİS MALZEMELERİ SAN. VE TİC. LTD. ŞTİ.</t>
  </si>
  <si>
    <t xml:space="preserve">iletisim@ofismalzemesi.com</t>
  </si>
  <si>
    <t xml:space="preserve">S0000003789</t>
  </si>
  <si>
    <t xml:space="preserve">6890526432</t>
  </si>
  <si>
    <t xml:space="preserve">Kotko Toptancılar Sitesi Körfez  Mah. Yosun Sok. No:5/14 41101 İzmit</t>
  </si>
  <si>
    <t xml:space="preserve">ÖZGEN GEMİ TEDARİK TİCARET ANONİM ŞİRKETİ</t>
  </si>
  <si>
    <t xml:space="preserve">+90 216 395 7248</t>
  </si>
  <si>
    <t xml:space="preserve">muhasebe@ozgenshipsupply.com</t>
  </si>
  <si>
    <t xml:space="preserve">CS000002648</t>
  </si>
  <si>
    <t xml:space="preserve">6910015089</t>
  </si>
  <si>
    <t xml:space="preserve">Evliya Çelebi Mah.Rauf Orbay Cad. No:15/15A İçmeler Tuzla</t>
  </si>
  <si>
    <t xml:space="preserve">Özgür Güç Sistemleri San.Tic.Ltd.Şti.</t>
  </si>
  <si>
    <t xml:space="preserve">(+90 216) 507 17 15</t>
  </si>
  <si>
    <t xml:space="preserve">Aydıntepe Mahallesi, Sahil Bulvarı, Tuzla Tersaneler Bölgesi Akbaşoğlu Denizciler Ticaret Merkezi, No:126 / 21-22 Tuzla/İstanbul  </t>
  </si>
  <si>
    <t xml:space="preserve">Özhat İç ve Dış Tic. Ltd. Şti.</t>
  </si>
  <si>
    <t xml:space="preserve">+90 224 211 2241</t>
  </si>
  <si>
    <t xml:space="preserve">+90 224 211 3476</t>
  </si>
  <si>
    <t xml:space="preserve">S0000003376</t>
  </si>
  <si>
    <t xml:space="preserve">Buttim İşmerkezi A Blok Kat:2 No:344 Osmangazi</t>
  </si>
  <si>
    <t xml:space="preserve">ÖZKA ISITMA VE SOĞUTMA İNŞ. OTO. SAN. TİC. LTD. ŞTİ.</t>
  </si>
  <si>
    <t xml:space="preserve">ozka.istanbul@daikinservis.com.tr</t>
  </si>
  <si>
    <t xml:space="preserve">S0000004881</t>
  </si>
  <si>
    <t xml:space="preserve">6940474112</t>
  </si>
  <si>
    <t xml:space="preserve">Esenler Mah. Kerkük Cad. No:17/A Pendik İstanbul</t>
  </si>
  <si>
    <t xml:space="preserve">ÖZKAN DENİZCİLİK VE GEMİ SAN. DIŞ. TİC. LTD. ŞTİ.</t>
  </si>
  <si>
    <t xml:space="preserve">+0 216 395 65 06</t>
  </si>
  <si>
    <t xml:space="preserve">+90 216 446 4601</t>
  </si>
  <si>
    <t xml:space="preserve">sales@ozkandenizcilik.com</t>
  </si>
  <si>
    <t xml:space="preserve">S0000002788</t>
  </si>
  <si>
    <t xml:space="preserve">6980249285</t>
  </si>
  <si>
    <t xml:space="preserve">Evliya Çelebi Mah. Genç Osman Cad. No:32/A Tuzla</t>
  </si>
  <si>
    <t xml:space="preserve">ÖZKAN GEMİ YAT DONANIM MOBİLYA DEKARASYON DÖŞEME İZOLASYON PANEL HAVALANDIRMA Erhan ÖZKAN</t>
  </si>
  <si>
    <t xml:space="preserve">özkangemimobilya@gmail.com</t>
  </si>
  <si>
    <t xml:space="preserve">S0000002581</t>
  </si>
  <si>
    <t xml:space="preserve">68002024608</t>
  </si>
  <si>
    <t xml:space="preserve">İçmeler Mah. Çağlar Sok. Özlem Apt. No:12/9 Tuzla</t>
  </si>
  <si>
    <t xml:space="preserve">ÖZKAR İNŞ. SAN. VE TİC. A.Ş. - JW MARRIOTT ANKARA</t>
  </si>
  <si>
    <t xml:space="preserve">+90 312 248 8899</t>
  </si>
  <si>
    <t xml:space="preserve">esbjwmuhasebe@marriott.com</t>
  </si>
  <si>
    <t xml:space="preserve">S0000004768</t>
  </si>
  <si>
    <t xml:space="preserve">6980042624</t>
  </si>
  <si>
    <t xml:space="preserve">Kızılırmak Mah. Muhsin Yaızıoğlu Cad. No:1 Çankaya Ankara </t>
  </si>
  <si>
    <t xml:space="preserve">ÖZKAYA TİCARET - ERDOĞAN KÜÇÜKKAYA</t>
  </si>
  <si>
    <t xml:space="preserve">S0000005071</t>
  </si>
  <si>
    <t xml:space="preserve">24736711832</t>
  </si>
  <si>
    <t xml:space="preserve">Demirtaş Mah. Kıbleçeşme Cad. No:34 Eminönü - Fatih </t>
  </si>
  <si>
    <t xml:space="preserve">ÖZSAN YAĞLAMA CİHAZLARI SAN. VE TİC. LTD. ŞTİ.</t>
  </si>
  <si>
    <t xml:space="preserve">+90 216 313 36 05</t>
  </si>
  <si>
    <t xml:space="preserve">info@ozsanyaglama.com.tr / muhasebe@ozsanyaglama.c</t>
  </si>
  <si>
    <t xml:space="preserve">S0000003636</t>
  </si>
  <si>
    <t xml:space="preserve">7040064021</t>
  </si>
  <si>
    <t xml:space="preserve">Şerifali Mah. Hattat Sok. No:35 Ümraniye</t>
  </si>
  <si>
    <t xml:space="preserve">OZSAY GROUP OF COMPANIES</t>
  </si>
  <si>
    <t xml:space="preserve">90 216 493 03 06</t>
  </si>
  <si>
    <t xml:space="preserve">S0000004883</t>
  </si>
  <si>
    <t xml:space="preserve">Esentepe Mah. İnönü Cad. Kartal Kule No:147 Kat:17 Kartal - İSTANBUL </t>
  </si>
  <si>
    <t xml:space="preserve">ÖZTEKNİK Hidrofor Pompa Mak. San. Tic. Ltd. Şti.</t>
  </si>
  <si>
    <t xml:space="preserve">+90 216 631 88 98</t>
  </si>
  <si>
    <t xml:space="preserve">haktan@ozteknikhidrofor.com</t>
  </si>
  <si>
    <t xml:space="preserve">S0000001012</t>
  </si>
  <si>
    <t xml:space="preserve">Güven Sanayii Sitesi E Blok No:34 Ümraniye</t>
  </si>
  <si>
    <t xml:space="preserve">Öztürk Konteyner San.Tic.Ltd.Şti</t>
  </si>
  <si>
    <t xml:space="preserve"> 0216 496 66 53</t>
  </si>
  <si>
    <t xml:space="preserve">mehmet.kale@ozturkcontainer.com</t>
  </si>
  <si>
    <t xml:space="preserve">S0000004755</t>
  </si>
  <si>
    <t xml:space="preserve">Ferhatpaşa Mah. Anadolu Cad. No:125 Ataşehir-İstanbul</t>
  </si>
  <si>
    <t xml:space="preserve">ÖZYILMAZLAR Saç San Ve Tic Ltd Şti</t>
  </si>
  <si>
    <t xml:space="preserve">0216 446 7784</t>
  </si>
  <si>
    <t xml:space="preserve">0216 447 0821</t>
  </si>
  <si>
    <t xml:space="preserve">info@ozyilmazlarmetal.com</t>
  </si>
  <si>
    <t xml:space="preserve">S0000001731</t>
  </si>
  <si>
    <t xml:space="preserve">7180009280</t>
  </si>
  <si>
    <t xml:space="preserve">Evliya Çelebi Mh Eğilmez Sk Giptaş San Sit B Blok No:6/7  Tuzla </t>
  </si>
  <si>
    <t xml:space="preserve">P.J. BRAND B.V.</t>
  </si>
  <si>
    <t xml:space="preserve">+31 78 639 1853</t>
  </si>
  <si>
    <t xml:space="preserve">+31 78 613 7136</t>
  </si>
  <si>
    <t xml:space="preserve">info@pjbrand.com</t>
  </si>
  <si>
    <t xml:space="preserve">S0000000278</t>
  </si>
  <si>
    <t xml:space="preserve">NL 816989369 B01</t>
  </si>
  <si>
    <t xml:space="preserve">Newtonweg 15 3208 KD
</t>
  </si>
  <si>
    <t xml:space="preserve">PALET DAYANIKLI TÜKETİM MALLARI HALI MOBİLYA İNŞ. LTD. ŞTİ.</t>
  </si>
  <si>
    <t xml:space="preserve">info@paletzemin.com</t>
  </si>
  <si>
    <t xml:space="preserve">S0000004958</t>
  </si>
  <si>
    <t xml:space="preserve">Hitit</t>
  </si>
  <si>
    <t xml:space="preserve">7200485122</t>
  </si>
  <si>
    <t xml:space="preserve">Balgat Oğuzlar Mah. Çaetin Emeç Bulvarı No:57/B Çankaya Ankara </t>
  </si>
  <si>
    <t xml:space="preserve">Pan Delta Controls Pte Ltd</t>
  </si>
  <si>
    <t xml:space="preserve">+65 6853 4245</t>
  </si>
  <si>
    <t xml:space="preserve">+65 68532515 </t>
  </si>
  <si>
    <t xml:space="preserve">chiewling@pandelta.com</t>
  </si>
  <si>
    <t xml:space="preserve">S0000004442</t>
  </si>
  <si>
    <t xml:space="preserve">10 Admiralty Street #04-76 North Link Building Singapore, 757695</t>
  </si>
  <si>
    <t xml:space="preserve">PANASIA CO.,Ltd</t>
  </si>
  <si>
    <t xml:space="preserve">project@worldpanasia.com</t>
  </si>
  <si>
    <t xml:space="preserve">S0000005031</t>
  </si>
  <si>
    <t xml:space="preserve">(Mi-Eum dong)55, Mi-Eumsandan 3ro, Gangseo-gu, Busan. 46744. South Korea</t>
  </si>
  <si>
    <t xml:space="preserve">PANDORA ELEKTROMEKANİK SAN. VE TİC. LTD. ŞTİ.</t>
  </si>
  <si>
    <t xml:space="preserve">+90 216 420 1865</t>
  </si>
  <si>
    <t xml:space="preserve">S0000003495</t>
  </si>
  <si>
    <t xml:space="preserve">7210432491</t>
  </si>
  <si>
    <t xml:space="preserve">Y.Dudullu Mah. Talebe Sok. No:22 K:1 Ümraniye</t>
  </si>
  <si>
    <t xml:space="preserve">PANEL KIRTASİYECİLİK VE İNŞAAT TİC. LTD. ŞTİ.</t>
  </si>
  <si>
    <t xml:space="preserve">S0000004194</t>
  </si>
  <si>
    <t xml:space="preserve">7210061906</t>
  </si>
  <si>
    <t xml:space="preserve">İnönü Cad. No:15/1-2 Sahrayıcedid Kadıköy İstanbul</t>
  </si>
  <si>
    <t xml:space="preserve">PANGEA Marine Trade AS</t>
  </si>
  <si>
    <t xml:space="preserve">+90 216 494 00 72</t>
  </si>
  <si>
    <t xml:space="preserve">+90 216 494 00 62</t>
  </si>
  <si>
    <t xml:space="preserve">egemen.elgun@pangea.com.tr</t>
  </si>
  <si>
    <t xml:space="preserve">S0000002228</t>
  </si>
  <si>
    <t xml:space="preserve">Sahilyolu Bulvari, Alize Is Merkezi No:191/60,
Aydintepe Mahallesi, Tuzla, 34944 Istanbul, Turkey
</t>
  </si>
  <si>
    <t xml:space="preserve">PARAT Halvorsen AS</t>
  </si>
  <si>
    <t xml:space="preserve">+47 99 48 5500</t>
  </si>
  <si>
    <t xml:space="preserve">+47 38 32 44 71</t>
  </si>
  <si>
    <t xml:space="preserve">office@parat.no</t>
  </si>
  <si>
    <t xml:space="preserve">S0000000459</t>
  </si>
  <si>
    <t xml:space="preserve">P.O.Box:173 N-4402 </t>
  </si>
  <si>
    <t xml:space="preserve">Flekkefjord</t>
  </si>
  <si>
    <t xml:space="preserve">Parlak Vinç Kaldırma Ekipmanları Sanayi Ticaret Anonim Şirketi</t>
  </si>
  <si>
    <t xml:space="preserve">S0000004278</t>
  </si>
  <si>
    <t xml:space="preserve">Yenibosna Merkez Mah. 29 Ekim Cad. İstanbul Vizyon Park B1 Blok
(Ofis blokları 2) Dış Kapı No: 5 Kat: 5 No:44 (507) P.K 34197 Bahçelievler</t>
  </si>
  <si>
    <t xml:space="preserve">PARTNER HTF ELEKTRONİK TEL.MÜH.SERİ.HİZ.İTH.İHR.SAN. VE TİC. LTD. ŞTİ.</t>
  </si>
  <si>
    <t xml:space="preserve">info@partnerelektronic.com</t>
  </si>
  <si>
    <t xml:space="preserve">S0000004826</t>
  </si>
  <si>
    <t xml:space="preserve">7220471970</t>
  </si>
  <si>
    <t xml:space="preserve">Bahriye Üçok Mahallesi 1762/1 Sokak No:12/3 Karşıyaka İzmir</t>
  </si>
  <si>
    <t xml:space="preserve">Parvalux Electric Motors Ltd</t>
  </si>
  <si>
    <t xml:space="preserve">+44 (0) 1202 512575 </t>
  </si>
  <si>
    <t xml:space="preserve">+44 (0) 1202 530885</t>
  </si>
  <si>
    <t xml:space="preserve">sales@parvalux.co.uk</t>
  </si>
  <si>
    <t xml:space="preserve">S0000002660</t>
  </si>
  <si>
    <t xml:space="preserve">927328705</t>
  </si>
  <si>
    <t xml:space="preserve">490-492 Wallisdown Road,
Bournemouth,Dorset,BH11 8PU
</t>
  </si>
  <si>
    <t xml:space="preserve">PAŞABAHÇE MAĞAZALARI A.Ş.</t>
  </si>
  <si>
    <t xml:space="preserve">+90 850 206 4040</t>
  </si>
  <si>
    <t xml:space="preserve">S0000002919</t>
  </si>
  <si>
    <t xml:space="preserve">723 007 6871</t>
  </si>
  <si>
    <t xml:space="preserve">İçmeler Mah. D-100 Karayolu Caddesi No:44/A 
Tuzla - 34947</t>
  </si>
  <si>
    <t xml:space="preserve">PATRY</t>
  </si>
  <si>
    <t xml:space="preserve">+33 139 374 545</t>
  </si>
  <si>
    <t xml:space="preserve">+33 139 374 544</t>
  </si>
  <si>
    <t xml:space="preserve">info@patry.fr</t>
  </si>
  <si>
    <t xml:space="preserve">S0000000520</t>
  </si>
  <si>
    <t xml:space="preserve">24, rue du 8 Mai 1945 95340 </t>
  </si>
  <si>
    <t xml:space="preserve">Persan</t>
  </si>
  <si>
    <t xml:space="preserve">PAYNA Sanayi Mamülleri Paz. Tic. Ltd.Şti.</t>
  </si>
  <si>
    <t xml:space="preserve">Sanayi Mah. Izmit San. Sit. 9.Cad. No:301 Iş yeri No:1 Izmit / Kocaeli TURKEY</t>
  </si>
  <si>
    <t xml:space="preserve">PB ASHER</t>
  </si>
  <si>
    <t xml:space="preserve">service@pbasher.com</t>
  </si>
  <si>
    <t xml:space="preserve">S0000004747</t>
  </si>
  <si>
    <t xml:space="preserve">West Quay Road, Southampton, Hampshire, SO51 AE,</t>
  </si>
  <si>
    <t xml:space="preserve">PBM Group</t>
  </si>
  <si>
    <t xml:space="preserve">+385 99 2576 107</t>
  </si>
  <si>
    <t xml:space="preserve">hana.lencovic@pbm.hr</t>
  </si>
  <si>
    <t xml:space="preserve">S0000005074</t>
  </si>
  <si>
    <t xml:space="preserve">Svilno bb, Rijeka, Croatia</t>
  </si>
  <si>
    <t xml:space="preserve">Croatia</t>
  </si>
  <si>
    <t xml:space="preserve">PBS Polisbusiness</t>
  </si>
  <si>
    <t xml:space="preserve">+351 210 935 394</t>
  </si>
  <si>
    <t xml:space="preserve">info@polisbusiness.net</t>
  </si>
  <si>
    <t xml:space="preserve">S0000003480</t>
  </si>
  <si>
    <t xml:space="preserve">Pq. Industrial Vila Amélia, Lote 602
2950-805 / Vila Amélia – Quinta do Anjo</t>
  </si>
  <si>
    <t xml:space="preserve">Portugal</t>
  </si>
  <si>
    <t xml:space="preserve">PBS Turbo s.r.o.</t>
  </si>
  <si>
    <t xml:space="preserve">+420-566-822-210 </t>
  </si>
  <si>
    <t xml:space="preserve">+420-566-531-925 </t>
  </si>
  <si>
    <t xml:space="preserve">pbst_sales@pbsturbo.eu</t>
  </si>
  <si>
    <t xml:space="preserve">S0000002775</t>
  </si>
  <si>
    <t xml:space="preserve">Vlkovská 279
595 01  Velká Bíteš
Czech Republic</t>
  </si>
  <si>
    <t xml:space="preserve">PCBWay</t>
  </si>
  <si>
    <t xml:space="preserve">S0000004446</t>
  </si>
  <si>
    <t xml:space="preserve">Room 1105, No.2 Building.Est Mall Business Center, No.698 Changbang Road Xiacheng District. 31004 Hangzhou, Zhejiang;China</t>
  </si>
  <si>
    <t xml:space="preserve">PDL ENDÜSTRİYEL ÜRÜNLER DIŞ TİC.LTD.ŞTİ.</t>
  </si>
  <si>
    <t xml:space="preserve">0 262 323 41 10  </t>
  </si>
  <si>
    <t xml:space="preserve">0 262 323 41 14 </t>
  </si>
  <si>
    <t xml:space="preserve">S0000005313</t>
  </si>
  <si>
    <t xml:space="preserve">Nazerinn İş Merkezi Şehit Ali İhsan Çakmak Sok. No:46 Kat: 4 Ofis:49  İzmit/KOCAELİ</t>
  </si>
  <si>
    <t xml:space="preserve">KOCAELİ</t>
  </si>
  <si>
    <t xml:space="preserve">Pe-Gu Maritime Ltd</t>
  </si>
  <si>
    <t xml:space="preserve">+90 216 518 1818</t>
  </si>
  <si>
    <t xml:space="preserve">+90 216 447 5007</t>
  </si>
  <si>
    <t xml:space="preserve">S0000003935</t>
  </si>
  <si>
    <t xml:space="preserve">Postane Mh. Erikli Sk. No:7 34940 Tuzla </t>
  </si>
  <si>
    <t xml:space="preserve">Istanbul </t>
  </si>
  <si>
    <t xml:space="preserve">PEGASUS KALİTE DANIŞMANLIK HİZMETLERİ Ümit Ahmet Duman</t>
  </si>
  <si>
    <t xml:space="preserve">info@pegasusdanısmanlik.com</t>
  </si>
  <si>
    <t xml:space="preserve">S0000002516</t>
  </si>
  <si>
    <t xml:space="preserve">3140029351</t>
  </si>
  <si>
    <t xml:space="preserve">Gazi Muhtar Paşa Sok. No:19 Deniz Apt. D:5 Kat:3 Feneryolu Kadıköy</t>
  </si>
  <si>
    <t xml:space="preserve">PELİT PASTACILIK VE GIDA SANAYİ A.Ş.</t>
  </si>
  <si>
    <t xml:space="preserve">7280014037</t>
  </si>
  <si>
    <t xml:space="preserve">Koza Mah. 1678 Sok. No:19 34517 Esenyurt </t>
  </si>
  <si>
    <t xml:space="preserve">PENDİK ÇİÇEK - SERDAR ERARSLAN</t>
  </si>
  <si>
    <t xml:space="preserve">0537 441 87 11</t>
  </si>
  <si>
    <t xml:space="preserve">BATI MAH. BURHAN TOPRAK CAD. KAPI NO:12-C PENDİK / İSTANBUL</t>
  </si>
  <si>
    <t xml:space="preserve">Pepperl+Fuchs Elektronik San. ve Tic. Ltd. Şti.</t>
  </si>
  <si>
    <t xml:space="preserve">+90 216 577-22-50 (ext.109)</t>
  </si>
  <si>
    <t xml:space="preserve">+90 216 577 22 56</t>
  </si>
  <si>
    <t xml:space="preserve">S0000005120</t>
  </si>
  <si>
    <t xml:space="preserve">Atatürk Mah. Şeref Sok. No:9  34758 Ataşehir/Istanbul - Turkey</t>
  </si>
  <si>
    <t xml:space="preserve">PERPA OTOMASYON ELEKTRİK ELEKTRONİK İTH. İHR. SAN. TİC. LTD. ŞTİ.</t>
  </si>
  <si>
    <t xml:space="preserve">S0000004691</t>
  </si>
  <si>
    <t xml:space="preserve">7280695508</t>
  </si>
  <si>
    <t xml:space="preserve">Halil Rıfat Paşa Mah. Yüzer Havuz Sok. Perpa Tic. Merkezi B Blok No:1/1 Kapı:1105 Şişli İstanbul</t>
  </si>
  <si>
    <t xml:space="preserve">PETRA DANIŞMANLIK VE END. ÜRN. SAN. TİC. LTD. ŞTİ.</t>
  </si>
  <si>
    <t xml:space="preserve">info@petraendustri.com</t>
  </si>
  <si>
    <t xml:space="preserve">S0000002461</t>
  </si>
  <si>
    <t xml:space="preserve">7290581065</t>
  </si>
  <si>
    <t xml:space="preserve">Orhanlı Orta Mah. Atayolu Cad. No:13 Ortim Sanayi Sit. F/2 Tuzla</t>
  </si>
  <si>
    <t xml:space="preserve">PETRO - YAĞ VE KİMYASALLARI SAN. TİC. A.Ş.</t>
  </si>
  <si>
    <t xml:space="preserve">+90 262 677 1701</t>
  </si>
  <si>
    <t xml:space="preserve">office@petroyag.com</t>
  </si>
  <si>
    <t xml:space="preserve">S0000003266</t>
  </si>
  <si>
    <t xml:space="preserve">7290380423</t>
  </si>
  <si>
    <t xml:space="preserve">GOSB Tembelova Mevkii Gençlik Cad. No:3014 Gebze Kocaeli</t>
  </si>
  <si>
    <t xml:space="preserve">PETROL OFİSİ A.Ş</t>
  </si>
  <si>
    <t xml:space="preserve">info@poas.com.tr</t>
  </si>
  <si>
    <t xml:space="preserve">CS000003483</t>
  </si>
  <si>
    <t xml:space="preserve">Büyük Mükellefler V.D</t>
  </si>
  <si>
    <t xml:space="preserve">7290015043</t>
  </si>
  <si>
    <t xml:space="preserve">Ünalan, Libadiye Cad.EMAAR SQUARE  F Blok No: 82-F  Dr.7   34700 Üsküdar</t>
  </si>
  <si>
    <t xml:space="preserve">PG Flow Solutions AS</t>
  </si>
  <si>
    <t xml:space="preserve">+47 977 35 031</t>
  </si>
  <si>
    <t xml:space="preserve">aftersale@pg-flowsolutions.com</t>
  </si>
  <si>
    <t xml:space="preserve">S0000005180</t>
  </si>
  <si>
    <t xml:space="preserve">NO924727454</t>
  </si>
  <si>
    <t xml:space="preserve">Lærumveien 100, 3074 Sande, Norway</t>
  </si>
  <si>
    <t xml:space="preserve">VAT</t>
  </si>
  <si>
    <t xml:space="preserve">PHOENIX POLAND MARINE ENGINE SALES SERVICE &amp; SPARE PARTS</t>
  </si>
  <si>
    <t xml:space="preserve">+ 48 508 364 478</t>
  </si>
  <si>
    <t xml:space="preserve">+48 662 120 112</t>
  </si>
  <si>
    <t xml:space="preserve">info@phoenix-poland.com</t>
  </si>
  <si>
    <t xml:space="preserve">S0000004840</t>
  </si>
  <si>
    <t xml:space="preserve">Office: Lutniana 14, 71-425 Szczecin
Service: Metalowa 9, 73-102 Stargard
Office Warsaw: Hery 25a/54, 01-497 Warszawa
</t>
  </si>
  <si>
    <t xml:space="preserve">Pİ Yeminli Müşavirlik &amp; Bağımsız Denetim Ltd.Şti</t>
  </si>
  <si>
    <t xml:space="preserve">0212 267 5353</t>
  </si>
  <si>
    <t xml:space="preserve">info@piymm.com.tr</t>
  </si>
  <si>
    <t xml:space="preserve">CS000001980</t>
  </si>
  <si>
    <t xml:space="preserve">7290574765</t>
  </si>
  <si>
    <t xml:space="preserve">Mecidiyeköy Mh Atakan Sk Özçelik İş merk. no:1 D:26 Şişli</t>
  </si>
  <si>
    <t xml:space="preserve">PICO ART INTERNATIONAL PTE LTD.</t>
  </si>
  <si>
    <t xml:space="preserve">65 6291 8516</t>
  </si>
  <si>
    <t xml:space="preserve">sg.info@sg.pico.com</t>
  </si>
  <si>
    <t xml:space="preserve">S0000003442</t>
  </si>
  <si>
    <t xml:space="preserve">Pico Creative Centre 339411</t>
  </si>
  <si>
    <t xml:space="preserve">Kallang Avenue</t>
  </si>
  <si>
    <t xml:space="preserve">PİER MARİNE DENİZCLİK Tansu Büşra Bekinkayan</t>
  </si>
  <si>
    <t xml:space="preserve">S0000003986</t>
  </si>
  <si>
    <t xml:space="preserve">16649417604</t>
  </si>
  <si>
    <t xml:space="preserve">Evliya Çelebi Mah. Genç Osman Cad. No:21/A - 1 Tuzla</t>
  </si>
  <si>
    <t xml:space="preserve">PİLOT TR HOBBY BİLİŞİM DIŞ TİC. SAN. VE TİC. LTD. ŞTİ.</t>
  </si>
  <si>
    <t xml:space="preserve">S0000003829</t>
  </si>
  <si>
    <t xml:space="preserve">3250466528</t>
  </si>
  <si>
    <t xml:space="preserve">Bozok Ünv. Erdoğan Akdağ Kampüsü Teknopark Sitesi No:219 1/7 </t>
  </si>
  <si>
    <t xml:space="preserve">PİLOTTR BİLİŞİM TEK. DIŞ TİC. SAN. VE TİC .A.Ş.</t>
  </si>
  <si>
    <t xml:space="preserve">S0000003622</t>
  </si>
  <si>
    <t xml:space="preserve">7300625996</t>
  </si>
  <si>
    <t xml:space="preserve">Çalatlı Mevkii çoşkun Tuğla Fab. Hizmet Binası No:162 Merkez</t>
  </si>
  <si>
    <t xml:space="preserve">PİRAT TEKNİK MALZEME ÜRETİM PAZ. VE DIŞ TİC. LTD. ŞTİ..</t>
  </si>
  <si>
    <t xml:space="preserve">+90 216 447 0205</t>
  </si>
  <si>
    <t xml:space="preserve">+90 216 447 0201</t>
  </si>
  <si>
    <t xml:space="preserve">pirateknik@gmail.com</t>
  </si>
  <si>
    <t xml:space="preserve">S0000002512</t>
  </si>
  <si>
    <t xml:space="preserve">7300265238</t>
  </si>
  <si>
    <t xml:space="preserve">Evliya Çelebi Mah. Hatboyu Cad. Kurşunlu Sok. No:11 Tuzla</t>
  </si>
  <si>
    <t xml:space="preserve">PK OEM PARTS Bv.</t>
  </si>
  <si>
    <t xml:space="preserve">+31 78206 0004</t>
  </si>
  <si>
    <t xml:space="preserve">+31 78206 1894</t>
  </si>
  <si>
    <t xml:space="preserve">S0000001126</t>
  </si>
  <si>
    <t xml:space="preserve">P.O Box 3019  3310 DA Dordrecht</t>
  </si>
  <si>
    <t xml:space="preserve">Dordrecht</t>
  </si>
  <si>
    <t xml:space="preserve">PLASSONİK METAL SAN. VE TİC. A.Ş.</t>
  </si>
  <si>
    <t xml:space="preserve">+90 212 485 1130</t>
  </si>
  <si>
    <t xml:space="preserve">info@plussonic.com</t>
  </si>
  <si>
    <t xml:space="preserve">S0000003078</t>
  </si>
  <si>
    <t xml:space="preserve">İKİTELLİ V.D.</t>
  </si>
  <si>
    <t xml:space="preserve">7600600389</t>
  </si>
  <si>
    <t xml:space="preserve">İ.O.S.B. Çevre San.Sit.6.Blok No 13/15 Başakşehir </t>
  </si>
  <si>
    <t xml:space="preserve">İstanbul  </t>
  </si>
  <si>
    <t xml:space="preserve">PLATİN EMLAK İNŞAAT DANIŞMANLIK TURİZM TİCARET A.Ş.</t>
  </si>
  <si>
    <t xml:space="preserve">(Beşiktaş</t>
  </si>
  <si>
    <t xml:space="preserve">7300384962</t>
  </si>
  <si>
    <t xml:space="preserve">AKAT MAHALLESİ UĞUR MUMCU CADDESİ MUSTAFA KEMAL KÜLTÜR MERKEZİ NO:8/5 
Beşiktaş, İstanbul </t>
  </si>
  <si>
    <t xml:space="preserve">Pleiger Far East LLC</t>
  </si>
  <si>
    <t xml:space="preserve">82(0)519745400, +82(0)519745483(Dir.) </t>
  </si>
  <si>
    <t xml:space="preserve">82 (0)51 831 6983</t>
  </si>
  <si>
    <t xml:space="preserve">S0000004976</t>
  </si>
  <si>
    <t xml:space="preserve">19, Noksansandan 27-ro,  Gangseo-gu, Busan 46751 Korea
</t>
  </si>
  <si>
    <t xml:space="preserve">Pleiger Maschinenbau GmbH &amp;Co.KG</t>
  </si>
  <si>
    <t xml:space="preserve">+949 2324 398 0</t>
  </si>
  <si>
    <t xml:space="preserve">+949 2324 398-380</t>
  </si>
  <si>
    <t xml:space="preserve">service@pleiger-maschinenbau.de </t>
  </si>
  <si>
    <t xml:space="preserve">S0000003737</t>
  </si>
  <si>
    <t xml:space="preserve">812 028 868</t>
  </si>
  <si>
    <t xml:space="preserve">Im Hammertal 51 D-58456  Witten
</t>
  </si>
  <si>
    <t xml:space="preserve">PLIOTRON Company of America, LLC</t>
  </si>
  <si>
    <t xml:space="preserve">716-298-4457</t>
  </si>
  <si>
    <t xml:space="preserve">716-298-4459</t>
  </si>
  <si>
    <t xml:space="preserve">pliotron@pliotron.com</t>
  </si>
  <si>
    <t xml:space="preserve">S0000002672</t>
  </si>
  <si>
    <t xml:space="preserve">4650 Witmer Industrial EstatesNiagara Falls, New York14305-1360</t>
  </si>
  <si>
    <t xml:space="preserve">PLM Makina Kimya Plastik San. ve Tic. A.Ş.</t>
  </si>
  <si>
    <t xml:space="preserve">+90 262 754 04 44</t>
  </si>
  <si>
    <t xml:space="preserve">+90 262 754 05 55</t>
  </si>
  <si>
    <t xml:space="preserve">Gebkim O.S.B. Atatürk Bulvarı No: 6 Kat : 2  41455 Dilovası – Kocaeli</t>
  </si>
  <si>
    <t xml:space="preserve">PLUS LABARATUVAR TEKNOLOJİLERİ SAN. VE TİC. LTD. ŞTİ.</t>
  </si>
  <si>
    <t xml:space="preserve">+90 216 3215 7278</t>
  </si>
  <si>
    <t xml:space="preserve">info@pluslab.com.tr</t>
  </si>
  <si>
    <t xml:space="preserve">7300380897</t>
  </si>
  <si>
    <t xml:space="preserve">İstasyon Mah. Yarış Çıkmazı Sok. No:1 İç Kapı No:378 Tuzla</t>
  </si>
  <si>
    <t xml:space="preserve">POLAR Marine</t>
  </si>
  <si>
    <t xml:space="preserve">+90 216 493 5555</t>
  </si>
  <si>
    <t xml:space="preserve">+90 216 392 4226</t>
  </si>
  <si>
    <t xml:space="preserve">info@polarnettr.com</t>
  </si>
  <si>
    <t xml:space="preserve">CS000001055</t>
  </si>
  <si>
    <t xml:space="preserve">Guzelyali Mahallesi Sahilyolu Cad. N0:78 Pendik</t>
  </si>
  <si>
    <t xml:space="preserve">POLEKS MAKİNA SAN. VE TİC A.Ş.</t>
  </si>
  <si>
    <t xml:space="preserve">+90 332 239 0255</t>
  </si>
  <si>
    <t xml:space="preserve">+90 332 239 0259</t>
  </si>
  <si>
    <t xml:space="preserve">muhasebe@poleks.com.tr</t>
  </si>
  <si>
    <t xml:space="preserve">S0000002450</t>
  </si>
  <si>
    <t xml:space="preserve">7320049390</t>
  </si>
  <si>
    <t xml:space="preserve">Fab:2.Organize San. Yaylacık Cad.Işıktepe Sk. No:21</t>
  </si>
  <si>
    <t xml:space="preserve">POLYVERIX H+G Meister A.G</t>
  </si>
  <si>
    <t xml:space="preserve">+41 44 4315646</t>
  </si>
  <si>
    <t xml:space="preserve">+41 44 4311520</t>
  </si>
  <si>
    <t xml:space="preserve">info@polyverix.ch</t>
  </si>
  <si>
    <t xml:space="preserve">S0000000398</t>
  </si>
  <si>
    <t xml:space="preserve">CHE102365677</t>
  </si>
  <si>
    <t xml:space="preserve"> Eugen huber Str.11 8048 Zurich
</t>
  </si>
  <si>
    <t xml:space="preserve">Zurich</t>
  </si>
  <si>
    <t xml:space="preserve">POOL Trading B.V.</t>
  </si>
  <si>
    <t xml:space="preserve">+31 - (0) 184 651 451</t>
  </si>
  <si>
    <t xml:space="preserve">+31 - (0) 184 651 762</t>
  </si>
  <si>
    <t xml:space="preserve">info@pooltrading.com</t>
  </si>
  <si>
    <t xml:space="preserve">S0000002686</t>
  </si>
  <si>
    <t xml:space="preserve">Industrieweg 67
3361 HJ Sliedrecht
The Netherlands</t>
  </si>
  <si>
    <t xml:space="preserve">PORİMA POLİMER TEKNOLOJİLERİ A.Ş.</t>
  </si>
  <si>
    <t xml:space="preserve">S0000004350</t>
  </si>
  <si>
    <t xml:space="preserve">7321270408</t>
  </si>
  <si>
    <t xml:space="preserve">Kirazlı Köyü Sanayi 14. Sokak Vatanım Blokları No:1/1 Merkez Yalova</t>
  </si>
  <si>
    <t xml:space="preserve">POSEİDON YATÇILIK EĞİTİM TURİZM SAN. TİC. LTD. ŞTİ.</t>
  </si>
  <si>
    <t xml:space="preserve">S0000004105</t>
  </si>
  <si>
    <t xml:space="preserve">7320724435</t>
  </si>
  <si>
    <t xml:space="preserve">Altıntepe Mah. İstasyon Yolu Sok. No:3 Maltepe İstanbul</t>
  </si>
  <si>
    <t xml:space="preserve">POSTA VE TELGRAF TEŞKİLATI A.Ş.</t>
  </si>
  <si>
    <t xml:space="preserve">S0000004380</t>
  </si>
  <si>
    <t xml:space="preserve">7320068060</t>
  </si>
  <si>
    <t xml:space="preserve">Şehit Teğmen Kalmaz Caddesi No:2 Ulus Ankara</t>
  </si>
  <si>
    <t xml:space="preserve">POTA METAL PLASTİK SAN. TİC. LTD. ŞTİ.</t>
  </si>
  <si>
    <t xml:space="preserve">S0000003502</t>
  </si>
  <si>
    <t xml:space="preserve">Hacılar</t>
  </si>
  <si>
    <t xml:space="preserve">7320093966</t>
  </si>
  <si>
    <t xml:space="preserve">Organize San. Böl. 47 Cad. No:7 Melikgazi</t>
  </si>
  <si>
    <t xml:space="preserve">POVVER PNÖMATİK PROSES SAN.VE TİC.AŞ</t>
  </si>
  <si>
    <t xml:space="preserve">0212 293 88 70</t>
  </si>
  <si>
    <t xml:space="preserve">info@powerpnomatik.com.tr</t>
  </si>
  <si>
    <t xml:space="preserve">S0000005644</t>
  </si>
  <si>
    <t xml:space="preserve">7320507273</t>
  </si>
  <si>
    <t xml:space="preserve">İKİTELLİ OSB MAH. AYKOSAN ÇARŞI B BLOK SK. 1/41 /BAŞAKŞEHİR</t>
  </si>
  <si>
    <t xml:space="preserve">POWER HOUSE AB</t>
  </si>
  <si>
    <t xml:space="preserve">031-762 56 00</t>
  </si>
  <si>
    <t xml:space="preserve">admin@powerhouse.se;sales@powerhouse.se</t>
  </si>
  <si>
    <t xml:space="preserve">S0000005685</t>
  </si>
  <si>
    <t xml:space="preserve">Talattagan 10 B 426 76 Vastra Frölunda Sweden</t>
  </si>
  <si>
    <t xml:space="preserve">Power Products (Holland) B.V</t>
  </si>
  <si>
    <t xml:space="preserve">+31 (0) 614 209 760</t>
  </si>
  <si>
    <t xml:space="preserve">+31(0) 29 77 27 328</t>
  </si>
  <si>
    <t xml:space="preserve">sales@powerproducts.nl - powerproductsind@gmail.co</t>
  </si>
  <si>
    <t xml:space="preserve">S0000001636</t>
  </si>
  <si>
    <t xml:space="preserve">146-152-156 Voorling 1424 RS
De Kwakel The Netherlands</t>
  </si>
  <si>
    <t xml:space="preserve">PowerHeat B.V.</t>
  </si>
  <si>
    <t xml:space="preserve">+ 31 (0)85 0709430</t>
  </si>
  <si>
    <t xml:space="preserve">michel@powerheat.nl</t>
  </si>
  <si>
    <t xml:space="preserve">Robijn 930 3316 KE  Dordrecht The Netherlands</t>
  </si>
  <si>
    <t xml:space="preserve">Poyan Mühendislik Proje Dan. İnş. Taah. San. Ve Dış Tic. Ltd. Şti.</t>
  </si>
  <si>
    <t xml:space="preserve">+90 216 533 0200</t>
  </si>
  <si>
    <t xml:space="preserve">S0000003925</t>
  </si>
  <si>
    <t xml:space="preserve">Site Mh. Atay Cad.No:13 D: 4 Ümraniye 34760 
</t>
  </si>
  <si>
    <t xml:space="preserve">PRECISION Products Ltd.</t>
  </si>
  <si>
    <t xml:space="preserve">+44 1246 261621</t>
  </si>
  <si>
    <t xml:space="preserve">+44 1246 261622</t>
  </si>
  <si>
    <t xml:space="preserve">sales@ringleader.net</t>
  </si>
  <si>
    <t xml:space="preserve">S0000000202</t>
  </si>
  <si>
    <t xml:space="preserve">U.K</t>
  </si>
  <si>
    <t xml:space="preserve">GB646388207</t>
  </si>
  <si>
    <t xml:space="preserve">Unit 1, Cobnar Wood Close, Chesterfield Trading Estate, S41 9RQ</t>
  </si>
  <si>
    <t xml:space="preserve">PreMech Ltd.</t>
  </si>
  <si>
    <t xml:space="preserve">+41 62 917 20 00</t>
  </si>
  <si>
    <t xml:space="preserve">+41 62 917 20 01</t>
  </si>
  <si>
    <t xml:space="preserve">contact@premech.com</t>
  </si>
  <si>
    <t xml:space="preserve">CS000000142</t>
  </si>
  <si>
    <t xml:space="preserve">CHE-101.124.763 MWST</t>
  </si>
  <si>
    <t xml:space="preserve">Neufeldweg 2 CH-4930</t>
  </si>
  <si>
    <t xml:space="preserve">Banwill</t>
  </si>
  <si>
    <t xml:space="preserve">PREMIER Seperator Services Ltd.</t>
  </si>
  <si>
    <t xml:space="preserve">+44 1983 872132</t>
  </si>
  <si>
    <t xml:space="preserve">info@premiersepservices.com</t>
  </si>
  <si>
    <t xml:space="preserve">S0000000177</t>
  </si>
  <si>
    <t xml:space="preserve">GB939633485</t>
  </si>
  <si>
    <t xml:space="preserve">Unit 4 Test Valley Business Centre
Test Lane, Nursling
SO16 9JW</t>
  </si>
  <si>
    <t xml:space="preserve">Southampton</t>
  </si>
  <si>
    <t xml:space="preserve">Prime Elektrik Güç Üretim Sistemleri San. Tic. Ltd.</t>
  </si>
  <si>
    <t xml:space="preserve">(0216) 688 40 10</t>
  </si>
  <si>
    <t xml:space="preserve">info@pmgeneration.com</t>
  </si>
  <si>
    <t xml:space="preserve">S0000004854</t>
  </si>
  <si>
    <t xml:space="preserve">Barbaros Mahallesi, Ihlamur Sk. 11/b D:b6 / d-48, 34746 Ataşehir/İstanbul</t>
  </si>
  <si>
    <t xml:space="preserve">PRIME MarineTech Services Co.</t>
  </si>
  <si>
    <t xml:space="preserve">+82 51 242 09 85</t>
  </si>
  <si>
    <t xml:space="preserve">+82 51 242 09 86</t>
  </si>
  <si>
    <t xml:space="preserve">sales@primemarinetech.net</t>
  </si>
  <si>
    <t xml:space="preserve">S0000000344</t>
  </si>
  <si>
    <t xml:space="preserve">1st Floor , 11-23 , 1GA , Tosung-Dong , Seo-Gu</t>
  </si>
  <si>
    <t xml:space="preserve">Prinz-Pumpen GmbH</t>
  </si>
  <si>
    <t xml:space="preserve">+49 40 729097-0  </t>
  </si>
  <si>
    <t xml:space="preserve"> +49 40 7202098  </t>
  </si>
  <si>
    <t xml:space="preserve">info@prinz-pumpen.de</t>
  </si>
  <si>
    <t xml:space="preserve">S0000003562</t>
  </si>
  <si>
    <t xml:space="preserve">DE 135 118 964</t>
  </si>
  <si>
    <t xml:space="preserve">D-21465 Wentorf bei</t>
  </si>
  <si>
    <t xml:space="preserve"> Hamburg </t>
  </si>
  <si>
    <t xml:space="preserve">PRISMA Teknik AB</t>
  </si>
  <si>
    <t xml:space="preserve">+ 46 504 400 40</t>
  </si>
  <si>
    <t xml:space="preserve">+46 504 141 41</t>
  </si>
  <si>
    <t xml:space="preserve">contact@prismatibro.se</t>
  </si>
  <si>
    <t xml:space="preserve">S0000002141</t>
  </si>
  <si>
    <t xml:space="preserve">Prisma Teknik AB
543 21 Tibro</t>
  </si>
  <si>
    <t xml:space="preserve">PRISMATIBRO</t>
  </si>
  <si>
    <t xml:space="preserve">+46 504 400 40</t>
  </si>
  <si>
    <t xml:space="preserve">PrismaTibro AB</t>
  </si>
  <si>
    <t xml:space="preserve">SE556306709801</t>
  </si>
  <si>
    <t xml:space="preserve">Jarnvagsgatan 19
SE-543 50 Tibro
</t>
  </si>
  <si>
    <t xml:space="preserve">PRO TANITIM Sanayi ve Ticaret A.Ş.</t>
  </si>
  <si>
    <t xml:space="preserve">+(90) 216 5509099</t>
  </si>
  <si>
    <t xml:space="preserve">+(90) 232 4634588  /  +(90) 216 5509069</t>
  </si>
  <si>
    <t xml:space="preserve">info@protanitim.com</t>
  </si>
  <si>
    <t xml:space="preserve">S0000002183</t>
  </si>
  <si>
    <t xml:space="preserve">7330391126</t>
  </si>
  <si>
    <t xml:space="preserve">Cumhuriyet Bulvarı No:260 Alsancak</t>
  </si>
  <si>
    <t xml:space="preserve">PROINELCA KOREA Co.Ltd.</t>
  </si>
  <si>
    <t xml:space="preserve">+82-51-741-3317</t>
  </si>
  <si>
    <t xml:space="preserve">+82-51-741-3318</t>
  </si>
  <si>
    <t xml:space="preserve">Spares@proinelcakorea.com</t>
  </si>
  <si>
    <t xml:space="preserve">CS000002328</t>
  </si>
  <si>
    <t xml:space="preserve">No.1210, Byucksan E-Centum Class One ll,
71 Centumdong-ro, Haeundae-gu</t>
  </si>
  <si>
    <t xml:space="preserve">PROJE ENDÜSTRİYEL  AMBALAJ TEKNİK TEKSTİL OTOMOTİV SAN. VE TİC. LTD. ŞTİ.</t>
  </si>
  <si>
    <t xml:space="preserve">muhasebe@endüstriyelkesim.com</t>
  </si>
  <si>
    <t xml:space="preserve">S0000003257</t>
  </si>
  <si>
    <t xml:space="preserve">7330645397</t>
  </si>
  <si>
    <t xml:space="preserve">Aydınlı Mah. Dersaadet Caddesi No:65/6 Tuzla</t>
  </si>
  <si>
    <t xml:space="preserve">PROMİNENT DOZAJ TEKNİKLERİ LTD.ŞTİ.</t>
  </si>
  <si>
    <t xml:space="preserve">+90 216 415 99 89</t>
  </si>
  <si>
    <t xml:space="preserve">info-tr@prominent.com</t>
  </si>
  <si>
    <t xml:space="preserve">S0000004723</t>
  </si>
  <si>
    <t xml:space="preserve">Bayraktar Bulvarı, Dergah Sokak No: 3 Kat: 1
34774 Ümraniye</t>
  </si>
  <si>
    <t xml:space="preserve">PRONET GÜVENLİK HİZMETLERİ A.Ş.</t>
  </si>
  <si>
    <t xml:space="preserve">+90 212 467 4847</t>
  </si>
  <si>
    <t xml:space="preserve">S0000002607</t>
  </si>
  <si>
    <t xml:space="preserve">7330372688</t>
  </si>
  <si>
    <t xml:space="preserve">Flatofis Otakçılar Cad. No:78 Kat:2 No:B2A 34050 Eyüp</t>
  </si>
  <si>
    <t xml:space="preserve">PROTEK Teknik Elektrik Ticaret Ve Sanayii Ltd.Şti.</t>
  </si>
  <si>
    <t xml:space="preserve">+90 216 685 10 10 (Pbx)</t>
  </si>
  <si>
    <t xml:space="preserve">+90 212 235 46 09</t>
  </si>
  <si>
    <t xml:space="preserve">protek@protek-teknik.com.tr</t>
  </si>
  <si>
    <t xml:space="preserve">S0000003263</t>
  </si>
  <si>
    <t xml:space="preserve">Yenişehir Mah. Osmanlı Bulvarı Cad. 
Aeropark No:11 A Blok K: 6 Daire No.A 54 
34912 Kurtköy </t>
  </si>
  <si>
    <t xml:space="preserve">PROTOTİP ELEKTRONİK SAN. TİC - GÜVEN YILMAZ</t>
  </si>
  <si>
    <t xml:space="preserve">S0000004544</t>
  </si>
  <si>
    <t xml:space="preserve">51346193888</t>
  </si>
  <si>
    <t xml:space="preserve">Yenişehir Mah. Reyhan Cad. No:20/43 Daire : 1 Pendik - İstanbul</t>
  </si>
  <si>
    <t xml:space="preserve">PROVEK İLAÇ KİMYA SAN. TİC. A.Ş.</t>
  </si>
  <si>
    <t xml:space="preserve">+90 216 326 0098</t>
  </si>
  <si>
    <t xml:space="preserve">info@provek.com.tr</t>
  </si>
  <si>
    <t xml:space="preserve">7330957063</t>
  </si>
  <si>
    <t xml:space="preserve">Aydınlı KOSB Mah. Melek Aras Bulv. No:67 Tuzla</t>
  </si>
  <si>
    <t xml:space="preserve">PS ENERJİ DANIŞMANLIĞI ANONİM ŞİRKETİ</t>
  </si>
  <si>
    <t xml:space="preserve">kurumsal@perfectsolutionstr.com</t>
  </si>
  <si>
    <t xml:space="preserve">S0000004983</t>
  </si>
  <si>
    <t xml:space="preserve">7330406152</t>
  </si>
  <si>
    <t xml:space="preserve">Prof. Dr. Ahmet Taner Kışlalı Mah. 2864 Cad. Alta Park No:34/13 Çankaya Ankara</t>
  </si>
  <si>
    <t xml:space="preserve">PTM MÜHENDİSLİK TİC</t>
  </si>
  <si>
    <t xml:space="preserve">0212 320 39 45</t>
  </si>
  <si>
    <t xml:space="preserve">0212 320 39 44</t>
  </si>
  <si>
    <t xml:space="preserve">bilgi@ptm-tr.com</t>
  </si>
  <si>
    <t xml:space="preserve">S0000005077</t>
  </si>
  <si>
    <t xml:space="preserve">57061229406</t>
  </si>
  <si>
    <t xml:space="preserve">Firuzköy Mah. Korutürk Sok. 12/A-2 Avcılar, İstanbul</t>
  </si>
  <si>
    <t xml:space="preserve">PUPA Bilişim Hizmetleri Ticaret A.Ş.</t>
  </si>
  <si>
    <t xml:space="preserve">+90 216 445 13 40</t>
  </si>
  <si>
    <t xml:space="preserve">info@pupabilisim.com.tr.tr</t>
  </si>
  <si>
    <t xml:space="preserve">S0000002208</t>
  </si>
  <si>
    <t xml:space="preserve">7340587652</t>
  </si>
  <si>
    <t xml:space="preserve">Küçükbakkalköy Mahallesi Baş Öğretmen Caddesi No:68/1 
34750 Ataşehir</t>
  </si>
  <si>
    <t xml:space="preserve">PUSULA EL ALETLERİ MAKİNE TİC. LTD. ŞTİ.</t>
  </si>
  <si>
    <t xml:space="preserve">7340992089</t>
  </si>
  <si>
    <t xml:space="preserve">Tersane Cad. No:109/A 34421 Beyoğlu İstanbul</t>
  </si>
  <si>
    <t xml:space="preserve">QIN Srl</t>
  </si>
  <si>
    <t xml:space="preserve">+39 010 7172692 </t>
  </si>
  <si>
    <t xml:space="preserve">S0000004080</t>
  </si>
  <si>
    <t xml:space="preserve">Via San Quirico 35R    16163 Genoa    Italy</t>
  </si>
  <si>
    <t xml:space="preserve">QINGDAO OCEAN RICH MARINE SERVICE CO.,LTD</t>
  </si>
  <si>
    <t xml:space="preserve">+86-532-86768137</t>
  </si>
  <si>
    <t xml:space="preserve">agency@oceanrichmarine.com</t>
  </si>
  <si>
    <t xml:space="preserve">info@oceanrichmarine.com //  tech@oceanrichmarine</t>
  </si>
  <si>
    <t xml:space="preserve">Room 1005, 10th Floor, Building 5, Tianxiang International, No. 600 Zhujiang Road, West Coast New District, Qingdao</t>
  </si>
  <si>
    <t xml:space="preserve">Qingdao </t>
  </si>
  <si>
    <t xml:space="preserve">QINHUANGDAO BANGYUAN MARINE EQUIPMENT CO.,LTD</t>
  </si>
  <si>
    <t xml:space="preserve">86 13784513671</t>
  </si>
  <si>
    <t xml:space="preserve">sales@bymeco.com</t>
  </si>
  <si>
    <t xml:space="preserve">S0000005905</t>
  </si>
  <si>
    <t xml:space="preserve">104, BLGG4, NO:85 Xigang North Road, Haigang District,Qinhuangdao,Hebei</t>
  </si>
  <si>
    <t xml:space="preserve">Qinhuangdao ChuangRui Mach. Equip. Co.,Ltd.</t>
  </si>
  <si>
    <t xml:space="preserve">+86-335-8690188</t>
  </si>
  <si>
    <t xml:space="preserve">+86-335-8690588</t>
  </si>
  <si>
    <t xml:space="preserve"> sales@crmeco.com</t>
  </si>
  <si>
    <t xml:space="preserve">S0000001836</t>
  </si>
  <si>
    <t xml:space="preserve">BLDG 17-104, Xigang North Road, Haigang District., Qinhuangdao City, Hebei Province</t>
  </si>
  <si>
    <t xml:space="preserve">Qinhuangdao City</t>
  </si>
  <si>
    <t xml:space="preserve">Qinhuangdao Haixi Machinery Equipment Co., Ltd</t>
  </si>
  <si>
    <t xml:space="preserve"> +86 335 850 8882/8880</t>
  </si>
  <si>
    <t xml:space="preserve"> +86 335 850 8882</t>
  </si>
  <si>
    <t xml:space="preserve">sales06@hx-me.com</t>
  </si>
  <si>
    <t xml:space="preserve">Add.: Room 2509 Building A, Maoye Center
No.46 Wenchang Road, Qinhuangdao, HeBei provice
</t>
  </si>
  <si>
    <t xml:space="preserve">Qinhuangdao Haixi Machinery Equipment Co., Ltd.</t>
  </si>
  <si>
    <t xml:space="preserve">86 335 850 8882/8880</t>
  </si>
  <si>
    <t xml:space="preserve">86 335 850 8882</t>
  </si>
  <si>
    <t xml:space="preserve">S0000006062</t>
  </si>
  <si>
    <t xml:space="preserve">Room 2509 Building A, Maoye Center No.46 Wenchang Road, Qinhuangdao, HeBei province</t>
  </si>
  <si>
    <t xml:space="preserve">QINHUANGDAO HANYANG MARINE SERVICE CO LTD</t>
  </si>
  <si>
    <t xml:space="preserve">+86 18133857391</t>
  </si>
  <si>
    <t xml:space="preserve">bruce@hanyangmarine.cn</t>
  </si>
  <si>
    <t xml:space="preserve">Garage601, Unit2, Building26, Wanjia Jiayuan Community, Bei,daihe Districh Quinhuangdao City Hebei Province China</t>
  </si>
  <si>
    <t xml:space="preserve">Qinhuangdao Pufan Marine Equipment Co., Ltd</t>
  </si>
  <si>
    <t xml:space="preserve">S0000006231</t>
  </si>
  <si>
    <t xml:space="preserve">BLDG 4-104, No.85 Xigang North Road, Haigang District of Qinhuangdao ,Hebei ,China</t>
  </si>
  <si>
    <t xml:space="preserve">Qinhuangdao Qianren Power Equipment Co.,Ltd.</t>
  </si>
  <si>
    <t xml:space="preserve">Tel: +86- 335-8537688   +86-18733530931           </t>
  </si>
  <si>
    <t xml:space="preserve">No. 16-1201, Lunengda Industrial Park,  ETDZ, Qinhuangdao. China 066004</t>
  </si>
  <si>
    <t xml:space="preserve">China </t>
  </si>
  <si>
    <t xml:space="preserve">QINHUANGDAO SHUANGPU Mechanical And Electrical Equipment Co. Ltd</t>
  </si>
  <si>
    <t xml:space="preserve">nina.zhou@spmarinediesel.com</t>
  </si>
  <si>
    <t xml:space="preserve">S0000003699</t>
  </si>
  <si>
    <t xml:space="preserve">15 F A01 Jin Yuan Int'l Commercial Building, No:146, Hebei Str. Haigang District, Qinhuangdao City 066000 Hebei Province</t>
  </si>
  <si>
    <t xml:space="preserve">QMD Qingdao Qiyao Wartsila MHI Linshan Marine Co. Ltd</t>
  </si>
  <si>
    <t xml:space="preserve">+86 532 86708080-6915</t>
  </si>
  <si>
    <t xml:space="preserve">+86 532 86708080-788</t>
  </si>
  <si>
    <t xml:space="preserve">S0000001207</t>
  </si>
  <si>
    <t xml:space="preserve">501 Li Jiang Road Economic and Development Zone
Qingdao 266520</t>
  </si>
  <si>
    <t xml:space="preserve">QUALITAIRSEA LOJİSTİK HİZMETLERİ A.Ş.</t>
  </si>
  <si>
    <t xml:space="preserve">+90 212 466 0202</t>
  </si>
  <si>
    <t xml:space="preserve">S0000003427</t>
  </si>
  <si>
    <t xml:space="preserve">9250477116</t>
  </si>
  <si>
    <t xml:space="preserve">Halkalı Caddesi Behiye Hatun Konağı No:16
34153 Yeşilköy-Bakırköy</t>
  </si>
  <si>
    <t xml:space="preserve">QuantiParts B.V.</t>
  </si>
  <si>
    <t xml:space="preserve">sales@quantiparts.com</t>
  </si>
  <si>
    <t xml:space="preserve">S0000004891</t>
  </si>
  <si>
    <t xml:space="preserve">P.O. Box 40095  8004 DB Zwolle The Netherlands 
Office address:
Hanzelaan 95  8017 JE Zwolle The Netherlands</t>
  </si>
  <si>
    <t xml:space="preserve">R. M. YOUNG COMPANY</t>
  </si>
  <si>
    <t xml:space="preserve"> (231) 946-3980 </t>
  </si>
  <si>
    <t xml:space="preserve">231) 946-4772</t>
  </si>
  <si>
    <t xml:space="preserve">met.sales@youngusa.com</t>
  </si>
  <si>
    <t xml:space="preserve">2801 Aero Park Drive
Traverse City, Michigan</t>
  </si>
  <si>
    <t xml:space="preserve">R. Toes &amp; Zn. B.V.</t>
  </si>
  <si>
    <t xml:space="preserve">31 (0)78 673 3715</t>
  </si>
  <si>
    <t xml:space="preserve">info@toesbv.eu</t>
  </si>
  <si>
    <t xml:space="preserve">S0000004907</t>
  </si>
  <si>
    <t xml:space="preserve">Viltweg 3 P.O. Box 5140 3295 ZG ’s-Gravendeel The Netherlands</t>
  </si>
  <si>
    <t xml:space="preserve">R.M. Propulsion B.V.</t>
  </si>
  <si>
    <t xml:space="preserve">+31 6 211 924 33</t>
  </si>
  <si>
    <t xml:space="preserve"> info@rmpropulsion.com</t>
  </si>
  <si>
    <t xml:space="preserve">S0000000276</t>
  </si>
  <si>
    <t xml:space="preserve">NL 851806399 B01</t>
  </si>
  <si>
    <t xml:space="preserve">Hoogstad 751
3131 KX, 
</t>
  </si>
  <si>
    <t xml:space="preserve">Vlaardingen</t>
  </si>
  <si>
    <t xml:space="preserve">Rad Otomasyon Sist. İnş. San. ve Tic. A.Ş</t>
  </si>
  <si>
    <t xml:space="preserve">+90 216 352 5535</t>
  </si>
  <si>
    <t xml:space="preserve">+90 216 352 5536</t>
  </si>
  <si>
    <t xml:space="preserve">info@radotomasyon.com.tr</t>
  </si>
  <si>
    <t xml:space="preserve">S0000002526</t>
  </si>
  <si>
    <t xml:space="preserve">7340773430</t>
  </si>
  <si>
    <t xml:space="preserve">Yalı Mah. Kale Sok. No: 5/2 Maltepe </t>
  </si>
  <si>
    <t xml:space="preserve">Ranell Limited</t>
  </si>
  <si>
    <t xml:space="preserve">+44 (0)1621 869048</t>
  </si>
  <si>
    <t xml:space="preserve">michael@ranell.com </t>
  </si>
  <si>
    <t xml:space="preserve">S0000005282</t>
  </si>
  <si>
    <t xml:space="preserve">The Maypole PGC Maypole Road Wickham Bishops, Witham Essex CM8 3LX England
</t>
  </si>
  <si>
    <t xml:space="preserve">RASYONEL KİMYA TEMİZLİK HİZ. SAN. VE TİC. LTD. ŞTİ.</t>
  </si>
  <si>
    <t xml:space="preserve">+90 232 328 3447</t>
  </si>
  <si>
    <t xml:space="preserve">rasyonel@rasyonelkimya.com</t>
  </si>
  <si>
    <t xml:space="preserve">S0000002567</t>
  </si>
  <si>
    <t xml:space="preserve">7340161417</t>
  </si>
  <si>
    <t xml:space="preserve">10025 Sok. No:9 Atatürk Organize San. Böl. Çiğli</t>
  </si>
  <si>
    <t xml:space="preserve">RDF KONT.ATIK . BERT. GERİ KAZ. LTD. ŞTİ</t>
  </si>
  <si>
    <t xml:space="preserve">CS000002703</t>
  </si>
  <si>
    <t xml:space="preserve">7340630987</t>
  </si>
  <si>
    <t xml:space="preserve">Başyiğit Cd no:164 -BAŞİSKELE</t>
  </si>
  <si>
    <t xml:space="preserve">RECEP ÇERÇİSİN ( İŞ AYAKKABISI )</t>
  </si>
  <si>
    <t xml:space="preserve">S0000005719</t>
  </si>
  <si>
    <t xml:space="preserve">17840944456</t>
  </si>
  <si>
    <t xml:space="preserve">RECHNER Industrie-Elektronik GmbH</t>
  </si>
  <si>
    <t xml:space="preserve">49 6206 5007 - 26</t>
  </si>
  <si>
    <t xml:space="preserve">weidenauer.sabine@rechner-sensors.de</t>
  </si>
  <si>
    <t xml:space="preserve">S0000004844</t>
  </si>
  <si>
    <t xml:space="preserve">außstraße 6-10, 68623 Lampertheim, Almanya</t>
  </si>
  <si>
    <t xml:space="preserve">RECOM INDUSTRIALE S.R.L</t>
  </si>
  <si>
    <t xml:space="preserve">Tel +39 010-469.56.61-469.53.25</t>
  </si>
  <si>
    <t xml:space="preserve">+39 010 6424205</t>
  </si>
  <si>
    <t xml:space="preserve">v.dalessio@recomind.com</t>
  </si>
  <si>
    <t xml:space="preserve">S0000005087</t>
  </si>
  <si>
    <t xml:space="preserve">Via Pietro Chiesa 25r 16149 – Genova - ITALY
</t>
  </si>
  <si>
    <t xml:space="preserve">Recon Langhein GmbH</t>
  </si>
  <si>
    <t xml:space="preserve"> contact@recon-langhein.com</t>
  </si>
  <si>
    <t xml:space="preserve">Am Kronsmoor 8 | 23866 Nahe | Germany </t>
  </si>
  <si>
    <t xml:space="preserve">Recovered Energy Inc.</t>
  </si>
  <si>
    <t xml:space="preserve">support@recoveredenergy.com</t>
  </si>
  <si>
    <t xml:space="preserve">S0000004905</t>
  </si>
  <si>
    <t xml:space="preserve">11455 N. Rio Vista Rd. Pocatello, Idaho 83202
</t>
  </si>
  <si>
    <t xml:space="preserve">REFORM MOTOR YENİLEME SAN. TİC. LTD. ŞTİ.</t>
  </si>
  <si>
    <t xml:space="preserve">S0000005196</t>
  </si>
  <si>
    <t xml:space="preserve">7340699428</t>
  </si>
  <si>
    <t xml:space="preserve">Aydıntepe Mah. Akyıldız Çıkmazı Sok. No:11/4 Dük. No:1 İçmeler Tuzla</t>
  </si>
  <si>
    <t xml:space="preserve">REINTJES EURASIA MAK. SAN. Ve TİC. A.Ş.</t>
  </si>
  <si>
    <t xml:space="preserve">+90 216 693 19 00 </t>
  </si>
  <si>
    <t xml:space="preserve">90 216 693 19 10 </t>
  </si>
  <si>
    <t xml:space="preserve">Yeşilbağlar Mah. Selvili Sok. No: 2, Helis Beyaz Ofis B-524 TR-34893 – Pendik / İstanbul – TURKEY </t>
  </si>
  <si>
    <t xml:space="preserve">REKOR ELEKTRONİK Mustafa Yavuz</t>
  </si>
  <si>
    <t xml:space="preserve">S0000003505</t>
  </si>
  <si>
    <t xml:space="preserve">39706536964</t>
  </si>
  <si>
    <t xml:space="preserve">Kemalpaşa Mah. Namık Kemal Cad. 7. Sk. No:3 Bağcılar</t>
  </si>
  <si>
    <t xml:space="preserve">REXNAVI srl</t>
  </si>
  <si>
    <t xml:space="preserve">+39 0187 768139 </t>
  </si>
  <si>
    <t xml:space="preserve">+39 0187 768116</t>
  </si>
  <si>
    <t xml:space="preserve">b.dellascala@rexnavi.it</t>
  </si>
  <si>
    <t xml:space="preserve">S0000003289</t>
  </si>
  <si>
    <t xml:space="preserve">Loc. Redebano - Valgraveglia 19020 - Riccò del Golfo
</t>
  </si>
  <si>
    <t xml:space="preserve">La Spezia </t>
  </si>
  <si>
    <t xml:space="preserve">RH MOBİL YAŞAM TEKNOLOJİLERİ SAN. VE TİC. A.Ş.</t>
  </si>
  <si>
    <t xml:space="preserve">S0000004326</t>
  </si>
  <si>
    <t xml:space="preserve">7351425176</t>
  </si>
  <si>
    <t xml:space="preserve">Tantavi Mah. Estergon Cad. Exen İstanbul No:24/F 363 Ümraniye İstanbul </t>
  </si>
  <si>
    <t xml:space="preserve">Rickmeier GmbH</t>
  </si>
  <si>
    <t xml:space="preserve">+ 49 023 75 9 27-0</t>
  </si>
  <si>
    <t xml:space="preserve">+ 49 0 23 75 9 27-26</t>
  </si>
  <si>
    <t xml:space="preserve">kontakt@rickmeier.de</t>
  </si>
  <si>
    <t xml:space="preserve">S0000003554</t>
  </si>
  <si>
    <t xml:space="preserve">DE 125583846</t>
  </si>
  <si>
    <t xml:space="preserve">Langenholthauser Str. 20-22    58802 Balve 
</t>
  </si>
  <si>
    <t xml:space="preserve">RİKA KOLTUK - MÜMİN YILMAZ</t>
  </si>
  <si>
    <t xml:space="preserve">mmn.ylmz@hotmail.com</t>
  </si>
  <si>
    <t xml:space="preserve">65983095870</t>
  </si>
  <si>
    <t xml:space="preserve">HAMİDİYE MAH. GİRNE CAD. CABİR SOK. NO:9/A İSTANBUL</t>
  </si>
  <si>
    <t xml:space="preserve">KAĞITHANE</t>
  </si>
  <si>
    <t xml:space="preserve">RIKEN Corporation</t>
  </si>
  <si>
    <t xml:space="preserve">+03-3230-3911</t>
  </si>
  <si>
    <t xml:space="preserve">S0000001116</t>
  </si>
  <si>
    <t xml:space="preserve">8-1, Sanbancho, Chiyoda-ku, Tokyo 102-8202, Japan</t>
  </si>
  <si>
    <t xml:space="preserve">RİSK YÖNETİM DERNEĞİ</t>
  </si>
  <si>
    <t xml:space="preserve">S0000004878</t>
  </si>
  <si>
    <t xml:space="preserve">RİTİM AJANS REKLAM TANITIM SAN.VE TİC.LTD.ŞTİ.</t>
  </si>
  <si>
    <t xml:space="preserve">+90 212 659 7998</t>
  </si>
  <si>
    <t xml:space="preserve">muhasbe@ritimajans.com</t>
  </si>
  <si>
    <t xml:space="preserve">S0000002658</t>
  </si>
  <si>
    <t xml:space="preserve">9650030005</t>
  </si>
  <si>
    <t xml:space="preserve">İSTOÇ 14.ADA NO:118 34550 MAHMUTBEY/BAĞCILAR</t>
  </si>
  <si>
    <t xml:space="preserve">RİTİM MATBAACILIK VE AMBALAJ SAN.TİC.LTD.ŞTİ.</t>
  </si>
  <si>
    <t xml:space="preserve">+90 212 438 5388</t>
  </si>
  <si>
    <t xml:space="preserve">+90 212 438 5389</t>
  </si>
  <si>
    <t xml:space="preserve">aaydınlimüsavirlik@hotmail.com</t>
  </si>
  <si>
    <t xml:space="preserve">S0000003267</t>
  </si>
  <si>
    <t xml:space="preserve">7350735553</t>
  </si>
  <si>
    <t xml:space="preserve">Yüzyıl Mah. Matbaacılar Sitesi 4.Cd. No:37 Bağcılar</t>
  </si>
  <si>
    <t xml:space="preserve">RM Propulsion Thrusters B.V.</t>
  </si>
  <si>
    <t xml:space="preserve">+31-85 070 6610</t>
  </si>
  <si>
    <t xml:space="preserve">info@rmpropulsion.com</t>
  </si>
  <si>
    <t xml:space="preserve">S0000006366</t>
  </si>
  <si>
    <t xml:space="preserve">Neutronweg 45 1627LG, Hoorn The Netherlands</t>
  </si>
  <si>
    <t xml:space="preserve">RMS Marine Service Company Ltd.</t>
  </si>
  <si>
    <t xml:space="preserve">+86-21-50171617</t>
  </si>
  <si>
    <t xml:space="preserve">+86-21-65380899</t>
  </si>
  <si>
    <t xml:space="preserve">spare@rmsmarineservice.com</t>
  </si>
  <si>
    <t xml:space="preserve">S0000001621</t>
  </si>
  <si>
    <t xml:space="preserve">No.365, Gaodong Second Road, Pudong District, Shanghai, China</t>
  </si>
  <si>
    <t xml:space="preserve">ROBELART ELEKTRONİK SAN. VE TİC. A.Ş.</t>
  </si>
  <si>
    <t xml:space="preserve">info@robelart.com</t>
  </si>
  <si>
    <t xml:space="preserve">S0000004665</t>
  </si>
  <si>
    <t xml:space="preserve">7351266738</t>
  </si>
  <si>
    <t xml:space="preserve">Sahil Mah. Çayırlı Sok. No:2/1 34520 Beylikdüzü İstanbul</t>
  </si>
  <si>
    <t xml:space="preserve">ROBOLİNK TEK. ELEK. MEDİKAL MÜH. İNŞ. DAN. YAZILIM SAN. LTD. ŞTİ.</t>
  </si>
  <si>
    <t xml:space="preserve">info@robolinkmarket.com</t>
  </si>
  <si>
    <t xml:space="preserve">S0000003556</t>
  </si>
  <si>
    <t xml:space="preserve">7350835826</t>
  </si>
  <si>
    <t xml:space="preserve">Ostim OSB Mah. 1193. Cad. No:24 Yenimahalle</t>
  </si>
  <si>
    <t xml:space="preserve">ROBOTİSTAN ELEKTRONİK TİC. A.Ş.</t>
  </si>
  <si>
    <t xml:space="preserve">S0000003730</t>
  </si>
  <si>
    <t xml:space="preserve">7350907105</t>
  </si>
  <si>
    <t xml:space="preserve">İkitelli OSB Mah. Atatürk Bulv. Haseyad 2 Sanayi 108 8 Başakşehir</t>
  </si>
  <si>
    <t xml:space="preserve">ROBOTZADE ROBOT TEKNOLOJİLERİ ELEKTRONİK SAN. DIŞ. TİC. LTD. ŞTİ.</t>
  </si>
  <si>
    <t xml:space="preserve">muhasebe@robotzade.com</t>
  </si>
  <si>
    <t xml:space="preserve">S0000004383</t>
  </si>
  <si>
    <t xml:space="preserve">7350933109</t>
  </si>
  <si>
    <t xml:space="preserve">Yüzer Havuz Sok. Perpa Ticaret Merkezi B Blok Kat:8 No:871 1 /871 Şişli İstanbul</t>
  </si>
  <si>
    <t xml:space="preserve">ROODHART Marine &amp; Offshore Services</t>
  </si>
  <si>
    <t xml:space="preserve">milandevilee@roodhart.com</t>
  </si>
  <si>
    <t xml:space="preserve">
Waalhaven ZZ 52-66, 3088 HJ Rotterdam, The Netherlands
</t>
  </si>
  <si>
    <t xml:space="preserve">ROSTOCK Diesel Service GmbH</t>
  </si>
  <si>
    <t xml:space="preserve">RostockDiesel@t-online.de</t>
  </si>
  <si>
    <t xml:space="preserve">S0000000387</t>
  </si>
  <si>
    <t xml:space="preserve">DE 0811642891</t>
  </si>
  <si>
    <t xml:space="preserve">Fischerweg 421  18069 Rostock</t>
  </si>
  <si>
    <t xml:space="preserve">Rosrock</t>
  </si>
  <si>
    <t xml:space="preserve">Rotork</t>
  </si>
  <si>
    <t xml:space="preserve"> +44 (0)161 345 4777</t>
  </si>
  <si>
    <t xml:space="preserve">angela.bingham@rotork.com</t>
  </si>
  <si>
    <t xml:space="preserve">Bifold, Broadgate, Oldham Broadway Business Park, Chadderton, Greater Manchester, OL9 9XA, UK</t>
  </si>
  <si>
    <t xml:space="preserve">ROTTERDAM AHOY</t>
  </si>
  <si>
    <t xml:space="preserve">+31 (0)10 293 38 17</t>
  </si>
  <si>
    <t xml:space="preserve">debiteuren@ahoy.nl</t>
  </si>
  <si>
    <t xml:space="preserve">S0000002301</t>
  </si>
  <si>
    <t xml:space="preserve">Ahoyweg 10 3084 BA </t>
  </si>
  <si>
    <t xml:space="preserve">ROYAL GREEN SU ARITMA SİSTEMLERİ SAN. VE TİC. LTD. ŞTİ.</t>
  </si>
  <si>
    <t xml:space="preserve">+90 216 379 79 5</t>
  </si>
  <si>
    <t xml:space="preserve">info@rosuaritma.com</t>
  </si>
  <si>
    <t xml:space="preserve">S0000003449</t>
  </si>
  <si>
    <t xml:space="preserve">7350951675</t>
  </si>
  <si>
    <t xml:space="preserve">Çınardere Mah. İmar Sk. No:7-A Pendik</t>
  </si>
  <si>
    <t xml:space="preserve">Royal Marine Tech Co. Ltd</t>
  </si>
  <si>
    <t xml:space="preserve">+86 18321570474</t>
  </si>
  <si>
    <t xml:space="preserve">sales@royalmarinetech.com</t>
  </si>
  <si>
    <t xml:space="preserve">Building 6, Songjiang Kechuang Garden, No. 351 Sizhuan Rd,Songjiang District, Shanghai,P.R.C. 201601</t>
  </si>
  <si>
    <t xml:space="preserve">RS MOTOR POWER SOLUTIONS, S.L.</t>
  </si>
  <si>
    <t xml:space="preserve">S0000005355</t>
  </si>
  <si>
    <t xml:space="preserve">Pol. Ind. PPI-5, parcelas 28-29 36418 Porriño Pontevedra – España</t>
  </si>
  <si>
    <t xml:space="preserve">İspanya (España)</t>
  </si>
  <si>
    <t xml:space="preserve">RS SERVİS OTO HİZMETLERİ SANAYİ VE DIŞ TİCARET A.Ş</t>
  </si>
  <si>
    <t xml:space="preserve">2126521010</t>
  </si>
  <si>
    <t xml:space="preserve">S0000006570</t>
  </si>
  <si>
    <t xml:space="preserve">7350762822</t>
  </si>
  <si>
    <t xml:space="preserve">TUGAY YOLU CAD CEVİZLİ MAH No:59
34846 MALTEPE / İSTANBUL</t>
  </si>
  <si>
    <t xml:space="preserve">RSA TEKLONOJİ MARKET - ORHAN USLU</t>
  </si>
  <si>
    <t xml:space="preserve">destek@rsateklonoji.com</t>
  </si>
  <si>
    <t xml:space="preserve">S0000003491</t>
  </si>
  <si>
    <t xml:space="preserve">60415296856</t>
  </si>
  <si>
    <t xml:space="preserve">50.Yıl Mah. 2079 Sk. No:3/1 Sultangazi</t>
  </si>
  <si>
    <t xml:space="preserve">RT&amp;Q Marine Spares B.V</t>
  </si>
  <si>
    <t xml:space="preserve">+31 187 499 459</t>
  </si>
  <si>
    <t xml:space="preserve">+31 187 499 462</t>
  </si>
  <si>
    <t xml:space="preserve">info@rtqmarinespares.com</t>
  </si>
  <si>
    <t xml:space="preserve">S0000001250</t>
  </si>
  <si>
    <t xml:space="preserve">Pampus 33 3251 ND Stellendam</t>
  </si>
  <si>
    <t xml:space="preserve">Stellendam</t>
  </si>
  <si>
    <t xml:space="preserve">RUBICUBE Yazılım Donanım Ve Teknoloji Hizmetleri Tic.Ltd.Şti.</t>
  </si>
  <si>
    <t xml:space="preserve">0216 3370 7480</t>
  </si>
  <si>
    <t xml:space="preserve">CS000001859</t>
  </si>
  <si>
    <t xml:space="preserve">Kadıköy VD</t>
  </si>
  <si>
    <t xml:space="preserve">7350885001</t>
  </si>
  <si>
    <t xml:space="preserve">Eğitim Mah.Ahsen Sok Sadıkoğlu 5 İş merkezi  No:12 K:2 D:41 Hasanpaşa Kadıköy</t>
  </si>
  <si>
    <t xml:space="preserve">RuiHao Industrial Limited</t>
  </si>
  <si>
    <t xml:space="preserve">+86 21 58073188</t>
  </si>
  <si>
    <t xml:space="preserve">+86 21 58073189</t>
  </si>
  <si>
    <t xml:space="preserve">Rebecca@ruihao-industrial.com</t>
  </si>
  <si>
    <t xml:space="preserve">ROOM1403,FLOOR14,NO.1777 ZHONGSHAN R.SHANGHAI.PR.CHINA</t>
  </si>
  <si>
    <t xml:space="preserve">Rush Ent. for Mar. Serv. Co.Ltd. (REMS)</t>
  </si>
  <si>
    <t xml:space="preserve">+82-10-3404-2935</t>
  </si>
  <si>
    <t xml:space="preserve">+82-51-413-9732</t>
  </si>
  <si>
    <t xml:space="preserve">rems@remsmarine.com</t>
  </si>
  <si>
    <t xml:space="preserve">S0000004215</t>
  </si>
  <si>
    <t xml:space="preserve">480-2,Gupyung-Dong, Saha-Gu, Postal code: 49455</t>
  </si>
  <si>
    <t xml:space="preserve">RUYSCH International B.V.</t>
  </si>
  <si>
    <t xml:space="preserve">+31 78 673 2544</t>
  </si>
  <si>
    <t xml:space="preserve">+31 78 673 2010</t>
  </si>
  <si>
    <t xml:space="preserve">info@ruysch.nl</t>
  </si>
  <si>
    <t xml:space="preserve">S0000000209</t>
  </si>
  <si>
    <t xml:space="preserve">NL 005798668 B01</t>
  </si>
  <si>
    <t xml:space="preserve">Mijlweg 2a  3295 KH  
</t>
  </si>
  <si>
    <t xml:space="preserve">s'Gravendel</t>
  </si>
  <si>
    <t xml:space="preserve">S LOJİSTİK HİZMETLER A.Ş.</t>
  </si>
  <si>
    <t xml:space="preserve">+90 212 465 4692</t>
  </si>
  <si>
    <t xml:space="preserve">+90 212 465 4789</t>
  </si>
  <si>
    <t xml:space="preserve">S0000001881</t>
  </si>
  <si>
    <t xml:space="preserve">7350635296</t>
  </si>
  <si>
    <t xml:space="preserve">İstanbul Dünya Ticaret Merkezi A-1 Blok K:3 D:418 34149 Yeşilköy</t>
  </si>
  <si>
    <t xml:space="preserve">S SİSTEM Lojistik Hiz. A.Ş</t>
  </si>
  <si>
    <t xml:space="preserve">0212 465 4740</t>
  </si>
  <si>
    <t xml:space="preserve">S0000000980</t>
  </si>
  <si>
    <t xml:space="preserve">7730026303</t>
  </si>
  <si>
    <t xml:space="preserve">Rıhtım Cd Denizciler Sk No:3 Solmaz İs Merkezi Karaköy</t>
  </si>
  <si>
    <t xml:space="preserve">S.S 200 NOLU YEŞİLKÖY Motorlu Taşıyıcılar Kooparatifi</t>
  </si>
  <si>
    <t xml:space="preserve">0212 465 5201</t>
  </si>
  <si>
    <t xml:space="preserve">S0000001031</t>
  </si>
  <si>
    <t xml:space="preserve">9960042575</t>
  </si>
  <si>
    <t xml:space="preserve">Atatürk Havalimanı Terminali // Bakırköy</t>
  </si>
  <si>
    <t xml:space="preserve">S.S. YEŞİLKÖY Lojistik Motorlu Taşıyıcılar Kooparatifi</t>
  </si>
  <si>
    <t xml:space="preserve">+90 212 465 51 95</t>
  </si>
  <si>
    <t xml:space="preserve">+90 212 465 51 97</t>
  </si>
  <si>
    <t xml:space="preserve">iletisim@yesilkoylojistik.com</t>
  </si>
  <si>
    <t xml:space="preserve">S0000002129</t>
  </si>
  <si>
    <t xml:space="preserve">9510032619</t>
  </si>
  <si>
    <t xml:space="preserve">Kargo Terminali Atatürk Havalimanı Karşısı Hizmet Binası  Bakırköy</t>
  </si>
  <si>
    <t xml:space="preserve">S.S. YEŞİLKÖY LOJİSTİK MOTORLU TAŞIYICILAR KOOPERATİFİ - Atatürk Havaalanı Şubesi</t>
  </si>
  <si>
    <t xml:space="preserve">+90 212 465 5197</t>
  </si>
  <si>
    <t xml:space="preserve">S0000005082</t>
  </si>
  <si>
    <t xml:space="preserve">AHL Kargo Terminal Binası Karşısı DHMI Garaj Yanı Hizmet Binası Bakırköy</t>
  </si>
  <si>
    <t xml:space="preserve">S.S.G. Shipping Services B.V.</t>
  </si>
  <si>
    <t xml:space="preserve">+31 10 246 9004</t>
  </si>
  <si>
    <t xml:space="preserve">+31 10 246 7918</t>
  </si>
  <si>
    <t xml:space="preserve">info@ssg.nl</t>
  </si>
  <si>
    <t xml:space="preserve">CS000000280</t>
  </si>
  <si>
    <t xml:space="preserve">NL806024732B001</t>
  </si>
  <si>
    <t xml:space="preserve">Admiraal Trompstraat 27 3115 HK
</t>
  </si>
  <si>
    <t xml:space="preserve">Schiedam</t>
  </si>
  <si>
    <t xml:space="preserve">SAADETTİN TURHAN</t>
  </si>
  <si>
    <t xml:space="preserve">S0000004181</t>
  </si>
  <si>
    <t xml:space="preserve">8710025241</t>
  </si>
  <si>
    <t xml:space="preserve">3001. Sok. Çankaya Ankara</t>
  </si>
  <si>
    <t xml:space="preserve">SABRİ YILMAZ - YÖN TEKNİK HIRDAVAT SAN. VE TİC.</t>
  </si>
  <si>
    <t xml:space="preserve">+90 531 251 1468</t>
  </si>
  <si>
    <t xml:space="preserve">S0000005346</t>
  </si>
  <si>
    <t xml:space="preserve">43969659124</t>
  </si>
  <si>
    <t xml:space="preserve">Hürriyet Mah. Turna Sokak Metem Birlik Sitesi No:A2 Blok No:2 Kartal</t>
  </si>
  <si>
    <t xml:space="preserve">SAFETYKLEEN PARÇA TEMİZLİK HİZMETLERİ LTD. ŞTİ.</t>
  </si>
  <si>
    <t xml:space="preserve">+90 212 671 7849</t>
  </si>
  <si>
    <t xml:space="preserve">bugur@sk-europe.com</t>
  </si>
  <si>
    <t xml:space="preserve">S0000002610</t>
  </si>
  <si>
    <t xml:space="preserve">7370361389</t>
  </si>
  <si>
    <t xml:space="preserve">İkitelli Organize Sanayi Bölgesi Galvano Teknik Sanayi Sitesi A3 Blok No:8 Başakşehir</t>
  </si>
  <si>
    <t xml:space="preserve">ŞAHİN BİNA VE TESİS YÖNETİMİ LİMİTED ŞİRKETİ</t>
  </si>
  <si>
    <t xml:space="preserve">+90 216 395 2974</t>
  </si>
  <si>
    <t xml:space="preserve">coskun@sahininsaatmimarlık.com - info@sahinozeguve</t>
  </si>
  <si>
    <t xml:space="preserve">CS000004372</t>
  </si>
  <si>
    <t xml:space="preserve">7970554970</t>
  </si>
  <si>
    <t xml:space="preserve">Horasan Sok. Yenigüven sistesi No:5 34940 Tuzla İstanbul</t>
  </si>
  <si>
    <t xml:space="preserve">ŞAHİN BRANDA ÇADIR - TENTE - SAN.TİC. - HÜLYA BAL</t>
  </si>
  <si>
    <t xml:space="preserve">+90 216 392 4220</t>
  </si>
  <si>
    <t xml:space="preserve">y.bal@sahinbranda.com.tr</t>
  </si>
  <si>
    <t xml:space="preserve">S0000004673</t>
  </si>
  <si>
    <t xml:space="preserve">58909035098</t>
  </si>
  <si>
    <t xml:space="preserve">Aydıntepe Mah. İnkişaf Sok. No:3/A-A Tuzla İstanbul</t>
  </si>
  <si>
    <t xml:space="preserve">ŞAHİN RULMAN SAN. VE TİC. LTD. ŞTİ.</t>
  </si>
  <si>
    <t xml:space="preserve">sahinrulman@sahinrulman.com</t>
  </si>
  <si>
    <t xml:space="preserve">S0000003712</t>
  </si>
  <si>
    <t xml:space="preserve">7970056553</t>
  </si>
  <si>
    <t xml:space="preserve">Orta Mah. Kardelen Sok. No:2/A Bayrampaşa</t>
  </si>
  <si>
    <t xml:space="preserve">ŞAHİNLER ELEKTRİK TİCARET - VELİ KAĞAN ŞAHİN</t>
  </si>
  <si>
    <t xml:space="preserve">11651961586</t>
  </si>
  <si>
    <t xml:space="preserve">Büyük Hendek Cad. No:38 Karaköy</t>
  </si>
  <si>
    <t xml:space="preserve">ŞAHİNOĞLU Turz.Taş.Der.Gıda Tekstil İnş. ve Tic. A.Ş.</t>
  </si>
  <si>
    <t xml:space="preserve">+90 212 498 0000</t>
  </si>
  <si>
    <t xml:space="preserve">+90 212 582 4871</t>
  </si>
  <si>
    <t xml:space="preserve">S0000002209</t>
  </si>
  <si>
    <t xml:space="preserve">7980087224</t>
  </si>
  <si>
    <t xml:space="preserve">SÜMER MAHALLESİ 9. SOKAK NO:1 34020 ZEYTİNBURNU</t>
  </si>
  <si>
    <t xml:space="preserve">ŞAHSUVAROĞLU OTOMOTİV TİCARET - ALİ ŞAHSUVAROĞLU</t>
  </si>
  <si>
    <t xml:space="preserve">S0000004668</t>
  </si>
  <si>
    <t xml:space="preserve">31384514920</t>
  </si>
  <si>
    <t xml:space="preserve">Tevfik İleri Cad. Çamçeşme Mah. No:209 34899 Pendik İstanbul</t>
  </si>
  <si>
    <t xml:space="preserve">SAK DENİZ ENDÜSTRİSİ Savaş Sak</t>
  </si>
  <si>
    <t xml:space="preserve">+90 216 447 4743</t>
  </si>
  <si>
    <t xml:space="preserve">info@sakdeniz.com</t>
  </si>
  <si>
    <t xml:space="preserve">S0000002631</t>
  </si>
  <si>
    <t xml:space="preserve">57553255142</t>
  </si>
  <si>
    <t xml:space="preserve">Evliya Çelebi Mah. Aygün Sok. Kaçkar Manolya Sitesi D Blok No:31/3 34944 Tuzla</t>
  </si>
  <si>
    <t xml:space="preserve">SALDOS TİC. A.Ş.</t>
  </si>
  <si>
    <t xml:space="preserve">S0000004353</t>
  </si>
  <si>
    <t xml:space="preserve">Söke</t>
  </si>
  <si>
    <t xml:space="preserve">7410638275</t>
  </si>
  <si>
    <t xml:space="preserve">Cumhuriyet Mah. Akeller Cad. No:54/A Söke Aydın</t>
  </si>
  <si>
    <t xml:space="preserve">ŞALTER SAN. VE TİC. LTD. ŞTİ.</t>
  </si>
  <si>
    <t xml:space="preserve">S0000003879</t>
  </si>
  <si>
    <t xml:space="preserve">Semt Kavşak Cad. No:8C 8D 34000 Orta Mah. Pendik</t>
  </si>
  <si>
    <t xml:space="preserve">SALTOĞLU ELEKTRİK ELEKTRONİK İMALAT İTH. İHR. YAP. PAZ. LTD. ŞTİ.</t>
  </si>
  <si>
    <t xml:space="preserve">+90 416 227 29 30</t>
  </si>
  <si>
    <t xml:space="preserve">S0000003608</t>
  </si>
  <si>
    <t xml:space="preserve">Adıyaman</t>
  </si>
  <si>
    <t xml:space="preserve">7420321848</t>
  </si>
  <si>
    <t xml:space="preserve">Organize San. Böl. 7. Cad. No:4 02000 Merkez Adıyaman</t>
  </si>
  <si>
    <t xml:space="preserve">SAM SUNG TECH Marine Co. Ltd</t>
  </si>
  <si>
    <t xml:space="preserve">+82 51 418 8340</t>
  </si>
  <si>
    <t xml:space="preserve">+82 51 418 8341</t>
  </si>
  <si>
    <t xml:space="preserve">samstech@korea.com</t>
  </si>
  <si>
    <t xml:space="preserve">CS000000333</t>
  </si>
  <si>
    <t xml:space="preserve">DAESUNG Bldg 3F, 2-Ka, Chunghak-Dong , Youngdo-Ku</t>
  </si>
  <si>
    <t xml:space="preserve">SAMET TAŞ</t>
  </si>
  <si>
    <t xml:space="preserve">S0000003942</t>
  </si>
  <si>
    <t xml:space="preserve">49987604658</t>
  </si>
  <si>
    <t xml:space="preserve">Aydınlı Mahallesi Sevgi Sokak No:5/B Tuzla</t>
  </si>
  <si>
    <t xml:space="preserve">SAMM TEKNOLOJI ILETISIM SAN. VE TİC. A.Ş.</t>
  </si>
  <si>
    <t xml:space="preserve">+90 262 677 1681</t>
  </si>
  <si>
    <t xml:space="preserve">muhasebe@samm.com</t>
  </si>
  <si>
    <t xml:space="preserve">S0000003537</t>
  </si>
  <si>
    <t xml:space="preserve">Ilyasbey</t>
  </si>
  <si>
    <t xml:space="preserve">7420300220</t>
  </si>
  <si>
    <t xml:space="preserve">Gebze Organize Sanayi Bölgesi ( GOSB ) Ihsandede Cd. 800. Sok. No:802 Gebze</t>
  </si>
  <si>
    <t xml:space="preserve">Samrat Marine</t>
  </si>
  <si>
    <t xml:space="preserve">sales@samratmarine.com /samratmarine91@gmail.com  </t>
  </si>
  <si>
    <t xml:space="preserve">Plot No. 193, Madhavnagar 3
Leela Circle To Top 3 Road
Bhavnagar 364002
Gujarat (INDIA)
</t>
  </si>
  <si>
    <t xml:space="preserve">SAMSON ÖLÇÜ ve OTOMATİK KONTROL SİSTEMLERİ SAN. ve Tic. A.Ş.</t>
  </si>
  <si>
    <t xml:space="preserve">+90 216 393 50 88 </t>
  </si>
  <si>
    <t xml:space="preserve">+90 216 393 50 99 </t>
  </si>
  <si>
    <t xml:space="preserve">keremyilmaz@samson.com.tr</t>
  </si>
  <si>
    <t xml:space="preserve">S0000002742</t>
  </si>
  <si>
    <t xml:space="preserve">Hadımköy Mah,Alparslan Cad,Niyaz Sok.No:16-18 Arnavutköy 34555</t>
  </si>
  <si>
    <t xml:space="preserve">SAMTEL ELEKTRONİK Şeyhmuz Erden</t>
  </si>
  <si>
    <t xml:space="preserve">S0000003880</t>
  </si>
  <si>
    <t xml:space="preserve">31094172670</t>
  </si>
  <si>
    <t xml:space="preserve">Hobyar Mah. Ankara Cad. Kastelli Altın Han No:59/123 Fatih</t>
  </si>
  <si>
    <t xml:space="preserve">SAMYOUNG Machinery Co.Ltd.</t>
  </si>
  <si>
    <t xml:space="preserve">+82 41 840 3000</t>
  </si>
  <si>
    <t xml:space="preserve">+82 41 853 4855</t>
  </si>
  <si>
    <t xml:space="preserve">S0000000765</t>
  </si>
  <si>
    <t xml:space="preserve">440, Wolmi-dong,Gongju-si,Chungcheongnam-do </t>
  </si>
  <si>
    <t xml:space="preserve">SAN ELECTRO HEAT A/S</t>
  </si>
  <si>
    <t xml:space="preserve">45 4839 8898</t>
  </si>
  <si>
    <t xml:space="preserve">sales@san-as.com</t>
  </si>
  <si>
    <t xml:space="preserve">S0000005762</t>
  </si>
  <si>
    <t xml:space="preserve">Gillelejevej 30b  DK-3230, Graested, Denmark</t>
  </si>
  <si>
    <t xml:space="preserve">SANAL İLETİŞİM TEK. ÜRÜN. PAZ. VE DIŞ TİC. LTD. ŞTİ.</t>
  </si>
  <si>
    <t xml:space="preserve">S0000004604</t>
  </si>
  <si>
    <t xml:space="preserve">7430427434</t>
  </si>
  <si>
    <t xml:space="preserve">Ayazağa Mah. Mimar Sinan Sok. Seba Office Boulevard No:21 D Blok K:4 D:29 34485 Sarıyer İstanbul</t>
  </si>
  <si>
    <t xml:space="preserve">SANCAK ENDÜSTRİYEL ÜRÜNLER SAN VE TİC A.Ş.</t>
  </si>
  <si>
    <t xml:space="preserve">+90 216 395 68 74</t>
  </si>
  <si>
    <t xml:space="preserve">info@sancakendustri.com.tr</t>
  </si>
  <si>
    <t xml:space="preserve">S0000004244</t>
  </si>
  <si>
    <t xml:space="preserve">İstasyon mah.Fabrikalar çıkmazı sok
No:3 Tuzla</t>
  </si>
  <si>
    <t xml:space="preserve">SANDER MARINE GMBH CO KG</t>
  </si>
  <si>
    <t xml:space="preserve">+49 0421 48603-24</t>
  </si>
  <si>
    <t xml:space="preserve">d.hanke@sanmer-marine.com</t>
  </si>
  <si>
    <t xml:space="preserve">S0000005621</t>
  </si>
  <si>
    <t xml:space="preserve">Julius Bamberger-Str.1-Bremen</t>
  </si>
  <si>
    <t xml:space="preserve">SANITRADE srl</t>
  </si>
  <si>
    <t xml:space="preserve">+ 39 0185 385065</t>
  </si>
  <si>
    <t xml:space="preserve">+ 39 0185 385066</t>
  </si>
  <si>
    <t xml:space="preserve">info@sanitrade.it</t>
  </si>
  <si>
    <t xml:space="preserve">Via Selaschi 35/L 16040 Leivi (Genova-Italy)</t>
  </si>
  <si>
    <t xml:space="preserve">Şans Baskı MERKEZİ LTD.ŞTİ.</t>
  </si>
  <si>
    <t xml:space="preserve">S0000002060</t>
  </si>
  <si>
    <t xml:space="preserve">7990403004</t>
  </si>
  <si>
    <t xml:space="preserve">Osmanağa Mahallesi Bestekar Dilhayat Sokak Ekşioğlu İş Hanı No:3/33 Kadıköy
</t>
  </si>
  <si>
    <t xml:space="preserve">SANTEM SANAYİ ÜRÜNLERİ TIC. LTD. ŞTİ.</t>
  </si>
  <si>
    <t xml:space="preserve">:+90 532 455 74 65</t>
  </si>
  <si>
    <t xml:space="preserve">:+90 212 663 81 09</t>
  </si>
  <si>
    <t xml:space="preserve">S0000004553</t>
  </si>
  <si>
    <t xml:space="preserve">Ekin Sokak  No 40/1  34149  Yesilyurt / Istanbul / TURKIYE</t>
  </si>
  <si>
    <t xml:space="preserve">SARAL ELEKTRİK - BİLGİN  AKMAN</t>
  </si>
  <si>
    <t xml:space="preserve">20057651376</t>
  </si>
  <si>
    <t xml:space="preserve">Okçumusa Cad. Menevşe İş Merkezi No:22 / 131 34420 Emekyemez Mah. Karaköy Beyoğlu </t>
  </si>
  <si>
    <t xml:space="preserve">SARDUNYA GIDA MUTFAK İŞLETMELERİ TİC. A.Ş.</t>
  </si>
  <si>
    <t xml:space="preserve">+90 212 798 3050</t>
  </si>
  <si>
    <t xml:space="preserve">S0000002498</t>
  </si>
  <si>
    <t xml:space="preserve">7450149143</t>
  </si>
  <si>
    <t xml:space="preserve">Adnan Kahveci Cad. Ömerli Mah. No:24 Arnavutköy</t>
  </si>
  <si>
    <t xml:space="preserve">SARKOM BİLGİSAYAR İLET.OTO.SAN.TİC.LTD.ŞTİ.</t>
  </si>
  <si>
    <t xml:space="preserve">+90 216 387 1576</t>
  </si>
  <si>
    <t xml:space="preserve">+90 216 375 1133</t>
  </si>
  <si>
    <t xml:space="preserve">teknik@sarkom.com.tr</t>
  </si>
  <si>
    <t xml:space="preserve">S0000003876</t>
  </si>
  <si>
    <t xml:space="preserve">7510129415</t>
  </si>
  <si>
    <t xml:space="preserve">Karlıktepe Mahallesi Yakacık Caddesi No:39/D 34870 Kartal</t>
  </si>
  <si>
    <t xml:space="preserve">SATCOM GLOBAL</t>
  </si>
  <si>
    <t xml:space="preserve">+44 787 570 9024</t>
  </si>
  <si>
    <t xml:space="preserve">S0000004746</t>
  </si>
  <si>
    <t xml:space="preserve">Tanners Bank, North Shields, Tyne and Wear,
NE30 1JH
</t>
  </si>
  <si>
    <t xml:space="preserve">SATEL GAYRİMENKUL GELİŞTİRME KİALAMA VE TİC. A.Ş.</t>
  </si>
  <si>
    <t xml:space="preserve">+90 212 403 8600</t>
  </si>
  <si>
    <t xml:space="preserve">istanbul@fairmont.com</t>
  </si>
  <si>
    <t xml:space="preserve">S0000005001</t>
  </si>
  <si>
    <t xml:space="preserve">7520387953</t>
  </si>
  <si>
    <t xml:space="preserve">Büyükdere Cad. Fairmont Qusar İstanbul No:76 Şişli İstanbul</t>
  </si>
  <si>
    <t xml:space="preserve">SATILMIŞ GÖZÜBÜYÜK - HACI SAMİ NAKLİYAT</t>
  </si>
  <si>
    <t xml:space="preserve">S0000002913</t>
  </si>
  <si>
    <t xml:space="preserve">17741383330</t>
  </si>
  <si>
    <t xml:space="preserve">Köşklü Çeşme Mah. 526 Sk. No:91/3 Gebze</t>
  </si>
  <si>
    <t xml:space="preserve">SAVAŞ Dizel Oomotiv İth.İhr.San.Tic.Ltd.Şti.</t>
  </si>
  <si>
    <t xml:space="preserve">+90 324 235 76 91  </t>
  </si>
  <si>
    <t xml:space="preserve">+90 324 235 76 92</t>
  </si>
  <si>
    <t xml:space="preserve">finance@dieselpoint.com.tr</t>
  </si>
  <si>
    <t xml:space="preserve">S0000001928</t>
  </si>
  <si>
    <t xml:space="preserve">Uray</t>
  </si>
  <si>
    <t xml:space="preserve">7530566547</t>
  </si>
  <si>
    <t xml:space="preserve">Siteler Mh.Sanayi Sit.5666 sk. B-47 Blok N:3-5 AKDENİZ</t>
  </si>
  <si>
    <t xml:space="preserve">SAVAŞ KARAOĞLANOĞLU OTOMOTİV TİC. LTD. ŞTİ.</t>
  </si>
  <si>
    <t xml:space="preserve">orsa@orsaoto.com</t>
  </si>
  <si>
    <t xml:space="preserve">S0000004582</t>
  </si>
  <si>
    <t xml:space="preserve">7531061925</t>
  </si>
  <si>
    <t xml:space="preserve">Aydıntepe Mah. Aydınlı Yolu Cad. No:25/A  Tuzla İstanbul</t>
  </si>
  <si>
    <t xml:space="preserve">SAVAŞ KAYA</t>
  </si>
  <si>
    <t xml:space="preserve">64366048120</t>
  </si>
  <si>
    <t xml:space="preserve">MİMAR SİNAN MAH. EMİROĞLU CAD. KAPI NO:72 B</t>
  </si>
  <si>
    <t xml:space="preserve">SAVMAR SOLUTIONS INC</t>
  </si>
  <si>
    <t xml:space="preserve">S0000004833</t>
  </si>
  <si>
    <t xml:space="preserve">Majuro /Marshall Islands</t>
  </si>
  <si>
    <t xml:space="preserve">SAWKOP Havaalanı Taşıma Ve İşletme Kooperatifi</t>
  </si>
  <si>
    <t xml:space="preserve">0216 304 4090</t>
  </si>
  <si>
    <t xml:space="preserve">0216 304 4099</t>
  </si>
  <si>
    <t xml:space="preserve">info@sawkoop.com</t>
  </si>
  <si>
    <t xml:space="preserve">S0000001525</t>
  </si>
  <si>
    <t xml:space="preserve">9230039677</t>
  </si>
  <si>
    <t xml:space="preserve">Kurtköy Sabiha Gökcen Havaalını 34912 Pendik</t>
  </si>
  <si>
    <t xml:space="preserve">SAYAR OTOMOTİV YEDEK PARÇA - MADENİ YAĞ TİCARETİ Selahattin Sayar</t>
  </si>
  <si>
    <t xml:space="preserve">S0000004104</t>
  </si>
  <si>
    <t xml:space="preserve">Kırkağaç</t>
  </si>
  <si>
    <t xml:space="preserve">21086439676</t>
  </si>
  <si>
    <t xml:space="preserve">Şair Eşref Mah. 118 Sk. Sanayi Sitesi 465 Ada C Blok No:28/A Kırkağaç Manisa</t>
  </si>
  <si>
    <t xml:space="preserve">Saygı Denizcilik ve Elektrik San. ve Tic. Ltd. Şti.</t>
  </si>
  <si>
    <t xml:space="preserve">+ 90 216 4930845</t>
  </si>
  <si>
    <t xml:space="preserve">+ 90 216 3929505</t>
  </si>
  <si>
    <t xml:space="preserve">Aydıntepe mh. Güzin sokak gemdok san sitesi no:17/C3  TUZLA/İSTANBUL</t>
  </si>
  <si>
    <t xml:space="preserve">SAYKAR METALURJİ VE YÜZEY İŞLEM ÜRÜN. NAK. TURZ. SAN. VE TİC. LTD. ŞTİ.</t>
  </si>
  <si>
    <t xml:space="preserve">+90 216 660 1481</t>
  </si>
  <si>
    <t xml:space="preserve">posta@saykar.com</t>
  </si>
  <si>
    <t xml:space="preserve">S0000002836</t>
  </si>
  <si>
    <t xml:space="preserve">7560203629</t>
  </si>
  <si>
    <t xml:space="preserve">Ferhatpaşa Mah. Gazipaşa Cad. No:96/1 Ataşehir</t>
  </si>
  <si>
    <t xml:space="preserve">Saypro Elektrik Kontrol Sistemleri San. ve Dış Tic. A.Ş.</t>
  </si>
  <si>
    <t xml:space="preserve">+90 216 593 11 11</t>
  </si>
  <si>
    <t xml:space="preserve">+90 216 593 11 08</t>
  </si>
  <si>
    <t xml:space="preserve">S0000005038</t>
  </si>
  <si>
    <t xml:space="preserve">Adres: Atatürk Mahallesi Ertuğrul Gazi Sok. Metropol Plaza C1 Blok Kat:9 No:169 Ataşehir - İSTANBUL
Adres: İTOSB İstanbul Tuzla Organize Sanayi Bölgesi 8. Cad. No:7 Tepeören Tuzla - İSTANBUL
</t>
  </si>
  <si>
    <t xml:space="preserve">SCANDiesel GmbH.</t>
  </si>
  <si>
    <t xml:space="preserve">+49 421 67532-10</t>
  </si>
  <si>
    <t xml:space="preserve">+49 421 67532-20</t>
  </si>
  <si>
    <t xml:space="preserve">info@scandiesel.de</t>
  </si>
  <si>
    <t xml:space="preserve">S0000001777</t>
  </si>
  <si>
    <t xml:space="preserve">ScanDiesel GmbH
Ermlandstraße 59
28777 Bremen</t>
  </si>
  <si>
    <t xml:space="preserve">SCANTRADING SCHIFFSTECHNIK GMBH</t>
  </si>
  <si>
    <t xml:space="preserve">+49 40 880 4022</t>
  </si>
  <si>
    <t xml:space="preserve">+49 40 880 7002</t>
  </si>
  <si>
    <t xml:space="preserve"> info@scantrading.de</t>
  </si>
  <si>
    <t xml:space="preserve">S0000003801</t>
  </si>
  <si>
    <t xml:space="preserve">Marlowring 14  22525 
</t>
  </si>
  <si>
    <t xml:space="preserve">SCC GLOBAL HK LIMITED</t>
  </si>
  <si>
    <t xml:space="preserve">nfo@sccoceanmarine.com</t>
  </si>
  <si>
    <t xml:space="preserve">S0000004923</t>
  </si>
  <si>
    <t xml:space="preserve">Unit D, 16th Floor, One Capital Palace No.18, Luard Road,  Wan Chai - Hong Kong
</t>
  </si>
  <si>
    <t xml:space="preserve">SCHENKER ARKAS Nakliyat Ve Tic A.Ş</t>
  </si>
  <si>
    <t xml:space="preserve">0212 336 00 36</t>
  </si>
  <si>
    <t xml:space="preserve">tr.dl.ist.mutabakat@dbschenkerarkas.com.tr</t>
  </si>
  <si>
    <t xml:space="preserve">S0000000917</t>
  </si>
  <si>
    <t xml:space="preserve">7570018854</t>
  </si>
  <si>
    <t xml:space="preserve">Kore Şehitleri Cd Schenker Arkas Binası No:15 Zincirlikuyu</t>
  </si>
  <si>
    <t xml:space="preserve">SCHORE MAKİNA VE GÜÇ SİSTEMLERİ</t>
  </si>
  <si>
    <t xml:space="preserve">+90 216 446 0768</t>
  </si>
  <si>
    <t xml:space="preserve">invoice@schore.net</t>
  </si>
  <si>
    <t xml:space="preserve">CS000003988</t>
  </si>
  <si>
    <t xml:space="preserve">7570818650</t>
  </si>
  <si>
    <t xml:space="preserve">SANAYİ TİCARET LİMİTED ŞİRKETİ
***************
Postane Mahallesi Rauf Orbay Caddesi No:131/1 Tuzla</t>
  </si>
  <si>
    <t xml:space="preserve">SCHORE SHIPPING CO. LTD</t>
  </si>
  <si>
    <t xml:space="preserve">S0000005247</t>
  </si>
  <si>
    <t xml:space="preserve">Thrust Company Complex Ajeltake Road, Ajeltake Island, Majuro Marshall Islands </t>
  </si>
  <si>
    <t xml:space="preserve">SCHOTTEL Turkey Mak. San Ve Tic. Ltd. Şti.</t>
  </si>
  <si>
    <t xml:space="preserve">+90 216 482 1000</t>
  </si>
  <si>
    <t xml:space="preserve">+90 216 482 1001</t>
  </si>
  <si>
    <t xml:space="preserve">S0000003923</t>
  </si>
  <si>
    <t xml:space="preserve">Yenisehir Mah. Reyhan Cad. Mavi Marmara Villalari No: 44/22 L1
34912 Pendik 
</t>
  </si>
  <si>
    <t xml:space="preserve">Schuhmann Gmbh &amp; Co. kg</t>
  </si>
  <si>
    <t xml:space="preserve">+49 07135 5056</t>
  </si>
  <si>
    <t xml:space="preserve">+49 07135-5355</t>
  </si>
  <si>
    <t xml:space="preserve">S0000002210</t>
  </si>
  <si>
    <t xml:space="preserve">Kleingartacher Str.21 D-74363 Güglingen</t>
  </si>
  <si>
    <t xml:space="preserve">SCS AKSESUAR İLETİŞİM TELEKOMİNİKASYON ELEKT. ELEKTRONİK İNŞ. TAAH. İTH. İHR. TİC. LTD. ŞTİ.</t>
  </si>
  <si>
    <t xml:space="preserve">S0000004292</t>
  </si>
  <si>
    <t xml:space="preserve">Mithatpaşa</t>
  </si>
  <si>
    <t xml:space="preserve">7570422590</t>
  </si>
  <si>
    <t xml:space="preserve">Necatibey Cad. No:33/A Kızılay Mah. Sıhhıye Çankaya Ankara</t>
  </si>
  <si>
    <t xml:space="preserve">SEA ASIA SINGAPORE PTE LTD.</t>
  </si>
  <si>
    <t xml:space="preserve">+65 6233 6633</t>
  </si>
  <si>
    <t xml:space="preserve">S0000002947</t>
  </si>
  <si>
    <t xml:space="preserve">10 Kallang Avenue, #09-16 Aperia Tower 2,
</t>
  </si>
  <si>
    <t xml:space="preserve">SEA CiTY MARiNE</t>
  </si>
  <si>
    <t xml:space="preserve">info@seacitymarine.com; seacitymarine@gmail.com</t>
  </si>
  <si>
    <t xml:space="preserve">S0000005295</t>
  </si>
  <si>
    <t xml:space="preserve">Chittagong, Bangladesh. </t>
  </si>
  <si>
    <t xml:space="preserve">Bangladesh. </t>
  </si>
  <si>
    <t xml:space="preserve">VAT REG: 002056047-0503.</t>
  </si>
  <si>
    <t xml:space="preserve">SEA LİNK DİSTRİPARKS PVT LTD</t>
  </si>
  <si>
    <t xml:space="preserve">+91 7990185867</t>
  </si>
  <si>
    <t xml:space="preserve">info@sealinkdp.com</t>
  </si>
  <si>
    <t xml:space="preserve">S0000005631</t>
  </si>
  <si>
    <t xml:space="preserve">OFFICE NO.306, 3RD FLOOR, EVA SURABHI OPP. AKSHARWADI, WAGHAWADI ROAD BHAVNAGAR Bhavnagar GJ 364001 IN</t>
  </si>
  <si>
    <t xml:space="preserve">SEA LİNK DİSTRİPARKS PVT LTD (MARİNE SOLUTİONS)</t>
  </si>
  <si>
    <t xml:space="preserve"> info@sealinkdp.com</t>
  </si>
  <si>
    <t xml:space="preserve">Sea Navigation and Automation Pte Ltd</t>
  </si>
  <si>
    <t xml:space="preserve">+65 9683 3514 </t>
  </si>
  <si>
    <t xml:space="preserve">marine@service.com.sg,  info@service.com.sg</t>
  </si>
  <si>
    <t xml:space="preserve">#03-06 Sim Lim Tower, 10 Jalan Besar</t>
  </si>
  <si>
    <t xml:space="preserve">SEAPART Dış Tic. Ve Müm. Ltd. Şti</t>
  </si>
  <si>
    <t xml:space="preserve">+90 216 575 5888</t>
  </si>
  <si>
    <t xml:space="preserve">+90 216 574 9276</t>
  </si>
  <si>
    <t xml:space="preserve">seapart@seapart.com</t>
  </si>
  <si>
    <t xml:space="preserve">CS000001056</t>
  </si>
  <si>
    <t xml:space="preserve">7350046415</t>
  </si>
  <si>
    <t xml:space="preserve">Yalvac Sokak SP ishani 7K3 icerenkoy
34752
</t>
  </si>
  <si>
    <t xml:space="preserve">SEAWAY CO., LTD.</t>
  </si>
  <si>
    <t xml:space="preserve"> 82-51-980-2883</t>
  </si>
  <si>
    <t xml:space="preserve">sales_seaway@naver.com</t>
  </si>
  <si>
    <t xml:space="preserve">S0000005697</t>
  </si>
  <si>
    <t xml:space="preserve">101, 10-1, Yongwonjung-ro 30beon-gil, Jinhae-gu, Changwon-si, Gyeongsangnam-do, Republic of Korea POST CODE : 51604</t>
  </si>
  <si>
    <t xml:space="preserve">Republic of Korea</t>
  </si>
  <si>
    <t xml:space="preserve">SEBA MÜHENDİSLİK OTOMASYON ELEKT. İNŞ. TAAH. SAN. VE TİC. LTD. ŞTİ.</t>
  </si>
  <si>
    <t xml:space="preserve">info@sebaotomasyon.com.tr</t>
  </si>
  <si>
    <t xml:space="preserve">S0000004603</t>
  </si>
  <si>
    <t xml:space="preserve">7570695285</t>
  </si>
  <si>
    <t xml:space="preserve">Halkapınar Mah. 1203 Sok. No:13 Onuk Plaza Kat:12 No:1225 </t>
  </si>
  <si>
    <t xml:space="preserve">SEBAT METAL SAN. ve TİC. LTD. ŞTİ.</t>
  </si>
  <si>
    <t xml:space="preserve">+90 216 447 2600</t>
  </si>
  <si>
    <t xml:space="preserve">+90 216 447 1901</t>
  </si>
  <si>
    <t xml:space="preserve">info@sebatmetal.com</t>
  </si>
  <si>
    <t xml:space="preserve">S0000002473</t>
  </si>
  <si>
    <t xml:space="preserve">7570385197</t>
  </si>
  <si>
    <t xml:space="preserve">Evliya Çelebi Mah. Genç Osman Cad. No:47/1 Tuzla</t>
  </si>
  <si>
    <t xml:space="preserve">Sebert Nord Gerätebau GmbH &amp; Co KG</t>
  </si>
  <si>
    <t xml:space="preserve">04244 / 9678 52 </t>
  </si>
  <si>
    <t xml:space="preserve">nobis@sebert-nord.de</t>
  </si>
  <si>
    <t xml:space="preserve">S0000005957</t>
  </si>
  <si>
    <t xml:space="preserve">Steinbeeke 28, 27243 Harpstedt, Deutschland</t>
  </si>
  <si>
    <t xml:space="preserve">SEBU TURİZM LTD. ŞTİ.</t>
  </si>
  <si>
    <t xml:space="preserve">+90 216 338  3022</t>
  </si>
  <si>
    <t xml:space="preserve">+90 216 338 3022</t>
  </si>
  <si>
    <t xml:space="preserve">info@sebuturizm.com.tr</t>
  </si>
  <si>
    <t xml:space="preserve">S0000002475</t>
  </si>
  <si>
    <t xml:space="preserve">7570432655</t>
  </si>
  <si>
    <t xml:space="preserve">Hasanpaşa Mah. Fahrettin Gökay Kerim Cad. Baycan Han No:39/41 Kat:2 D:11-12 Kadıköy</t>
  </si>
  <si>
    <t xml:space="preserve">SEC Ship’s Equipment Centre Bremen GmbH &amp; Co. KG</t>
  </si>
  <si>
    <t xml:space="preserve">: +49 (0) 421 3 96 91 37 </t>
  </si>
  <si>
    <t xml:space="preserve">wagner@sec-bremen.de</t>
  </si>
  <si>
    <t xml:space="preserve">S0000004569</t>
  </si>
  <si>
    <t xml:space="preserve">DE117180321</t>
  </si>
  <si>
    <t xml:space="preserve">P.O. Box 10 15 04, 28015 Bremen Visiting address: Speicherhof 5, 28217 Bremen
</t>
  </si>
  <si>
    <t xml:space="preserve">SEDAT ÖZTÜRK</t>
  </si>
  <si>
    <t xml:space="preserve">0537 333 1974</t>
  </si>
  <si>
    <t xml:space="preserve">S0000001548</t>
  </si>
  <si>
    <t xml:space="preserve">Yenibosna VD</t>
  </si>
  <si>
    <t xml:space="preserve">18485634504</t>
  </si>
  <si>
    <t xml:space="preserve">Yenibosna Merkez Mahallesi Tebriz Sok. No:40/3
Bahçelievler </t>
  </si>
  <si>
    <t xml:space="preserve">SEDUNA MOBİLYA SANAYİ TİCARET LİMİTED ŞİRKETİ</t>
  </si>
  <si>
    <t xml:space="preserve">S0000004733</t>
  </si>
  <si>
    <t xml:space="preserve">7580405674</t>
  </si>
  <si>
    <t xml:space="preserve">Halkalı Merkez Mah. Koreki Kadir Sokak No:2/A Halkalı İstanbul</t>
  </si>
  <si>
    <t xml:space="preserve">SEIPEE SpA</t>
  </si>
  <si>
    <t xml:space="preserve">+39 059 850128 </t>
  </si>
  <si>
    <t xml:space="preserve">Sede Legale: Viottolo Croce, 1 - 41011 Campogalliano (Modena)
Sede Operativa: Via Ferrari, 4 - 41011 Campogalliano (Modena)
- ITALY -
</t>
  </si>
  <si>
    <t xml:space="preserve">ŞEKERCİLER DENİZCİLİK SANAYİ VE TİCARET LİMİTED ŞİRKETİ</t>
  </si>
  <si>
    <t xml:space="preserve">+90 216 395 2769</t>
  </si>
  <si>
    <t xml:space="preserve">info@sekercilergroup.com</t>
  </si>
  <si>
    <t xml:space="preserve">S0000002760</t>
  </si>
  <si>
    <t xml:space="preserve">8010057924</t>
  </si>
  <si>
    <t xml:space="preserve">Evliya Çelebi Mah. Uyum Sok. No:3 Tuzla</t>
  </si>
  <si>
    <t xml:space="preserve">SELFİN ELEKTRONİKYAPI A.Ş.</t>
  </si>
  <si>
    <t xml:space="preserve">mikrosmangaza@gmail.com</t>
  </si>
  <si>
    <t xml:space="preserve">S0000003961</t>
  </si>
  <si>
    <t xml:space="preserve">7600811945</t>
  </si>
  <si>
    <t xml:space="preserve">Mehmet Akif Mah. Öztekin Cad. No:21/3 34774 Ümraniye</t>
  </si>
  <si>
    <t xml:space="preserve">SEMAR DENİZCİLİK VE END. ÜR. DIŞ TİC LTD ŞTİ</t>
  </si>
  <si>
    <t xml:space="preserve">+90 216 330 74 80</t>
  </si>
  <si>
    <t xml:space="preserve">+90 216 330 74 06</t>
  </si>
  <si>
    <t xml:space="preserve">CS000002416</t>
  </si>
  <si>
    <t xml:space="preserve">7600466114</t>
  </si>
  <si>
    <t xml:space="preserve">Velibaba Mah. Mimar Sinan Caddesi No:6/1 A Blok Daire:100 Pendik</t>
  </si>
  <si>
    <t xml:space="preserve">SEMBOL PLASTİK İNŞ. MALZ. İÇ VE DIŞ TİC. SAN. LTD. ŞTİ.</t>
  </si>
  <si>
    <t xml:space="preserve">+90 212 520 7625</t>
  </si>
  <si>
    <t xml:space="preserve">efatura@sembolplastik.com.tr</t>
  </si>
  <si>
    <t xml:space="preserve">S0000003652</t>
  </si>
  <si>
    <t xml:space="preserve">7600121577</t>
  </si>
  <si>
    <t xml:space="preserve">Osmangazi Mah. 2636 Sok. No:3 340000 Esenyurt</t>
  </si>
  <si>
    <t xml:space="preserve">SEMİH KAHRAMAN - LED SARAYI</t>
  </si>
  <si>
    <t xml:space="preserve">S0000004688</t>
  </si>
  <si>
    <t xml:space="preserve">42598256056</t>
  </si>
  <si>
    <t xml:space="preserve">Bereketzade Mah. Okçumusa Cad. No:17 34420 Beyoğlu - İstanbul</t>
  </si>
  <si>
    <t xml:space="preserve">SEMİZOĞLU ENDÜST.ATIK NAKL.VE HURD.İNŞ.HAF.SAN.TİC.LTD.</t>
  </si>
  <si>
    <t xml:space="preserve">info@semizogullari.com</t>
  </si>
  <si>
    <t xml:space="preserve">7610496926</t>
  </si>
  <si>
    <t xml:space="preserve">AYDINLI MAH. ÖZÇINAR SK.DUMANKAYA NO:20 B/17</t>
  </si>
  <si>
    <t xml:space="preserve">SEMTAŞ SOSYAL HİZMETLER GIDA İNŞ. TURZ. EV GEREÇLERİ SAN. VE TİC. LTD. ŞTİ.</t>
  </si>
  <si>
    <t xml:space="preserve">+90 216 392 3766</t>
  </si>
  <si>
    <t xml:space="preserve">semtas_1@hotmail.com</t>
  </si>
  <si>
    <t xml:space="preserve">S0000002845</t>
  </si>
  <si>
    <t xml:space="preserve">7610144398</t>
  </si>
  <si>
    <t xml:space="preserve">Aydıntepe Mah. Yeşildere Cad. No:45/B Tuzla</t>
  </si>
  <si>
    <t xml:space="preserve">SENAK Denizcilik San. Ve Tic. Ltd. Şti.</t>
  </si>
  <si>
    <t xml:space="preserve">0216 392 69 92</t>
  </si>
  <si>
    <t xml:space="preserve">0216 392 65 05</t>
  </si>
  <si>
    <t xml:space="preserve">senak@senak.com</t>
  </si>
  <si>
    <t xml:space="preserve">S0000003960</t>
  </si>
  <si>
    <t xml:space="preserve">Aydıntepe Mah. Sahilyolu Cad. Denizciler Tic. Merkez.
No : 25 K.2 D43</t>
  </si>
  <si>
    <t xml:space="preserve">ŞENCAN TURİZM DAYANIKLI TÜKETİM MALLARI SANAYİ VE TİCARET LTD. ŞTİ.</t>
  </si>
  <si>
    <t xml:space="preserve">+90 216 493 4264</t>
  </si>
  <si>
    <t xml:space="preserve">can-sencan@hotmail.com</t>
  </si>
  <si>
    <t xml:space="preserve">S0000002568</t>
  </si>
  <si>
    <t xml:space="preserve">8030066891</t>
  </si>
  <si>
    <t xml:space="preserve">Güzelyalı Mahallesi İstasyon Caddesi Hızır Reis Sokak No:22/B Kat:2 34903 Pendik</t>
  </si>
  <si>
    <t xml:space="preserve">SENDA Shipping Engineering &amp; Service Ltd.</t>
  </si>
  <si>
    <t xml:space="preserve">+86 21 685 588 61</t>
  </si>
  <si>
    <t xml:space="preserve">+86 21 686 200 27</t>
  </si>
  <si>
    <t xml:space="preserve">cummins@senda-shipping.cn</t>
  </si>
  <si>
    <t xml:space="preserve">S0000000248</t>
  </si>
  <si>
    <t xml:space="preserve">Room 703, No.1900 Jintao Mansion, Shangcheng Road 200135</t>
  </si>
  <si>
    <t xml:space="preserve">SENERGY CORPORATION</t>
  </si>
  <si>
    <t xml:space="preserve">Trust Company Complex,
Ajeltake Road,
Ajeltake Island,
Majuro,MH 96960</t>
  </si>
  <si>
    <t xml:space="preserve"> Marshall Islands </t>
  </si>
  <si>
    <t xml:space="preserve">SENTEZ SIZDIRMAZLIK ELEMANLARI  Erdoğan Özkan</t>
  </si>
  <si>
    <t xml:space="preserve">+90 216 473 1981</t>
  </si>
  <si>
    <t xml:space="preserve">+90 216 387 01 61 / MUHASEBE</t>
  </si>
  <si>
    <t xml:space="preserve">satis@sentezsizdirmazlik.com</t>
  </si>
  <si>
    <t xml:space="preserve">CS000002918</t>
  </si>
  <si>
    <t xml:space="preserve">18917548508</t>
  </si>
  <si>
    <t xml:space="preserve">Karlıktepe Mah. Yakacık Cad. No:39/A-B-C Kartal</t>
  </si>
  <si>
    <t xml:space="preserve">Separator Spares &amp; Equipment, LLC</t>
  </si>
  <si>
    <t xml:space="preserve">(985) 346-0122 </t>
  </si>
  <si>
    <t xml:space="preserve">(985) 346-0244 </t>
  </si>
  <si>
    <t xml:space="preserve">S0000005026</t>
  </si>
  <si>
    <t xml:space="preserve">144 Intracoastal Drive Houma, LA 70363  Louisiana</t>
  </si>
  <si>
    <t xml:space="preserve">SEPARATOR SPARES Int. Poland Sp. z o.o.</t>
  </si>
  <si>
    <t xml:space="preserve">+48 12 398 41 91</t>
  </si>
  <si>
    <t xml:space="preserve">+48 12 614 52 68</t>
  </si>
  <si>
    <t xml:space="preserve">info@separator-spareparts.pl</t>
  </si>
  <si>
    <t xml:space="preserve">CS000000464</t>
  </si>
  <si>
    <t xml:space="preserve">PL945 204 487 31</t>
  </si>
  <si>
    <t xml:space="preserve">22A Bociana Str. 31-321</t>
  </si>
  <si>
    <t xml:space="preserve">Krakow</t>
  </si>
  <si>
    <t xml:space="preserve">SEPARATOR SPARES Int.B.V</t>
  </si>
  <si>
    <t xml:space="preserve">+31 162 571484</t>
  </si>
  <si>
    <t xml:space="preserve">+31 162 516150</t>
  </si>
  <si>
    <t xml:space="preserve">info@separator-spareparts.nl</t>
  </si>
  <si>
    <t xml:space="preserve">S0000000391</t>
  </si>
  <si>
    <t xml:space="preserve">NL814045625B01</t>
  </si>
  <si>
    <t xml:space="preserve">Frollenweg 5  4941SJ  Raamsdonksveer
</t>
  </si>
  <si>
    <t xml:space="preserve">Raamsdonksveer</t>
  </si>
  <si>
    <t xml:space="preserve">SEPUR Seperators</t>
  </si>
  <si>
    <t xml:space="preserve">+39 0187 185 852 5</t>
  </si>
  <si>
    <t xml:space="preserve">sales@sepur.it ; service@sepur.it</t>
  </si>
  <si>
    <t xml:space="preserve">S0000002230</t>
  </si>
  <si>
    <t xml:space="preserve">Via Vincinella 15
COMPLESSO VINCINELLA
Santo Stefano Magra
19037 La Spezia  (SP)
ITALY</t>
  </si>
  <si>
    <t xml:space="preserve">SERDAR DOĞAN - Doğan Palet</t>
  </si>
  <si>
    <t xml:space="preserve">ayhanertem@hotmail.com</t>
  </si>
  <si>
    <t xml:space="preserve">S0000002717</t>
  </si>
  <si>
    <t xml:space="preserve">34810082758</t>
  </si>
  <si>
    <t xml:space="preserve">Ramazanoğlu Mahallesi Sanayi Caddesi Mahsus Sokak
No:10/1 Pendik</t>
  </si>
  <si>
    <t xml:space="preserve">SERHAT DENİZCİLİK METAL SAN. TİC. LTD. ŞTİ.</t>
  </si>
  <si>
    <t xml:space="preserve">+90 216 395 9417</t>
  </si>
  <si>
    <t xml:space="preserve">+90 216 447 0931</t>
  </si>
  <si>
    <t xml:space="preserve">serhatdenizcilik@hotmail.com</t>
  </si>
  <si>
    <t xml:space="preserve">S0000002752</t>
  </si>
  <si>
    <t xml:space="preserve">7620266160</t>
  </si>
  <si>
    <t xml:space="preserve">Evliya Çelebi Mah. Hızır Reis Cad. No:60 D:8-9-10 Tuzla</t>
  </si>
  <si>
    <t xml:space="preserve">SERİ DÖKÜMCÜLÜK SAN. VE TİC. LTD. ŞTİ.</t>
  </si>
  <si>
    <t xml:space="preserve">+90 216 523 3453/ Muhasebe</t>
  </si>
  <si>
    <t xml:space="preserve">+90 216 353 5647</t>
  </si>
  <si>
    <t xml:space="preserve">info@seridokum.com</t>
  </si>
  <si>
    <t xml:space="preserve">S0000002464</t>
  </si>
  <si>
    <t xml:space="preserve">7620277564</t>
  </si>
  <si>
    <t xml:space="preserve">Çavuşoğlu Mah. Yakacık Cad. Çavuşoğlu San. Sit. I Blok No:108 34873 Kartal</t>
  </si>
  <si>
    <t xml:space="preserve">SERKAN CEBECİOĞLU - İNTERNORM GÖZETİM VE MÜH.HİZ.</t>
  </si>
  <si>
    <t xml:space="preserve">+90 262 322 9498</t>
  </si>
  <si>
    <t xml:space="preserve">+90 262 322 9499</t>
  </si>
  <si>
    <t xml:space="preserve">info@internorm.com.tr</t>
  </si>
  <si>
    <t xml:space="preserve">S0000003216</t>
  </si>
  <si>
    <t xml:space="preserve">26981272052</t>
  </si>
  <si>
    <t xml:space="preserve">Körfez Mah.Ankara Karayolu Cad.No:111/18  İzmit</t>
  </si>
  <si>
    <t xml:space="preserve">SERMED MÜHENDİSLİK MAKİNA METAL ve İNŞAAT SAN. TİC. LTD. ŞTİ.</t>
  </si>
  <si>
    <t xml:space="preserve">+90 216 307 2165</t>
  </si>
  <si>
    <t xml:space="preserve">+90 216 307 7599</t>
  </si>
  <si>
    <t xml:space="preserve">info@sermedmuhendislik.com.tr</t>
  </si>
  <si>
    <t xml:space="preserve">S0000002640</t>
  </si>
  <si>
    <t xml:space="preserve">7630175382</t>
  </si>
  <si>
    <t xml:space="preserve">Esenler Mah. Sanayi Sit. No:49 34899 Pendik</t>
  </si>
  <si>
    <t xml:space="preserve">SERT KIRTASİYE VE BÜRO MALZEMELERİ  Rüya Elikara</t>
  </si>
  <si>
    <t xml:space="preserve">S0000004168</t>
  </si>
  <si>
    <t xml:space="preserve">43519199988</t>
  </si>
  <si>
    <t xml:space="preserve">Perpa Ticaret Merkezi No:A Blok Kat:11 No:1682 34384 Şişli İstanbul</t>
  </si>
  <si>
    <t xml:space="preserve">SERVİS ASSİST BEYAZ EŞYA TEKNİK SERVİSİ Ferdi Arı</t>
  </si>
  <si>
    <t xml:space="preserve">destek@servisassist.com</t>
  </si>
  <si>
    <t xml:space="preserve">S0000002637</t>
  </si>
  <si>
    <t xml:space="preserve">0740359809</t>
  </si>
  <si>
    <t xml:space="preserve">Yeşilpınar Mah. Çiçeksuyu Cad. No:170/B Eyüpsultan</t>
  </si>
  <si>
    <t xml:space="preserve">SERVOTEK motor S.r.l</t>
  </si>
  <si>
    <t xml:space="preserve">+34 986 29 2132</t>
  </si>
  <si>
    <t xml:space="preserve">servotek@servotek-motor.com</t>
  </si>
  <si>
    <t xml:space="preserve">S0000001004</t>
  </si>
  <si>
    <t xml:space="preserve">Mualle de repareciones de Bouzas s/n Abdo P.O Box Correos 2131
36208 Vigo</t>
  </si>
  <si>
    <t xml:space="preserve">SETA HİDROLİK GEMİ YAN SANAYİ VE TİC. LTD. ŞTİ.</t>
  </si>
  <si>
    <t xml:space="preserve">+90 216 395 5728</t>
  </si>
  <si>
    <t xml:space="preserve">+90 216 395 9727</t>
  </si>
  <si>
    <t xml:space="preserve">info@setahidrolik.com</t>
  </si>
  <si>
    <t xml:space="preserve">S0000002595</t>
  </si>
  <si>
    <t xml:space="preserve">7640021414</t>
  </si>
  <si>
    <t xml:space="preserve">Evliya Çelebi Mah. Rauf Orbay Cad. Ulukent Sok. No:11/A Tuzla</t>
  </si>
  <si>
    <t xml:space="preserve">SEVCAN DURMAZ</t>
  </si>
  <si>
    <t xml:space="preserve">eseyhan@sengadenetim.com</t>
  </si>
  <si>
    <t xml:space="preserve">S0000002806</t>
  </si>
  <si>
    <t xml:space="preserve">5650563909</t>
  </si>
  <si>
    <t xml:space="preserve">Denizköşkler Mahallesi Midilli sokak No:4/13  Avcılar</t>
  </si>
  <si>
    <t xml:space="preserve">SEVGİ MUTFAĞI TOPLU YEMEK ÜRETİMİ SAN. VE TİC. LTD. ŞTİ.</t>
  </si>
  <si>
    <t xml:space="preserve">bilgi@sevgimutfagi.net / sevgikarakocaoglu@hot. c.</t>
  </si>
  <si>
    <t xml:space="preserve">CS000002700</t>
  </si>
  <si>
    <t xml:space="preserve">7650763055</t>
  </si>
  <si>
    <t xml:space="preserve">Yukarı Dudullu Mah. Nato Yolu Cad. Mavi Deniz Sok. No:21/A-B Ümraniye</t>
  </si>
  <si>
    <t xml:space="preserve">SEVİM DİKMENÖZÜ - PAZİTİF ELEKTRİK VE ELEKTRONİK</t>
  </si>
  <si>
    <t xml:space="preserve">18215217366</t>
  </si>
  <si>
    <t xml:space="preserve">MECLİS MAH. ÇAĞLA SOK. TALAT APT. NO: 5-7 SANCAKTEPE / İSTANBUL</t>
  </si>
  <si>
    <t xml:space="preserve">SEY MARİN Deniz Motorları Leneratör Makina San Ve Tic Ltd Şti.</t>
  </si>
  <si>
    <t xml:space="preserve">0232 479 4023</t>
  </si>
  <si>
    <t xml:space="preserve">0232 479 4024</t>
  </si>
  <si>
    <t xml:space="preserve">S0000001746</t>
  </si>
  <si>
    <t xml:space="preserve">7660653068</t>
  </si>
  <si>
    <t xml:space="preserve">Fatih Mh 1193 Sk No:5 Sarnıç</t>
  </si>
  <si>
    <t xml:space="preserve">SEYFULLAH CANDEMİR - SÜRAT ELEKTRİK</t>
  </si>
  <si>
    <t xml:space="preserve">+90 507 611 08 22</t>
  </si>
  <si>
    <t xml:space="preserve">S0000004316</t>
  </si>
  <si>
    <t xml:space="preserve">Evliya Çelebi  Mh. Genç Osman Cd. Ebe Sokak No.6/B   Tuzla I  İstanbul
SEYFULLAH CANDEMİR</t>
  </si>
  <si>
    <t xml:space="preserve">SEYHAN ALTAŞ - ESAS YAPI ZEMİN PROJE DANIŞMANLIK HİZMETLERİ</t>
  </si>
  <si>
    <t xml:space="preserve"> info@esaszemin.com</t>
  </si>
  <si>
    <t xml:space="preserve">S0000005807</t>
  </si>
  <si>
    <t xml:space="preserve">48040376372</t>
  </si>
  <si>
    <t xml:space="preserve">Fevzi Çakmak Mahallesi Çayeli Sokak No:1 Kapı No:1
34899 PENDİK/ İstanbul / Türkiye</t>
  </si>
  <si>
    <t xml:space="preserve">VKN: 6610376336</t>
  </si>
  <si>
    <t xml:space="preserve">SGS SÜPERVİSE GÖZETMEN ETÜD KONT.SERV. A.Ş.</t>
  </si>
  <si>
    <t xml:space="preserve">90 212 368 40 00 </t>
  </si>
  <si>
    <t xml:space="preserve">ersin.ates@sgs.com </t>
  </si>
  <si>
    <t xml:space="preserve">S0000003842</t>
  </si>
  <si>
    <t xml:space="preserve">7690007011</t>
  </si>
  <si>
    <t xml:space="preserve">BAĞLAR MAH. OSMANPAŞA CAD. İŞ PLAZA NO:95 34209 BAĞCILAR/İST.</t>
  </si>
  <si>
    <t xml:space="preserve">SHAANXI HISSEN MACHINERY CO.,LTD.</t>
  </si>
  <si>
    <t xml:space="preserve">+86 29 88825540</t>
  </si>
  <si>
    <t xml:space="preserve">+86 29 88825541</t>
  </si>
  <si>
    <t xml:space="preserve">cindy@hissen-marinery.com</t>
  </si>
  <si>
    <t xml:space="preserve">S0000000834</t>
  </si>
  <si>
    <t xml:space="preserve">Room 312-315, No. 66 Hongyuan Bldg,
Ke Ji Er Road,High-tech</t>
  </si>
  <si>
    <t xml:space="preserve">Shanghai Daewin Marine Parts Ltd</t>
  </si>
  <si>
    <t xml:space="preserve">sales01@daewin.cn | service@daewin.cn | daewin@vip</t>
  </si>
  <si>
    <t xml:space="preserve">1ST Floor, Buiding B, No.68, Shennan No.2 Road, SongJiang District, Shanghai, China(201612)</t>
  </si>
  <si>
    <t xml:space="preserve">SHANGHAI GODDATON SHIPPING TECHNOLOGY CO LTD</t>
  </si>
  <si>
    <t xml:space="preserve">sales_goddaton@yeah.net</t>
  </si>
  <si>
    <t xml:space="preserve">S0000006158</t>
  </si>
  <si>
    <t xml:space="preserve">Zhongyuan International Building Building 1 Pudng New Area Shanghai</t>
  </si>
  <si>
    <t xml:space="preserve">SHANGHAI GOLSTON Shipping Fittings Co.Ltd</t>
  </si>
  <si>
    <t xml:space="preserve">+86 21 689 012 29</t>
  </si>
  <si>
    <t xml:space="preserve">+86 21 689 075 82</t>
  </si>
  <si>
    <t xml:space="preserve">gstmarine@vip.163.com</t>
  </si>
  <si>
    <t xml:space="preserve">S0000000769</t>
  </si>
  <si>
    <t xml:space="preserve">No.188 Yuantong Rd,Pudong New District 201201 Shanghai</t>
  </si>
  <si>
    <t xml:space="preserve"> Shanghai</t>
  </si>
  <si>
    <t xml:space="preserve">Shanghai Rinpe Marine Service Co.,Ltd</t>
  </si>
  <si>
    <t xml:space="preserve">+86 187 21828406</t>
  </si>
  <si>
    <t xml:space="preserve">+86 021 50207086-802</t>
  </si>
  <si>
    <t xml:space="preserve">sales2@rinpemarine.com</t>
  </si>
  <si>
    <t xml:space="preserve">S0000004242</t>
  </si>
  <si>
    <t xml:space="preserve">Room 202, Building 3, No.1501 Jinsui Road, Pudong New District, Shanghai 201206</t>
  </si>
  <si>
    <t xml:space="preserve">SHANGHAI ROYAL MARINE TECH CO.LTD.</t>
  </si>
  <si>
    <t xml:space="preserve">S0000004172</t>
  </si>
  <si>
    <t xml:space="preserve">Rm D10, Building 6, Songjiang Kechuang Garden,
No. 351 Sizhuan Rd,Songjiang District, Shanghai</t>
  </si>
  <si>
    <t xml:space="preserve">SHANGHAI YUANTONG Marine Equipment &amp;Parts Co. ltd</t>
  </si>
  <si>
    <t xml:space="preserve">S0000000771</t>
  </si>
  <si>
    <t xml:space="preserve">SHC GmbH</t>
  </si>
  <si>
    <t xml:space="preserve">49 6039 489-71</t>
  </si>
  <si>
    <t xml:space="preserve">Lisa.George@shc-gmbh.com</t>
  </si>
  <si>
    <t xml:space="preserve">Im Petersfeld 5 65624 Altendiez
</t>
  </si>
  <si>
    <t xml:space="preserve">Shenzhen JDB Technology Co., Ltd.</t>
  </si>
  <si>
    <t xml:space="preserve">+86-0571-85457578</t>
  </si>
  <si>
    <t xml:space="preserve">service'6@pcbway.com    </t>
  </si>
  <si>
    <t xml:space="preserve">S0000004928</t>
  </si>
  <si>
    <t xml:space="preserve">ADD: No.15, Zhonging Road, Kengzi Street, Pingshan District, Shenzhen,  518000, China
</t>
  </si>
  <si>
    <t xml:space="preserve">SHIMADA &amp; Co. Ltd.</t>
  </si>
  <si>
    <t xml:space="preserve">+81-6-6574-0908 </t>
  </si>
  <si>
    <t xml:space="preserve">+81-6-6575-3545</t>
  </si>
  <si>
    <t xml:space="preserve">y.imamizo@shimatonet.co.jp</t>
  </si>
  <si>
    <t xml:space="preserve">S0000001529</t>
  </si>
  <si>
    <t xml:space="preserve">3-4-2, Ichioka, Minato-ku, Osaka, Japan 552-0012</t>
  </si>
  <si>
    <t xml:space="preserve">SHINJUNG-TMS CO., LTD</t>
  </si>
  <si>
    <t xml:space="preserve">+82 51 327 8725</t>
  </si>
  <si>
    <t xml:space="preserve">+82 51 327 8726</t>
  </si>
  <si>
    <t xml:space="preserve">spare@shinjungtms.com</t>
  </si>
  <si>
    <t xml:space="preserve">RM903, 78, Centum jungang-ro, Haeundae-gu, Busan, Korea</t>
  </si>
  <si>
    <t xml:space="preserve">SHIP-TECH</t>
  </si>
  <si>
    <t xml:space="preserve">+49 4102 / 200657</t>
  </si>
  <si>
    <t xml:space="preserve">s.pleissner@ship-tec.de </t>
  </si>
  <si>
    <t xml:space="preserve">S0000006610</t>
  </si>
  <si>
    <t xml:space="preserve">An der Strusbek 10a 22926 Ahrensburg</t>
  </si>
  <si>
    <t xml:space="preserve">SHIPCONSTRUCTOR SOFTWARE INC. DBA SSI</t>
  </si>
  <si>
    <t xml:space="preserve">+1 888 210 7420</t>
  </si>
  <si>
    <t xml:space="preserve">+1 250 479 0868</t>
  </si>
  <si>
    <t xml:space="preserve">info@SSI-corporate.com</t>
  </si>
  <si>
    <t xml:space="preserve">S0000003765</t>
  </si>
  <si>
    <t xml:space="preserve">Suite 400-401 Garbally Rd. Victoria, BC V8T 5M3</t>
  </si>
  <si>
    <t xml:space="preserve">ShipServ Limited</t>
  </si>
  <si>
    <t xml:space="preserve">+44 203 051 0250</t>
  </si>
  <si>
    <t xml:space="preserve">ar@shipserv.com</t>
  </si>
  <si>
    <t xml:space="preserve">S0000005906</t>
  </si>
  <si>
    <t xml:space="preserve">Clockwork Building 45 Beavor Lane Ravenscourt Park London, W6 9AR,</t>
  </si>
  <si>
    <t xml:space="preserve"> United Kingdom</t>
  </si>
  <si>
    <t xml:space="preserve">Shipteq BV</t>
  </si>
  <si>
    <t xml:space="preserve">31 10 341 0552</t>
  </si>
  <si>
    <t xml:space="preserve">31 842 297 875</t>
  </si>
  <si>
    <t xml:space="preserve">saales@shipteq.eu</t>
  </si>
  <si>
    <t xml:space="preserve">S0000005380</t>
  </si>
  <si>
    <t xml:space="preserve">Weena 927 3013 AL Rotterdam </t>
  </si>
  <si>
    <t xml:space="preserve">SICK Sensörler Ve İleri Cihazlar Kontrol A.Ş.</t>
  </si>
  <si>
    <t xml:space="preserve">0216 528 50 41</t>
  </si>
  <si>
    <t xml:space="preserve">0216 528 50 50</t>
  </si>
  <si>
    <t xml:space="preserve">iremb@sick.com.tr</t>
  </si>
  <si>
    <t xml:space="preserve">S0000002641</t>
  </si>
  <si>
    <t xml:space="preserve">Bayraktar Bulvarı No: 23 Şerifali
34775 Ümraniye - İstanbul - Türkiye</t>
  </si>
  <si>
    <t xml:space="preserve">SİMGE ELEKTRİK - Hasan Vehbi Tiryaki</t>
  </si>
  <si>
    <t xml:space="preserve">+90 212 237 25 20</t>
  </si>
  <si>
    <t xml:space="preserve">+90 212 253 39 63</t>
  </si>
  <si>
    <t xml:space="preserve">yakup.sivritepe@gmail.com; hvts@simgeelektrik.com</t>
  </si>
  <si>
    <t xml:space="preserve">S0000004992</t>
  </si>
  <si>
    <t xml:space="preserve">Okçumusa Caddesi 22/100 Menevşe İş Merkezi 80020 Karaköy</t>
  </si>
  <si>
    <t xml:space="preserve">SİMİTÇİOĞLU METAL PASLANMAZ İNŞ. SAN. TİC. LTD. ŞTİ.</t>
  </si>
  <si>
    <t xml:space="preserve">S0000003823</t>
  </si>
  <si>
    <t xml:space="preserve">7700402523</t>
  </si>
  <si>
    <t xml:space="preserve">Küsget San. Sit. A Blok 6005 Cadde No:70 Şehitkamil</t>
  </si>
  <si>
    <t xml:space="preserve">Gaziantep</t>
  </si>
  <si>
    <t xml:space="preserve">SIMPLEX Turbulo Co. Ltd.</t>
  </si>
  <si>
    <t xml:space="preserve">+44 1264 860 186</t>
  </si>
  <si>
    <t xml:space="preserve">+44 1264 860 180</t>
  </si>
  <si>
    <t xml:space="preserve">S0000000087</t>
  </si>
  <si>
    <t xml:space="preserve">GB754910226</t>
  </si>
  <si>
    <t xml:space="preserve">Wherwell Priory, Wherwell, Hampshire SP11 7JH</t>
  </si>
  <si>
    <t xml:space="preserve">Hampshire</t>
  </si>
  <si>
    <t xml:space="preserve">SİMPORT EV ALETLERİ VE MÜH.HİZ.TİC.LTD.ŞTİ.</t>
  </si>
  <si>
    <t xml:space="preserve">+90 212 675 2303</t>
  </si>
  <si>
    <t xml:space="preserve">+90 212 675 2304</t>
  </si>
  <si>
    <t xml:space="preserve">info@simport.com.tr</t>
  </si>
  <si>
    <t xml:space="preserve">CS000002827</t>
  </si>
  <si>
    <t xml:space="preserve">7700383998</t>
  </si>
  <si>
    <t xml:space="preserve">Sanayi Mahallesi Hümeyra Sokak No:10
Nef09 Plaza B Blok  Daire:131</t>
  </si>
  <si>
    <t xml:space="preserve">ŞİMŞEK Pompa San. Pompa Enj. Servisi Cengiz Şimşek</t>
  </si>
  <si>
    <t xml:space="preserve">+90 216 395 60 24</t>
  </si>
  <si>
    <t xml:space="preserve">+90 216 395 85 24</t>
  </si>
  <si>
    <t xml:space="preserve">info@simsekpompa.com</t>
  </si>
  <si>
    <t xml:space="preserve">CS000000874</t>
  </si>
  <si>
    <t xml:space="preserve">8120137541  // TC 41419169230</t>
  </si>
  <si>
    <t xml:space="preserve">Evliya Çelebi Mah. Ulukent Sok. No:12/B
Tuzla</t>
  </si>
  <si>
    <t xml:space="preserve">SİMURG Uluslararası Nakliyat Ve Lojistik Tic.Ltd.Şti</t>
  </si>
  <si>
    <t xml:space="preserve">0212 540 0545</t>
  </si>
  <si>
    <t xml:space="preserve">0212 540 0546</t>
  </si>
  <si>
    <t xml:space="preserve">S0000001639</t>
  </si>
  <si>
    <t xml:space="preserve">7700427547</t>
  </si>
  <si>
    <t xml:space="preserve">Teyfik bey Mh Dr.Ali Demir Cd NO:15/B K.Çekmece</t>
  </si>
  <si>
    <t xml:space="preserve">Sinan Bahar - Tepe Endüstri</t>
  </si>
  <si>
    <t xml:space="preserve">+90 536 724 2324</t>
  </si>
  <si>
    <t xml:space="preserve">sinan@tepepnomatik.com.tr</t>
  </si>
  <si>
    <t xml:space="preserve">S0000005199</t>
  </si>
  <si>
    <t xml:space="preserve">Şeyhsinan Mah. Salih Omurtak Cad. No:225A
Çorlu 
</t>
  </si>
  <si>
    <t xml:space="preserve">Tekirdağ</t>
  </si>
  <si>
    <t xml:space="preserve">SINIRLI SORUMLU SABİHA GÖKÇEN HAVAALANI TAŞIMA VE İŞLETME KOOPERATİFİ</t>
  </si>
  <si>
    <t xml:space="preserve">+90 216 304 4099</t>
  </si>
  <si>
    <t xml:space="preserve">S0000003875</t>
  </si>
  <si>
    <t xml:space="preserve">9260039677</t>
  </si>
  <si>
    <t xml:space="preserve">Sabiha Gökçen Havalanı Kurtköy Pendik / İstanbul</t>
  </si>
  <si>
    <t xml:space="preserve">SINO-OCEAN Marine Group Limited</t>
  </si>
  <si>
    <t xml:space="preserve">+86 335 3255138 / 3256138 / 3258138</t>
  </si>
  <si>
    <t xml:space="preserve">+86 335 325 62 38</t>
  </si>
  <si>
    <t xml:space="preserve">sinocean@shippart.com.cn</t>
  </si>
  <si>
    <t xml:space="preserve">CS000003438</t>
  </si>
  <si>
    <t xml:space="preserve">No.41, Heilongjiang Road (West), QETDZ Qinhaungdao, 066004, Chiana</t>
  </si>
  <si>
    <t xml:space="preserve">SINONAV MARINE EQUIPMENT CO., LTD</t>
  </si>
  <si>
    <t xml:space="preserve">niya@sinonav.com</t>
  </si>
  <si>
    <t xml:space="preserve">No. 258, Pingyang Road, Shanghai,200120 P.R.China</t>
  </si>
  <si>
    <t xml:space="preserve">SIRNAK Depolama ve Dağıtım Hiz A.Ş</t>
  </si>
  <si>
    <t xml:space="preserve">0212 696 3430</t>
  </si>
  <si>
    <t xml:space="preserve">0216 561 7420</t>
  </si>
  <si>
    <t xml:space="preserve">S0000001030</t>
  </si>
  <si>
    <t xml:space="preserve">7690069080</t>
  </si>
  <si>
    <t xml:space="preserve">Dereboyu Cd No:58 Halkalı</t>
  </si>
  <si>
    <t xml:space="preserve">SIRTEC S.r.l.</t>
  </si>
  <si>
    <t xml:space="preserve">+39 010 6503836</t>
  </si>
  <si>
    <t xml:space="preserve"> +39 010 6505609</t>
  </si>
  <si>
    <t xml:space="preserve">S0000005104</t>
  </si>
  <si>
    <t xml:space="preserve">Via Borzoli 39/122U 16153 GENOVA </t>
  </si>
  <si>
    <t xml:space="preserve">İ</t>
  </si>
  <si>
    <t xml:space="preserve">SİSMAK END.TEM. VE SOĞ.EKİP.SOSYAL HİZ.GIDA SAN.TİC.LTD.ŞTİ.</t>
  </si>
  <si>
    <t xml:space="preserve">S0000005269</t>
  </si>
  <si>
    <t xml:space="preserve">7710316921</t>
  </si>
  <si>
    <t xml:space="preserve">EMEK MAH. 83/3. SK. NO: 34 ÇAYIROVA/ KOCAELİ
</t>
  </si>
  <si>
    <t xml:space="preserve">ÇAYIROVA</t>
  </si>
  <si>
    <t xml:space="preserve">SİSTEM BİLGİSAYAR VE TEKN. HİZM. SAN. A.Ş</t>
  </si>
  <si>
    <t xml:space="preserve">+90 216 401 1020-şube</t>
  </si>
  <si>
    <t xml:space="preserve">+90 312 235 0550</t>
  </si>
  <si>
    <t xml:space="preserve">sube@sistemas.com.tr</t>
  </si>
  <si>
    <t xml:space="preserve">S0000003529</t>
  </si>
  <si>
    <t xml:space="preserve">7710048940</t>
  </si>
  <si>
    <t xml:space="preserve">Eskişehir Yolu Ankaralılar Caddesi 2558. Sokak
Azatbey Sitesi No:26 Çayyolu</t>
  </si>
  <si>
    <t xml:space="preserve">SİSTEM Kırtasiye  Kadriye Uzunalioğlu</t>
  </si>
  <si>
    <t xml:space="preserve">+90 216 346 2309</t>
  </si>
  <si>
    <t xml:space="preserve">+90 216 346 2319</t>
  </si>
  <si>
    <t xml:space="preserve">info@sistemkirtasiye.com</t>
  </si>
  <si>
    <t xml:space="preserve">S0000000938</t>
  </si>
  <si>
    <t xml:space="preserve">44149838674</t>
  </si>
  <si>
    <t xml:space="preserve">Eğitim Mah Kasap İsmail Sk Avrasya İş Merk. No:10/6 Kadıköy</t>
  </si>
  <si>
    <t xml:space="preserve">SİSTEMA İnşaat Makina Taah.San.Tic. A.Ş</t>
  </si>
  <si>
    <t xml:space="preserve">+90 216 504 3864</t>
  </si>
  <si>
    <t xml:space="preserve">+90 216 504 3823</t>
  </si>
  <si>
    <t xml:space="preserve">sistema@sistema-turk.com </t>
  </si>
  <si>
    <t xml:space="preserve">S0000003569</t>
  </si>
  <si>
    <t xml:space="preserve">7710038630</t>
  </si>
  <si>
    <t xml:space="preserve">Girne Mahallesi Küçükyalı İş.Merkezi Irmak Sokak A / 25 Maltepe</t>
  </si>
  <si>
    <t xml:space="preserve">SIXT GMBH &amp; CO.</t>
  </si>
  <si>
    <t xml:space="preserve">kundenbetreuung@sixt.com</t>
  </si>
  <si>
    <t xml:space="preserve">S0000002478</t>
  </si>
  <si>
    <t xml:space="preserve">DE223999470</t>
  </si>
  <si>
    <t xml:space="preserve">Autovermietung KG, Zugspitzstrasse 1, 82049 Pullach</t>
  </si>
  <si>
    <t xml:space="preserve">Skarpenord AS</t>
  </si>
  <si>
    <t xml:space="preserve">47 97 52 96 14</t>
  </si>
  <si>
    <t xml:space="preserve">Hydroparken 270, P.O. Box 3, 3660 Rjukan, Norway</t>
  </si>
  <si>
    <t xml:space="preserve">SKY BLUE İSTANBUL HOTEL TURİZM TİC. LTD. ŞTİ.</t>
  </si>
  <si>
    <t xml:space="preserve">7721257357</t>
  </si>
  <si>
    <t xml:space="preserve">Evliya Çelebi Mah. Tuzla Ticaret Merkezi Küme Sokak No:2A/5 Tuzla</t>
  </si>
  <si>
    <t xml:space="preserve">Sleeman &amp; Hawken Ltd</t>
  </si>
  <si>
    <t xml:space="preserve">+44(0)1626 778266</t>
  </si>
  <si>
    <t xml:space="preserve">Keith@sleeman-hawken.co.uk</t>
  </si>
  <si>
    <t xml:space="preserve">Broadmeadow Industrial Estate, Teignmouth, TQ14 9AE, UK</t>
  </si>
  <si>
    <t xml:space="preserve">SMARTCEP Şaban Erçetin</t>
  </si>
  <si>
    <t xml:space="preserve">S0000003627</t>
  </si>
  <si>
    <t xml:space="preserve">5384707295</t>
  </si>
  <si>
    <t xml:space="preserve">Talatpaşa Mah. Yaşarlı Cad. No:36/1 Kağıthane</t>
  </si>
  <si>
    <t xml:space="preserve">SMC Motoren Und Systemtechnik GmbH</t>
  </si>
  <si>
    <t xml:space="preserve">+49 345 122 72 53</t>
  </si>
  <si>
    <t xml:space="preserve">+49 345 122 7254</t>
  </si>
  <si>
    <t xml:space="preserve">info@smc-web.com</t>
  </si>
  <si>
    <t xml:space="preserve">S0000000151</t>
  </si>
  <si>
    <t xml:space="preserve">DE 251456379</t>
  </si>
  <si>
    <t xml:space="preserve">Albert-Ebert-Strasse 43
06130
</t>
  </si>
  <si>
    <t xml:space="preserve">Halle</t>
  </si>
  <si>
    <t xml:space="preserve">SMC TURKEY OTOMASYON A.Ş.</t>
  </si>
  <si>
    <t xml:space="preserve">+90 542 432 42 92</t>
  </si>
  <si>
    <t xml:space="preserve">+90 212 489 04 37 </t>
  </si>
  <si>
    <t xml:space="preserve">ufuk.sahiner@smcturkey.com.tr</t>
  </si>
  <si>
    <t xml:space="preserve">Şekerpınar Ofis: Şekerpınar Mah. Nergis Sok. Akpınar Plaza No:2 Kat:3 Çayırova
Merkez Ofis-Depo: Basın Ekspres Yolu, Capital Tower No:9 Kat:11, 34303, Küçükçekmece
</t>
  </si>
  <si>
    <t xml:space="preserve">SMILE FACES PEOPLE AGENCY</t>
  </si>
  <si>
    <t xml:space="preserve">Ortskamp 77, 30539 Hannover, Almanya</t>
  </si>
  <si>
    <t xml:space="preserve">SMMM MEHMET ARSLANBAY (Muhasebeci)</t>
  </si>
  <si>
    <t xml:space="preserve">CS000002453</t>
  </si>
  <si>
    <t xml:space="preserve">Güngören</t>
  </si>
  <si>
    <t xml:space="preserve">0840409652</t>
  </si>
  <si>
    <t xml:space="preserve">Haznedar Mahallesi Bağcılar Caddesi No:10/9 Güngören</t>
  </si>
  <si>
    <t xml:space="preserve">SMMM MUHİTTİN ÇARPAR</t>
  </si>
  <si>
    <t xml:space="preserve">carparm@gmail.com</t>
  </si>
  <si>
    <t xml:space="preserve">CS000005102</t>
  </si>
  <si>
    <t xml:space="preserve">24889899760</t>
  </si>
  <si>
    <t xml:space="preserve">Fulya Mah. Ortaklar Cad. Birlik Aparttmanı No:19/10 
ŞİŞLİ</t>
  </si>
  <si>
    <t xml:space="preserve">SMS TORK ENDÜSTRİYEL OTOMASYON ÜRÜNLERİ SAN. TİC. LTD.</t>
  </si>
  <si>
    <t xml:space="preserve">+90 262 290 20 20</t>
  </si>
  <si>
    <t xml:space="preserve">+90 216 364 37 57</t>
  </si>
  <si>
    <t xml:space="preserve">bgurdrama@sms-tork.com.tr</t>
  </si>
  <si>
    <t xml:space="preserve">CS000001884</t>
  </si>
  <si>
    <t xml:space="preserve">7720650733</t>
  </si>
  <si>
    <t xml:space="preserve">Bostancı Yolu Kuru Sokak No : 16 Yukarı Dudullu 34776 Ümraniye</t>
  </si>
  <si>
    <t xml:space="preserve">SNA TEKNİK HIRDAVAT - SITKI CEM ŞENTAŞ</t>
  </si>
  <si>
    <t xml:space="preserve">+90 312 394 3909</t>
  </si>
  <si>
    <t xml:space="preserve">S0000003497</t>
  </si>
  <si>
    <t xml:space="preserve">15457010328</t>
  </si>
  <si>
    <t xml:space="preserve">İvedik OSB Öz Ankara Sanayi Sitesi 1472. Cadde No:38 Yenimahalle</t>
  </si>
  <si>
    <t xml:space="preserve">SOLARİST ALTERNATİF ENERJİ SİSTEMLERİ - TEKİN YURTSEVER</t>
  </si>
  <si>
    <t xml:space="preserve">+90 212 243 43 26</t>
  </si>
  <si>
    <t xml:space="preserve">info@solarist.com.tr, </t>
  </si>
  <si>
    <t xml:space="preserve">S0000005041</t>
  </si>
  <si>
    <t xml:space="preserve">Kemankeş Karamustafa paşa mah. Necatibey Caddesi no:14 Karaköy</t>
  </si>
  <si>
    <t xml:space="preserve">SOLEMAR DENİZCİLİK VE MÜHENDİSLİK TİCARET LİMİTED ŞİRKETİ</t>
  </si>
  <si>
    <t xml:space="preserve">onder.kir@sole-mar.com</t>
  </si>
  <si>
    <t xml:space="preserve">CS000004299</t>
  </si>
  <si>
    <t xml:space="preserve">7730707224</t>
  </si>
  <si>
    <t xml:space="preserve">Aydıntepe Mah. Sahil Blv. Özek İş Merkezi No:142 İç Kapı No:8 Tuzla İstanbul</t>
  </si>
  <si>
    <t xml:space="preserve">SOLMAZ Gümrük Müşavirliği A.Ş</t>
  </si>
  <si>
    <t xml:space="preserve">0216 585 5440</t>
  </si>
  <si>
    <t xml:space="preserve">S0000000949</t>
  </si>
  <si>
    <t xml:space="preserve">7730293569</t>
  </si>
  <si>
    <t xml:space="preserve">Terminal Depo No:3-4 Pendik </t>
  </si>
  <si>
    <t xml:space="preserve">SOLUPARTS GmbH</t>
  </si>
  <si>
    <t xml:space="preserve">+49 561473967-13</t>
  </si>
  <si>
    <t xml:space="preserve">info@soluparts.de</t>
  </si>
  <si>
    <t xml:space="preserve">S0000001023</t>
  </si>
  <si>
    <t xml:space="preserve">DE 815437197</t>
  </si>
  <si>
    <t xml:space="preserve">Von den siebenburgen, 2- 5th Floor 50676 Colonne</t>
  </si>
  <si>
    <t xml:space="preserve">Cologne</t>
  </si>
  <si>
    <t xml:space="preserve">SONDEX BV</t>
  </si>
  <si>
    <t xml:space="preserve">+31 299 67 4934</t>
  </si>
  <si>
    <t xml:space="preserve">+31 299 67 4936</t>
  </si>
  <si>
    <t xml:space="preserve">S0000000681</t>
  </si>
  <si>
    <t xml:space="preserve">De Volger 12-16  NL-1483 GA De Rijp</t>
  </si>
  <si>
    <t xml:space="preserve">De Rijp</t>
  </si>
  <si>
    <t xml:space="preserve">SÖNMEZ ELEKTROMEKANİK Nihat Çelik</t>
  </si>
  <si>
    <t xml:space="preserve">info@sonmezelektromekanik.com</t>
  </si>
  <si>
    <t xml:space="preserve">S0000003922</t>
  </si>
  <si>
    <t xml:space="preserve">50446827792</t>
  </si>
  <si>
    <t xml:space="preserve">Aydıntepe Mah. Köşe Sok. No:5 34947 Tuzla</t>
  </si>
  <si>
    <t xml:space="preserve">SÖNMEZ Lojistik Depolama Güm.Ulus.Nak.A.Ş</t>
  </si>
  <si>
    <t xml:space="preserve">0212 515 9392</t>
  </si>
  <si>
    <t xml:space="preserve">0212 515 93 82</t>
  </si>
  <si>
    <t xml:space="preserve">a.kara@sonmezbustas.com.tr</t>
  </si>
  <si>
    <t xml:space="preserve">S0000000915</t>
  </si>
  <si>
    <t xml:space="preserve">Gökdere</t>
  </si>
  <si>
    <t xml:space="preserve">7790272862</t>
  </si>
  <si>
    <t xml:space="preserve">Şehiryolu Atatürk Cd Gürsu </t>
  </si>
  <si>
    <t xml:space="preserve">SOY TEKNİK END. MALZ. SAN. VE TİC. A.Ş.</t>
  </si>
  <si>
    <t xml:space="preserve">+90 216 446 1500</t>
  </si>
  <si>
    <t xml:space="preserve">+90 216 395 6988</t>
  </si>
  <si>
    <t xml:space="preserve">info@soyteknik.com.tr</t>
  </si>
  <si>
    <t xml:space="preserve">S0000002463</t>
  </si>
  <si>
    <t xml:space="preserve">7770277256</t>
  </si>
  <si>
    <t xml:space="preserve">Evliya Çelebi Mah. Rauf Orbay Cad. Mavi Sok. No:28 Tuzla</t>
  </si>
  <si>
    <t xml:space="preserve">SOYDAN HİDROLİK PNÇMATİK OTOMASYON TEKNOLOJİLERİ A.Ş.</t>
  </si>
  <si>
    <t xml:space="preserve">+90 549 449 1820</t>
  </si>
  <si>
    <t xml:space="preserve">37102083150</t>
  </si>
  <si>
    <t xml:space="preserve">AOSB 10039 SK.NO:21/1
ÇİĞLİ
Ofis: Buyaka Kule 2 FSM Mah. Poligon Cad. No:8/C Kat:17 Ümraniye, İstanbul </t>
  </si>
  <si>
    <t xml:space="preserve">SPARE NAV.I. &amp; SERVICES SRL</t>
  </si>
  <si>
    <t xml:space="preserve">+39 010 24 62 772</t>
  </si>
  <si>
    <t xml:space="preserve">+39 010 2473556</t>
  </si>
  <si>
    <t xml:space="preserve">sales@sparenaviservices.it</t>
  </si>
  <si>
    <t xml:space="preserve">S0000002855</t>
  </si>
  <si>
    <t xml:space="preserve">IT01160350995</t>
  </si>
  <si>
    <t xml:space="preserve">Via Molo Giano, 16128 </t>
  </si>
  <si>
    <t xml:space="preserve">SPECK Pompa San.Tic.Ltd.Sti.</t>
  </si>
  <si>
    <t xml:space="preserve">+90 216 375 7505  </t>
  </si>
  <si>
    <t xml:space="preserve">+90 216 375 7533 </t>
  </si>
  <si>
    <t xml:space="preserve">S0000003697</t>
  </si>
  <si>
    <t xml:space="preserve">Girne Mah. Kucukyalı Is Mrk. B Blok No:12  34852  Maltepe 
</t>
  </si>
  <si>
    <t xml:space="preserve">SPERRE INDUSTRI AS</t>
  </si>
  <si>
    <t xml:space="preserve">+47 70 16 11 00</t>
  </si>
  <si>
    <t xml:space="preserve">+47 70 16 11 10</t>
  </si>
  <si>
    <t xml:space="preserve">industri@sperre.com</t>
  </si>
  <si>
    <t xml:space="preserve">S0000002321</t>
  </si>
  <si>
    <t xml:space="preserve">961479142</t>
  </si>
  <si>
    <t xml:space="preserve">Ellingsoyvegen 740 6057 </t>
  </si>
  <si>
    <t xml:space="preserve">Ellingsoy</t>
  </si>
  <si>
    <t xml:space="preserve">SPIRAX SARCO</t>
  </si>
  <si>
    <t xml:space="preserve">+90 216 600 0800 </t>
  </si>
  <si>
    <t xml:space="preserve">info@tr.spiraxsarco.com</t>
  </si>
  <si>
    <t xml:space="preserve">S0000003929</t>
  </si>
  <si>
    <t xml:space="preserve">Şerifali Mevkii Edep Sok. No:27   34775 Y.Dudullu Ümraniye
</t>
  </si>
  <si>
    <t xml:space="preserve">SPIRAX SARCO VALF SAN.VE TİC.A.Ş.</t>
  </si>
  <si>
    <t xml:space="preserve">+90 216 441 7377</t>
  </si>
  <si>
    <t xml:space="preserve">7810446320</t>
  </si>
  <si>
    <t xml:space="preserve">DERİ OSB SİTESİ YB-25 ÖZEL PARSEL BLOK NO:3
TUZLA</t>
  </si>
  <si>
    <t xml:space="preserve">ST Marine  Repair</t>
  </si>
  <si>
    <t xml:space="preserve">(0216) 493 20 30</t>
  </si>
  <si>
    <t xml:space="preserve">info@stmarine.com.tr</t>
  </si>
  <si>
    <t xml:space="preserve">S0000004395</t>
  </si>
  <si>
    <t xml:space="preserve">Güzelyalı Mh.Bağdat Cad.  Yenitürkü Sk. No:16/1  Pendik / İstanbul
</t>
  </si>
  <si>
    <t xml:space="preserve">Startwell Engineering UK Ltd</t>
  </si>
  <si>
    <t xml:space="preserve">Sales@startwell.com</t>
  </si>
  <si>
    <t xml:space="preserve">S0000005163</t>
  </si>
  <si>
    <t xml:space="preserve">5 Crystal Centre, Crystal Way
Harrow, Middlesex, HA1 2HP
</t>
  </si>
  <si>
    <t xml:space="preserve">STAUFF _ WALTER Stauffenberg GmbH &amp; Co.KG</t>
  </si>
  <si>
    <t xml:space="preserve">+49 2392 9160</t>
  </si>
  <si>
    <t xml:space="preserve">+49 2392 2505</t>
  </si>
  <si>
    <t xml:space="preserve">S0000001153</t>
  </si>
  <si>
    <t xml:space="preserve">Im Ehrenfeld 4, 58791 Werdohl</t>
  </si>
  <si>
    <t xml:space="preserve">STEIGENBERGER HOTEL HAMBURG</t>
  </si>
  <si>
    <t xml:space="preserve">+49 40 36806-777</t>
  </si>
  <si>
    <t xml:space="preserve">hamburg@steigenberger.de</t>
  </si>
  <si>
    <t xml:space="preserve">S0000002813</t>
  </si>
  <si>
    <t xml:space="preserve">Heiligengeistbrücke 4, 20459</t>
  </si>
  <si>
    <t xml:space="preserve">STENHØJ DK A/S</t>
  </si>
  <si>
    <t xml:space="preserve">+45 76 82 12 22 </t>
  </si>
  <si>
    <t xml:space="preserve">phz@stenhoj.dk;servicedanmark@stenhoj.dk</t>
  </si>
  <si>
    <t xml:space="preserve">Barrit Langgade 188-190, DK-7150 Barrit, CVR-nr. 16 92 64 85</t>
  </si>
  <si>
    <t xml:space="preserve">STI Group - Hartchrom AG</t>
  </si>
  <si>
    <t xml:space="preserve">+41 71 447 9716</t>
  </si>
  <si>
    <t xml:space="preserve">S0000001144</t>
  </si>
  <si>
    <t xml:space="preserve">Shulstrasse 70 CH 9323 Steinach</t>
  </si>
  <si>
    <t xml:space="preserve">Steinach</t>
  </si>
  <si>
    <t xml:space="preserve">STK Engineering Co.,Ltd.</t>
  </si>
  <si>
    <t xml:space="preserve">+82 51 714 1179 </t>
  </si>
  <si>
    <t xml:space="preserve">+82 51 980 0565</t>
  </si>
  <si>
    <t xml:space="preserve">spare@stk-eng.com</t>
  </si>
  <si>
    <t xml:space="preserve">S0000004370</t>
  </si>
  <si>
    <t xml:space="preserve">45, Songjeongjungang-ro 5beon-gil, Haeundae-gu, Busan, Republic of Korea (Postal Code: 48071</t>
  </si>
  <si>
    <t xml:space="preserve">STL İSTİF ve İŞ MAKİNALARI İTH. İHR. SAN. ve TİC. LTD. ŞTİ.</t>
  </si>
  <si>
    <t xml:space="preserve">+90 535 789 5116</t>
  </si>
  <si>
    <t xml:space="preserve">+90 216 307 5600</t>
  </si>
  <si>
    <t xml:space="preserve">info@stlistifmakinaları.com</t>
  </si>
  <si>
    <t xml:space="preserve">S0000003041</t>
  </si>
  <si>
    <t xml:space="preserve">7810529350</t>
  </si>
  <si>
    <t xml:space="preserve">Velibaba Mah. Mimar Sinan Cad. Velibaba San. Sit. No:15-A4/1 Pendik</t>
  </si>
  <si>
    <t xml:space="preserve">STr Sp. z o.o.</t>
  </si>
  <si>
    <t xml:space="preserve">+48 91 350 7427</t>
  </si>
  <si>
    <t xml:space="preserve">+48 91 462 3829</t>
  </si>
  <si>
    <t xml:space="preserve">str@str.pl</t>
  </si>
  <si>
    <t xml:space="preserve">CS000003371</t>
  </si>
  <si>
    <t xml:space="preserve">NIP 851-000-40-01</t>
  </si>
  <si>
    <t xml:space="preserve">ul. Piesza 21; 70-663 </t>
  </si>
  <si>
    <t xml:space="preserve">Szczecin</t>
  </si>
  <si>
    <t xml:space="preserve">STT Deniz Ticaret ve Servis Ltd. Sti.</t>
  </si>
  <si>
    <t xml:space="preserve">+90 216 447 15 64</t>
  </si>
  <si>
    <t xml:space="preserve">stt@stt.com.tr </t>
  </si>
  <si>
    <t xml:space="preserve">Postane Mah. Rauf Orbay Cad. Ogut Sok. No:28 
34940 Tuzla - Istanbul / 
</t>
  </si>
  <si>
    <t xml:space="preserve">STW Engineering GmbH</t>
  </si>
  <si>
    <t xml:space="preserve">+49 40 8400 43210</t>
  </si>
  <si>
    <t xml:space="preserve">+49 40 8400 43229</t>
  </si>
  <si>
    <t xml:space="preserve">contact@stw-engineering.com</t>
  </si>
  <si>
    <t xml:space="preserve">CS000002046</t>
  </si>
  <si>
    <t xml:space="preserve">DE 307 564 420</t>
  </si>
  <si>
    <t xml:space="preserve">Hasselbinnen 9 22869 Schenefeld</t>
  </si>
  <si>
    <t xml:space="preserve">STX Heavy Industries Co.Ltd.</t>
  </si>
  <si>
    <t xml:space="preserve">+82 55239 5459</t>
  </si>
  <si>
    <t xml:space="preserve">+82 55282 1938</t>
  </si>
  <si>
    <t xml:space="preserve">S0000001174</t>
  </si>
  <si>
    <t xml:space="preserve">381 Nammyun-ro Seongsan-gu Changwon 
642050 Gyeongsanam-do</t>
  </si>
  <si>
    <t xml:space="preserve">Gyeongsanam-do</t>
  </si>
  <si>
    <t xml:space="preserve">Suat Karaosman Dizel Tic. Ve san. A.Ş.</t>
  </si>
  <si>
    <t xml:space="preserve">0 ( 212 )  248 21 70, 248 25 28, 230 65 15</t>
  </si>
  <si>
    <t xml:space="preserve">0 ( 212 )  230 73 92</t>
  </si>
  <si>
    <t xml:space="preserve">info@suatkaraosman.com</t>
  </si>
  <si>
    <t xml:space="preserve">S0000005315</t>
  </si>
  <si>
    <t xml:space="preserve">781 055 1174</t>
  </si>
  <si>
    <t xml:space="preserve">İnönü Mah. Elmadağ Cad. No. 57 Elmadağ, Şişli, İstanbul
</t>
  </si>
  <si>
    <t xml:space="preserve">ŞÜKRAN TÜRKER - A SANAT GALERİSİ</t>
  </si>
  <si>
    <t xml:space="preserve">S0000004234</t>
  </si>
  <si>
    <t xml:space="preserve">42508627914</t>
  </si>
  <si>
    <t xml:space="preserve">Postane Mah. Fevzi Çakmak Cad. Barış Sitesi No:126-1 Tuzla İstanbul</t>
  </si>
  <si>
    <t xml:space="preserve">SUKUN TRADE LINK</t>
  </si>
  <si>
    <t xml:space="preserve">+91 9825405458</t>
  </si>
  <si>
    <t xml:space="preserve">sukuntradelink@gmail.com</t>
  </si>
  <si>
    <t xml:space="preserve">S0000003661</t>
  </si>
  <si>
    <t xml:space="preserve">Plot No. F-15/04/03, Nari Road, Mahalaxmi Chemical Compound, Kumbharwada Bhavnagar 364 006</t>
  </si>
  <si>
    <t xml:space="preserve">ŞÜKÜR OTOMOTİV - CENGİZ BERGAMA</t>
  </si>
  <si>
    <t xml:space="preserve">63112158120</t>
  </si>
  <si>
    <t xml:space="preserve">Esentepe Mah. Garaj altı Sok. No:24 Kartal</t>
  </si>
  <si>
    <t xml:space="preserve">SUMAK Pompa A.Ş</t>
  </si>
  <si>
    <t xml:space="preserve">+90 216 499 9110</t>
  </si>
  <si>
    <t xml:space="preserve">+90 216 499 9076</t>
  </si>
  <si>
    <t xml:space="preserve">sumak@sumakpompa.com</t>
  </si>
  <si>
    <t xml:space="preserve">S0000003668</t>
  </si>
  <si>
    <t xml:space="preserve">Şerifali Mahallesi Kutup Sokak No:18/1 34775 Ümraniye</t>
  </si>
  <si>
    <t xml:space="preserve">SÜMER GRUP PLASTİK İNŞAAT ELEKTRİK GIDA TEKSTİL SAN.TİC.LTD.ŞTİ.</t>
  </si>
  <si>
    <t xml:space="preserve">+90 212 613 1134</t>
  </si>
  <si>
    <t xml:space="preserve">Numunebağ Cad. Fatih İş Merkezi No:74 Bayrampaşa</t>
  </si>
  <si>
    <t xml:space="preserve">SUMIMAR Tecnical Service S.L</t>
  </si>
  <si>
    <t xml:space="preserve">+34 943 260 041</t>
  </si>
  <si>
    <t xml:space="preserve">+34 943 492 570</t>
  </si>
  <si>
    <t xml:space="preserve">info@sumimar.es</t>
  </si>
  <si>
    <t xml:space="preserve">CS000000761</t>
  </si>
  <si>
    <t xml:space="preserve">ESB</t>
  </si>
  <si>
    <t xml:space="preserve">20489548</t>
  </si>
  <si>
    <t xml:space="preserve">Abondano, 6 - Polig. Ind. 108 20100 Lezo</t>
  </si>
  <si>
    <t xml:space="preserve">Guipuzcoa</t>
  </si>
  <si>
    <t xml:space="preserve">SUMIYOSHI Trading Co. Ltd.</t>
  </si>
  <si>
    <t xml:space="preserve">+81 78 855 8026</t>
  </si>
  <si>
    <t xml:space="preserve">+81 78 855 8027</t>
  </si>
  <si>
    <t xml:space="preserve">info@sumiyoshi-trading.co.jp</t>
  </si>
  <si>
    <t xml:space="preserve">S0000000324</t>
  </si>
  <si>
    <t xml:space="preserve">11F Kobe Commerce, 
Industry and Trade Center Bldg. 
5-1-14, Hamabedori, Chuo-ku</t>
  </si>
  <si>
    <t xml:space="preserve">SUN TAŞIMACILIK ULUSLARARASI NAK.LOJ.HİZ.TİC.LTD.ŞTİ.</t>
  </si>
  <si>
    <t xml:space="preserve">+90 212 698 1199</t>
  </si>
  <si>
    <t xml:space="preserve">+90 212 698 1196</t>
  </si>
  <si>
    <t xml:space="preserve">S0000002390</t>
  </si>
  <si>
    <t xml:space="preserve">7820694135</t>
  </si>
  <si>
    <t xml:space="preserve">Osmangazi Mahallesi Barış Manço Cad. No:5/1 Kıraç-Esenyurt</t>
  </si>
  <si>
    <t xml:space="preserve">SUNKYUNG ZODIAC Ship Management Corp.</t>
  </si>
  <si>
    <t xml:space="preserve">+82 51 231 5767</t>
  </si>
  <si>
    <t xml:space="preserve">+82 51 231 5769</t>
  </si>
  <si>
    <t xml:space="preserve">sales1@zodiac-shipmgmt.com , sales2@zodiac-shipmgm</t>
  </si>
  <si>
    <t xml:space="preserve">S0000001892</t>
  </si>
  <si>
    <t xml:space="preserve">607 WhaMok Officetel 89-13 Gwangan-Dong, Suyoung-gu, Busan Korea</t>
  </si>
  <si>
    <t xml:space="preserve">SUPERMAR Machinery (H.K) Ltd.</t>
  </si>
  <si>
    <t xml:space="preserve">+86 21 22819227 </t>
  </si>
  <si>
    <t xml:space="preserve">+86 21 22819391</t>
  </si>
  <si>
    <t xml:space="preserve">esh@supermar-machinery.com</t>
  </si>
  <si>
    <t xml:space="preserve">S0000000183</t>
  </si>
  <si>
    <t xml:space="preserve">Room 1002~1003, Zendaicube Edifice, No.58 Changliu Road,
Pudong New Area, 200135</t>
  </si>
  <si>
    <t xml:space="preserve">SUR OTOMATİK KAPI SİSTEMLERİ SEDAT Can</t>
  </si>
  <si>
    <t xml:space="preserve">+90 533 045 8013</t>
  </si>
  <si>
    <t xml:space="preserve">surkepenk@gmail.com</t>
  </si>
  <si>
    <t xml:space="preserve">S0000002830</t>
  </si>
  <si>
    <t xml:space="preserve">1970657042</t>
  </si>
  <si>
    <t xml:space="preserve">Sülüntepe Mahallesi Göktepe Sokak No:11/1 Pendik </t>
  </si>
  <si>
    <t xml:space="preserve">SÜRAT KARGO LOJ. VE DAĞ. HİZMETLERİ A.Ş.</t>
  </si>
  <si>
    <t xml:space="preserve">S0000003717</t>
  </si>
  <si>
    <t xml:space="preserve">7870233582</t>
  </si>
  <si>
    <t xml:space="preserve">Mahmutbey Mah. Soğuksu Cad. Tek- Er İş Merkezi No:31/A Bağcılar</t>
  </si>
  <si>
    <t xml:space="preserve">Surkon Makina Sanayi ve Ticaret Ltd Sti.</t>
  </si>
  <si>
    <t xml:space="preserve">+90 555 140 14 62</t>
  </si>
  <si>
    <t xml:space="preserve">surkon@surkon.com</t>
  </si>
  <si>
    <t xml:space="preserve">Saray Mahallesi Aksoy Caddesi No: 1 TR-06980 Kahramankazan Ankara </t>
  </si>
  <si>
    <t xml:space="preserve">SVR Sciffsvesorgung Rostock GmbH</t>
  </si>
  <si>
    <t xml:space="preserve">0049 0 471 932 2070</t>
  </si>
  <si>
    <t xml:space="preserve">0049 0 471 932 2068</t>
  </si>
  <si>
    <t xml:space="preserve">info@svr-bremerhaven.de</t>
  </si>
  <si>
    <t xml:space="preserve">S0000000737</t>
  </si>
  <si>
    <t xml:space="preserve">DE 137 384 038</t>
  </si>
  <si>
    <t xml:space="preserve">Goedeke-Michels Str 1B-18147 </t>
  </si>
  <si>
    <t xml:space="preserve">Swift Marine eq. co.ltd (Suzhou)</t>
  </si>
  <si>
    <t xml:space="preserve">+86 13862301400</t>
  </si>
  <si>
    <t xml:space="preserve">sales@swiftmarine.com.cn</t>
  </si>
  <si>
    <t xml:space="preserve">S0000004176</t>
  </si>
  <si>
    <t xml:space="preserve">NO.205 ShenZhang RD Changshu Jiangsu </t>
  </si>
  <si>
    <t xml:space="preserve">Swift Marine Uluslararası Loj.Dış Tic Ltd Sti</t>
  </si>
  <si>
    <t xml:space="preserve">0216 548 1030</t>
  </si>
  <si>
    <t xml:space="preserve">ops.ist@swiftmarine.eu</t>
  </si>
  <si>
    <t xml:space="preserve">CS000000730</t>
  </si>
  <si>
    <t xml:space="preserve">7810470030</t>
  </si>
  <si>
    <t xml:space="preserve">Atatürk Mh 35. Ada Zümrüt 5 Dr.8 Ataşehir</t>
  </si>
  <si>
    <t xml:space="preserve">SY KURYE HİZMETLERİ - SERHAN YILDIRIM</t>
  </si>
  <si>
    <t xml:space="preserve">S0000005774</t>
  </si>
  <si>
    <t xml:space="preserve">VALİDE-İ ATİK MAH. VALİDE-İ ATİK MAH.BOYBEY SOK.NO:34/2
ÜSKÜDAR/İSTANBUL Kapı No:34 
 ÜSKÜDAR/ İstanbul / Türkiye </t>
  </si>
  <si>
    <t xml:space="preserve">SYDEX SRL.</t>
  </si>
  <si>
    <t xml:space="preserve">+39 0444 43 25 89</t>
  </si>
  <si>
    <t xml:space="preserve">matteo.b@sydexpump.com</t>
  </si>
  <si>
    <t xml:space="preserve">S0000004857</t>
  </si>
  <si>
    <t xml:space="preserve">Via Baden Powell 24, 36045 Lonigo</t>
  </si>
  <si>
    <t xml:space="preserve">Vicenza</t>
  </si>
  <si>
    <t xml:space="preserve">Symsco Co., Ltd.</t>
  </si>
  <si>
    <t xml:space="preserve">+82 51 405 9800 </t>
  </si>
  <si>
    <t xml:space="preserve">+82 51 405 7722</t>
  </si>
  <si>
    <t xml:space="preserve">spare@symsco.co.kr</t>
  </si>
  <si>
    <t xml:space="preserve">2F, Symsco Bldg., 38, Jaesong1-ro 46beon-gil, Haeundae-gu, Busan, KOREA (Zip code: 48055)</t>
  </si>
  <si>
    <t xml:space="preserve">SYSTEM SEYAHAT ACENTASI VE TUR.DIŞ.TİC.LTD.ŞTİ.</t>
  </si>
  <si>
    <t xml:space="preserve">+90 216 414 2408</t>
  </si>
  <si>
    <t xml:space="preserve">S0000003296</t>
  </si>
  <si>
    <t xml:space="preserve">771 003 7988</t>
  </si>
  <si>
    <t xml:space="preserve">Koşuyolu Mah. Cenap Şahabettin Sok. No:92
Kadıköy</t>
  </si>
  <si>
    <t xml:space="preserve">SYSTEMTUR SEYAHAT ACENTASI VE TURİZM DIŞ TİC. LTD. ŞTİ.</t>
  </si>
  <si>
    <t xml:space="preserve">S0000003273</t>
  </si>
  <si>
    <t xml:space="preserve">KADIKOY</t>
  </si>
  <si>
    <t xml:space="preserve">7710037988</t>
  </si>
  <si>
    <t xml:space="preserve">Koşuyolu Mh. Cenap Şahabettin Sok. N:92 Kadıköy</t>
  </si>
  <si>
    <t xml:space="preserve">T.C.Devlet Demiryolları İşl.Genel Müd</t>
  </si>
  <si>
    <t xml:space="preserve">S0000001021</t>
  </si>
  <si>
    <t xml:space="preserve">Kızılay</t>
  </si>
  <si>
    <t xml:space="preserve">2940034188</t>
  </si>
  <si>
    <t xml:space="preserve">Kızılay /Ankara </t>
  </si>
  <si>
    <t xml:space="preserve">T61 TUNİNG OTO AKSESUARLARI EMİNE AKSOY</t>
  </si>
  <si>
    <t xml:space="preserve">0850 303 73 00</t>
  </si>
  <si>
    <t xml:space="preserve">info@t61otoaksesuar.com</t>
  </si>
  <si>
    <t xml:space="preserve">S0000003769</t>
  </si>
  <si>
    <t xml:space="preserve">10775938088</t>
  </si>
  <si>
    <t xml:space="preserve">MERKEZ MAH. GAZİOSMANPAŞA CAD. NO:28-30</t>
  </si>
  <si>
    <t xml:space="preserve">TACETTİN BAŞ - ELİZAN MAKİNA</t>
  </si>
  <si>
    <t xml:space="preserve">S0000004622</t>
  </si>
  <si>
    <t xml:space="preserve">1440323348</t>
  </si>
  <si>
    <t xml:space="preserve">Sultan Orhan Mah. 1181/3 Sokak 9/A No 414000 Gebze - Kocaeli</t>
  </si>
  <si>
    <t xml:space="preserve">TAIKO KIKAI Industries Co.Ltd.</t>
  </si>
  <si>
    <t xml:space="preserve">021 5836 8070</t>
  </si>
  <si>
    <t xml:space="preserve">021 5836 8077</t>
  </si>
  <si>
    <t xml:space="preserve">S0000001176</t>
  </si>
  <si>
    <t xml:space="preserve">28 F/F TIMES SQUARE No.500 Zhangyang Road</t>
  </si>
  <si>
    <t xml:space="preserve">TAIRAN International Company Ltd</t>
  </si>
  <si>
    <t xml:space="preserve">+86 21 3379 3783</t>
  </si>
  <si>
    <t xml:space="preserve">+86 21 3379 3791</t>
  </si>
  <si>
    <t xml:space="preserve">engine@wechaiengine.com</t>
  </si>
  <si>
    <t xml:space="preserve">S0000001258</t>
  </si>
  <si>
    <t xml:space="preserve">Bld.6 No.1699 Shuichan Rd. Shanghai 200940 </t>
  </si>
  <si>
    <t xml:space="preserve">Taizhou Changkuan Technology Co., Ltd</t>
  </si>
  <si>
    <t xml:space="preserve">0086-523-88506008</t>
  </si>
  <si>
    <t xml:space="preserve">info@tzjytrade.com</t>
  </si>
  <si>
    <t xml:space="preserve">S0000006459</t>
  </si>
  <si>
    <t xml:space="preserve">Zhigu Software Park, Jiangyan District, Taizhou City, Jiangsu Province, China</t>
  </si>
  <si>
    <t xml:space="preserve">TAMÇELİK IŞIL İŞLEM SAN. VE TİC. A.Ş.</t>
  </si>
  <si>
    <t xml:space="preserve">S0000004180</t>
  </si>
  <si>
    <t xml:space="preserve">8170013440</t>
  </si>
  <si>
    <t xml:space="preserve">Soğanlık Sapağı Muş Sokak No:4 34880 Kartal İstanbul</t>
  </si>
  <si>
    <t xml:space="preserve">TANER RULMAN İTHALAT VE DIŞ TİCARET LTD. ŞTİ.</t>
  </si>
  <si>
    <t xml:space="preserve">+90 262 658 8292 </t>
  </si>
  <si>
    <t xml:space="preserve">+90 262 658 8228 </t>
  </si>
  <si>
    <t xml:space="preserve">tanerrulman@tanerrulman.com</t>
  </si>
  <si>
    <t xml:space="preserve">S0000003766</t>
  </si>
  <si>
    <t xml:space="preserve">Şekerpınar Mah. Muhsin Yazıcıoğlu Cad. No:88/A P.K. 34420 Çayırova </t>
  </si>
  <si>
    <t xml:space="preserve">TANG MARINE SERVICE CO., LIMITED</t>
  </si>
  <si>
    <t xml:space="preserve">+86 13303351682 </t>
  </si>
  <si>
    <t xml:space="preserve">sales18@tangmarine.com          </t>
  </si>
  <si>
    <t xml:space="preserve">S0000006463</t>
  </si>
  <si>
    <t xml:space="preserve">No.43, Taishan road, Kaifa district,Qinhuangdao,Hebei,China</t>
  </si>
  <si>
    <t xml:space="preserve">TANPERA TEKNOLOJİ VE ENDÜSTRİYEL ÜRÜNLER SAN. VE TİC.A.Ş</t>
  </si>
  <si>
    <t xml:space="preserve">info@tanpera.com.tr</t>
  </si>
  <si>
    <t xml:space="preserve">Şeyhli Mah. Ankara Cad. 380 C 34906 Pendik İSTANBUL / TÜRKİYE</t>
  </si>
  <si>
    <t xml:space="preserve">TAŞ OTOMOTİV - DURSUN TAŞ</t>
  </si>
  <si>
    <t xml:space="preserve">S0000004413</t>
  </si>
  <si>
    <t xml:space="preserve">50032603144</t>
  </si>
  <si>
    <t xml:space="preserve">Aydıntepe Mah. Muazzez Sok. 2-1 Tuzla İstanbul</t>
  </si>
  <si>
    <t xml:space="preserve">TAŞKALE E-TİCARET TEKSTİL İNŞ. OTO. SAN. LTD. ŞTİ.</t>
  </si>
  <si>
    <t xml:space="preserve">S0000004666</t>
  </si>
  <si>
    <t xml:space="preserve">8280920216</t>
  </si>
  <si>
    <t xml:space="preserve">Merkez Mah. Çiğdem Cad. Dilek Apt. Sit. No:53 A1 Avcılar - İstanbul</t>
  </si>
  <si>
    <t xml:space="preserve">Taşlama Makinası Alımı</t>
  </si>
  <si>
    <t xml:space="preserve">CS000002923</t>
  </si>
  <si>
    <t xml:space="preserve">TAURUS APPLIED TECHNOLOGY</t>
  </si>
  <si>
    <t xml:space="preserve">+86 13646185096</t>
  </si>
  <si>
    <t xml:space="preserve">taurusat@163.com / callhuyu@sina.com</t>
  </si>
  <si>
    <t xml:space="preserve">NO.50,Xiuxi Road, Binhu District, Wuxi</t>
  </si>
  <si>
    <t xml:space="preserve">TAYFAJANS REKLAM TAN.MED.PRO.TUR.ORG.DAN.SAN. VE TİC.LTD.ŞTİ.</t>
  </si>
  <si>
    <t xml:space="preserve">+90 216 339 1341</t>
  </si>
  <si>
    <t xml:space="preserve">+90 216 339 4350</t>
  </si>
  <si>
    <t xml:space="preserve">muhasebe@tayfajans.com</t>
  </si>
  <si>
    <t xml:space="preserve">S0000002440</t>
  </si>
  <si>
    <t xml:space="preserve">8320310189</t>
  </si>
  <si>
    <t xml:space="preserve">Koşuyulu Mah. Katip Salih Sok.No:60/1
Kadıköy</t>
  </si>
  <si>
    <t xml:space="preserve">TAYFUN ÇİÇEKÇİ - HOBİ FOTO</t>
  </si>
  <si>
    <t xml:space="preserve">+90 212 523 5898</t>
  </si>
  <si>
    <t xml:space="preserve">S0000004283</t>
  </si>
  <si>
    <t xml:space="preserve">21994073870</t>
  </si>
  <si>
    <t xml:space="preserve">Muradiye Caddesi Hayyam Çarşısı No:9/9 Fatih İstanbul</t>
  </si>
  <si>
    <t xml:space="preserve">TAYLAN BASINÇ VE SICAKLIK ÖLÇÜM CİHAZLARI İTH. İHR. Ve TİC. A.Ş</t>
  </si>
  <si>
    <t xml:space="preserve">+90 212 255 3692 </t>
  </si>
  <si>
    <t xml:space="preserve">+90 212 253 6841</t>
  </si>
  <si>
    <t xml:space="preserve">info@taylankardesler.com</t>
  </si>
  <si>
    <t xml:space="preserve">S0000003752</t>
  </si>
  <si>
    <t xml:space="preserve">Arapcami Mah. Yemeniciler Cad. No: 41/1 Karaköy 34421 Beyoğlu </t>
  </si>
  <si>
    <t xml:space="preserve">TBN Logistic &amp; Trade GmbH</t>
  </si>
  <si>
    <t xml:space="preserve">004940736764-0</t>
  </si>
  <si>
    <t xml:space="preserve">004940736764-10</t>
  </si>
  <si>
    <t xml:space="preserve">info@tbngroup.de</t>
  </si>
  <si>
    <t xml:space="preserve">CS000001941</t>
  </si>
  <si>
    <t xml:space="preserve">DE812495830</t>
  </si>
  <si>
    <t xml:space="preserve">Hans-Duncker-Straße 9, D - 21035</t>
  </si>
  <si>
    <t xml:space="preserve">TBY ELEKTRİK TİC. LTD. ŞTİ.</t>
  </si>
  <si>
    <t xml:space="preserve">S0000004696</t>
  </si>
  <si>
    <t xml:space="preserve">8330782049</t>
  </si>
  <si>
    <t xml:space="preserve">Emekyemez Mah. Okçumusa Cad. Menevşe İş Merkezi No:22 34420  Beyoğlu İstanbul</t>
  </si>
  <si>
    <t xml:space="preserve">TD GIDA TURİZM SANAYİ VE TİCARET LİMİTED ŞİRKETİ</t>
  </si>
  <si>
    <t xml:space="preserve">8331072419</t>
  </si>
  <si>
    <t xml:space="preserve">CAMİ MAH. ŞEHİTLER CAD.  PARGALI BALIK 31/1</t>
  </si>
  <si>
    <t xml:space="preserve">TD TECH DESIGN MOBİLYA SANAYİ VE TİCARET ANONİM ŞİRKETİ</t>
  </si>
  <si>
    <t xml:space="preserve">S0000004602</t>
  </si>
  <si>
    <t xml:space="preserve">8330497820</t>
  </si>
  <si>
    <t xml:space="preserve">EMEK MAH.SIVAT CAD. NO:11 SANCAKTEPE / İSTANBUL</t>
  </si>
  <si>
    <t xml:space="preserve">TEAM MARINE</t>
  </si>
  <si>
    <t xml:space="preserve">82-51-314-1232</t>
  </si>
  <si>
    <t xml:space="preserve">spare@teamma.co.kr</t>
  </si>
  <si>
    <t xml:space="preserve">CS000004638</t>
  </si>
  <si>
    <t xml:space="preserve">#64, JEONSEON-DUNG RO, NAM-GU, BUSAN, SOUTH KOREA, ZIP. 48491
</t>
  </si>
  <si>
    <t xml:space="preserve">TECHMAN Co. Ltd.</t>
  </si>
  <si>
    <t xml:space="preserve">+82-51-246-3800</t>
  </si>
  <si>
    <t xml:space="preserve">+82-51-246-2800</t>
  </si>
  <si>
    <t xml:space="preserve">sales@techman.kr</t>
  </si>
  <si>
    <t xml:space="preserve">CS000001455</t>
  </si>
  <si>
    <t xml:space="preserve">67-4, Seodaesin-dong 3-ga, Seo-gu, Busan, Korea</t>
  </si>
  <si>
    <t xml:space="preserve">TECHMARINE K. Hanć Sp. J.</t>
  </si>
  <si>
    <t xml:space="preserve">+48 58 322 04 21</t>
  </si>
  <si>
    <t xml:space="preserve">+48 58 322 04 20</t>
  </si>
  <si>
    <t xml:space="preserve">techmarine@techmarine.com.pl</t>
  </si>
  <si>
    <t xml:space="preserve">S0000000297</t>
  </si>
  <si>
    <t xml:space="preserve">Plac Oruński 3
80-056</t>
  </si>
  <si>
    <t xml:space="preserve">TECHNOMARINE Engineering And Industrial Service</t>
  </si>
  <si>
    <t xml:space="preserve">+31 113 586006</t>
  </si>
  <si>
    <t xml:space="preserve">+31 113 581080</t>
  </si>
  <si>
    <t xml:space="preserve">engineering@technomarine.nl</t>
  </si>
  <si>
    <t xml:space="preserve">S0000001282</t>
  </si>
  <si>
    <t xml:space="preserve">NL813736663B01</t>
  </si>
  <si>
    <t xml:space="preserve">Stanleyweg 12 4462GN Goes</t>
  </si>
  <si>
    <t xml:space="preserve">Techonomy System AB</t>
  </si>
  <si>
    <t xml:space="preserve">+46 418 10235</t>
  </si>
  <si>
    <t xml:space="preserve">+46 418 15352</t>
  </si>
  <si>
    <t xml:space="preserve">sales@techonomy.se</t>
  </si>
  <si>
    <t xml:space="preserve">S0000000244</t>
  </si>
  <si>
    <t xml:space="preserve">Fartygsgatan 41
26135</t>
  </si>
  <si>
    <t xml:space="preserve">Landskorna</t>
  </si>
  <si>
    <t xml:space="preserve">TEHO Ropes &amp; Supplies Pte. Ltd.</t>
  </si>
  <si>
    <t xml:space="preserve">+65 6744 8788</t>
  </si>
  <si>
    <t xml:space="preserve">ropes@teho.com.sg</t>
  </si>
  <si>
    <t xml:space="preserve">S0000000448</t>
  </si>
  <si>
    <t xml:space="preserve">1 Commonwealth Lane #09-23</t>
  </si>
  <si>
    <t xml:space="preserve">TEKİZMİR TEK. SAN. TİC. A.Ş.</t>
  </si>
  <si>
    <t xml:space="preserve">S0000003893</t>
  </si>
  <si>
    <t xml:space="preserve">8360754170</t>
  </si>
  <si>
    <t xml:space="preserve">Gazi Bulv. No:83 K:1 D:102 Çankaya Konak</t>
  </si>
  <si>
    <t xml:space="preserve">TEKKİM LABORATUAR KİMYASALLARI VE CİHAZLARI SAN. TİC. LTD. ŞTİ.</t>
  </si>
  <si>
    <t xml:space="preserve">S0000004096</t>
  </si>
  <si>
    <t xml:space="preserve">8360344519</t>
  </si>
  <si>
    <t xml:space="preserve">Demokrasi Cad. Birmes San. Sit. No:4/A Mescit Mah. Tuzla</t>
  </si>
  <si>
    <t xml:space="preserve">TEKNİK KAYNAK ATÖLYESİ Hasan VURAL</t>
  </si>
  <si>
    <t xml:space="preserve">+90 446 6334</t>
  </si>
  <si>
    <t xml:space="preserve">teknikkaynak@hotmail.com</t>
  </si>
  <si>
    <t xml:space="preserve">S0000002769</t>
  </si>
  <si>
    <t xml:space="preserve">46447436828</t>
  </si>
  <si>
    <t xml:space="preserve">Evliya Çelebi Mah. Fedal Sok. No:17 D Tuzla</t>
  </si>
  <si>
    <t xml:space="preserve">TEKNO KONTROL HİDROLİK PNÖMATİK MÜHENDİSLİK LTD. ŞTİ.</t>
  </si>
  <si>
    <t xml:space="preserve">0 507 510 30 14</t>
  </si>
  <si>
    <t xml:space="preserve">+90 212 671 7232</t>
  </si>
  <si>
    <t xml:space="preserve">muratcapkin@teknokontrol.com</t>
  </si>
  <si>
    <t xml:space="preserve">Atatürk Mah.Güner Sok. Teknik Yapı Metropark Sitesi
B2 Blok, No:2-3  34303 Halkalı
SERVİS MERKEZİ: İkitelli Organize Sanayi 
Bölgesi Metal İş Sanayi Sitesi 4. Blok No:34 İkitelli / İstanbul
</t>
  </si>
  <si>
    <t xml:space="preserve">TEKNOBAR ELEKT. BİLİŞİM HİZM. SAN. VE TİC.  LTD. ŞTİ.</t>
  </si>
  <si>
    <t xml:space="preserve">+90 544 510 1142</t>
  </si>
  <si>
    <t xml:space="preserve">S0000003613</t>
  </si>
  <si>
    <t xml:space="preserve">8360678613</t>
  </si>
  <si>
    <t xml:space="preserve">Halkalı Merkez Mah. Tuna Cad. Aykan Sk. Aykan Sitesi No:3/A Küçükçekmece</t>
  </si>
  <si>
    <t xml:space="preserve">TEKNOLOJİ DÜKKANI - YASİN APAYDIN</t>
  </si>
  <si>
    <t xml:space="preserve">S0000004956</t>
  </si>
  <si>
    <t xml:space="preserve">66112283144</t>
  </si>
  <si>
    <t xml:space="preserve">Yeni Mahalle Mah. 1. Metin Sokak No:8/1A Küçükçekmece İstanbul</t>
  </si>
  <si>
    <t xml:space="preserve">TEKNOPROM TEKNOLOJİ ÜRÜNLERİ DIŞ TİC.LTD.ŞTİ.</t>
  </si>
  <si>
    <t xml:space="preserve">+90 449 6888/ Muhasebe</t>
  </si>
  <si>
    <t xml:space="preserve">+90 216 450 4639</t>
  </si>
  <si>
    <t xml:space="preserve">info@teknoprom.com</t>
  </si>
  <si>
    <t xml:space="preserve">S0000002634</t>
  </si>
  <si>
    <t xml:space="preserve">8360454591</t>
  </si>
  <si>
    <t xml:space="preserve">Eğitim Mahallesi Poyraz Sokak No:1/15</t>
  </si>
  <si>
    <t xml:space="preserve">TEKNOSA İÇ VE DIŞ TİCARET A.Ş.</t>
  </si>
  <si>
    <t xml:space="preserve">S0000004005</t>
  </si>
  <si>
    <t xml:space="preserve">8360144393</t>
  </si>
  <si>
    <t xml:space="preserve">CarrefourSA Plaza, Cevizli Mah. Tugay Yolu Cad. No:67 B Blok : B 34846 Maltepe</t>
  </si>
  <si>
    <t xml:space="preserve">TEKNOSEN ELEKTRİK VE ELEKTRONİK SANAYİ VE TİCARET LTD.ŞTİ.</t>
  </si>
  <si>
    <t xml:space="preserve">+90 212-254 51 51 </t>
  </si>
  <si>
    <t xml:space="preserve">+90 212-254 25 02</t>
  </si>
  <si>
    <t xml:space="preserve"> mehmet.zeren@teknosen.com.tr; info@teknosen.com.t</t>
  </si>
  <si>
    <t xml:space="preserve">S0000005040</t>
  </si>
  <si>
    <t xml:space="preserve">OKÇUMUSA CAD. TUTSAK SOK. NO:21 KAT:3 DAİRE:11-12   KARAKÖY</t>
  </si>
  <si>
    <t xml:space="preserve">TEKNOSİN KODLAMA SİSTEMLERİ SAN VE TİC. A.Ş.</t>
  </si>
  <si>
    <t xml:space="preserve">+90 212 222 1780</t>
  </si>
  <si>
    <t xml:space="preserve">8360037809</t>
  </si>
  <si>
    <t xml:space="preserve">Halil Rıfat Paşa Mh. Perpa Ticaret Merk. No:A Blok Kat:2 No:9-36 34384 Şişli</t>
  </si>
  <si>
    <t xml:space="preserve">Teknotherm Marine AS</t>
  </si>
  <si>
    <t xml:space="preserve">+47 69 19 09 00 </t>
  </si>
  <si>
    <t xml:space="preserve">admin@teknotherm.no  </t>
  </si>
  <si>
    <t xml:space="preserve">Teknotherm Marine AS Sørliveien 90 1788 HALDEN NORWAY</t>
  </si>
  <si>
    <t xml:space="preserve">TEKNOWATER END. MAMÜLLER SANAYİ VE TİC. LTD. ŞTİ.</t>
  </si>
  <si>
    <t xml:space="preserve">+90 224 504 66 66 </t>
  </si>
  <si>
    <t xml:space="preserve"> satis@tekno-water.com</t>
  </si>
  <si>
    <t xml:space="preserve">836 090 4968</t>
  </si>
  <si>
    <t xml:space="preserve">Millet Mah. Derya cad. No: 110/C</t>
  </si>
  <si>
    <t xml:space="preserve">TEKZEN TİC. VE YATIRIM A.Ş.</t>
  </si>
  <si>
    <t xml:space="preserve">+90 212 572 8040</t>
  </si>
  <si>
    <t xml:space="preserve">S0000002519</t>
  </si>
  <si>
    <t xml:space="preserve">8360057820</t>
  </si>
  <si>
    <t xml:space="preserve">Merkez Mah. Cendere Cad. No:30 Kat:6-7-8 34406 Kağıthane</t>
  </si>
  <si>
    <t xml:space="preserve">TEL-PA Telekomünikasyon Koll.Şti.</t>
  </si>
  <si>
    <t xml:space="preserve">+90 216 505 18 60</t>
  </si>
  <si>
    <t xml:space="preserve">S0000002193</t>
  </si>
  <si>
    <t xml:space="preserve">8360059765</t>
  </si>
  <si>
    <t xml:space="preserve">Uncular Caddesi Ekşioğlu İş Hanı No:22/16
Üsküdar</t>
  </si>
  <si>
    <t xml:space="preserve">TEMİZLİK MADENİ Uğur Bahar</t>
  </si>
  <si>
    <t xml:space="preserve">S0000003890</t>
  </si>
  <si>
    <t xml:space="preserve">54463114378</t>
  </si>
  <si>
    <t xml:space="preserve">Mansuroğlu Mah. Dumlupınar Cad. No:17/A Bayraklı</t>
  </si>
  <si>
    <t xml:space="preserve">TEMSA Mühendislik Gemi İnşaa</t>
  </si>
  <si>
    <t xml:space="preserve">+90 216 446 9694</t>
  </si>
  <si>
    <t xml:space="preserve">info@temsamuhendislik.com.tr</t>
  </si>
  <si>
    <t xml:space="preserve">S0000002914</t>
  </si>
  <si>
    <t xml:space="preserve">8380431547</t>
  </si>
  <si>
    <t xml:space="preserve"> İklimlendirme İnş. San. Tic. Ltd. Şti.
Evliya Çelebi Mah. Ümmet Sok. No:8 Tuzla</t>
  </si>
  <si>
    <t xml:space="preserve">TENMAT Ltd.</t>
  </si>
  <si>
    <t xml:space="preserve">+44 161 872 2181</t>
  </si>
  <si>
    <t xml:space="preserve">+44 161 872 7596</t>
  </si>
  <si>
    <t xml:space="preserve">sales@tenmat.com</t>
  </si>
  <si>
    <t xml:space="preserve">S0000000377</t>
  </si>
  <si>
    <t xml:space="preserve">GB 677495375</t>
  </si>
  <si>
    <t xml:space="preserve">Asburton Road West Trafford Park Manchester M17 1RU</t>
  </si>
  <si>
    <t xml:space="preserve">Manchester</t>
  </si>
  <si>
    <t xml:space="preserve">TERASAKI ELECTRIC CO. (FE) PTE LTD</t>
  </si>
  <si>
    <t xml:space="preserve">+65-6561 2166</t>
  </si>
  <si>
    <t xml:space="preserve">engineers@terasaki.com.sg  </t>
  </si>
  <si>
    <t xml:space="preserve">S0000005193</t>
  </si>
  <si>
    <t xml:space="preserve">17 Tuas Street  Singapore 638454</t>
  </si>
  <si>
    <t xml:space="preserve">Termo İndüksiyon Isıl İşlem ve Makina San. Tic. Ltd. Şti.</t>
  </si>
  <si>
    <t xml:space="preserve">+90 216 593 3914</t>
  </si>
  <si>
    <t xml:space="preserve">muhasebe@termoindüksiyon.com</t>
  </si>
  <si>
    <t xml:space="preserve">S0000003448</t>
  </si>
  <si>
    <t xml:space="preserve">8400291663</t>
  </si>
  <si>
    <t xml:space="preserve">Anadolu Yakası Organize San. Bölgesi ( Eski Mermerciler OSB ) 1.Sanayi Cad. No:4 Aydınlı 34953 Tuzla</t>
  </si>
  <si>
    <t xml:space="preserve">TERMOTRANS</t>
  </si>
  <si>
    <t xml:space="preserve">+90 216 428 11 20</t>
  </si>
  <si>
    <t xml:space="preserve">+90 216 428 11 21</t>
  </si>
  <si>
    <t xml:space="preserve">info@termotrans.com</t>
  </si>
  <si>
    <t xml:space="preserve">S0000003388</t>
  </si>
  <si>
    <t xml:space="preserve">DES Sanayi Sitesi 101. Sokak No: 46
34775 Yukarıdudullu / Ümrainiye</t>
  </si>
  <si>
    <t xml:space="preserve">TERRANOVA  S.r.l</t>
  </si>
  <si>
    <t xml:space="preserve">+39 0377 919156 -</t>
  </si>
  <si>
    <t xml:space="preserve">sales@terranova-instruments.com</t>
  </si>
  <si>
    <t xml:space="preserve">S0000005276</t>
  </si>
  <si>
    <t xml:space="preserve">IT07848810151</t>
  </si>
  <si>
    <t xml:space="preserve">Via Rosso Medardo 16 - 20159 - Milano - Italy</t>
  </si>
  <si>
    <t xml:space="preserve">TES KONFEKSİYON LTD. ŞTİ.</t>
  </si>
  <si>
    <t xml:space="preserve">+90 216 317 20 02</t>
  </si>
  <si>
    <t xml:space="preserve">S0000004170</t>
  </si>
  <si>
    <t xml:space="preserve">8400046913</t>
  </si>
  <si>
    <t xml:space="preserve">Atalay No:1 Yenisahra Ataşehir İstanbul</t>
  </si>
  <si>
    <t xml:space="preserve">TEST FİRMASI 3</t>
  </si>
  <si>
    <t xml:space="preserve">Firma</t>
  </si>
  <si>
    <t xml:space="preserve">TEST TEL</t>
  </si>
  <si>
    <t xml:space="preserve">TEST FAKS</t>
  </si>
  <si>
    <t xml:space="preserve">F0000000694</t>
  </si>
  <si>
    <t xml:space="preserve">TEST VD</t>
  </si>
  <si>
    <t xml:space="preserve">TEST VN</t>
  </si>
  <si>
    <t xml:space="preserve">TEST ADRES</t>
  </si>
  <si>
    <t xml:space="preserve">TEST ŞEHİR</t>
  </si>
  <si>
    <t xml:space="preserve">Test Supplier Ltd. Şti.</t>
  </si>
  <si>
    <t xml:space="preserve">S0000000425</t>
  </si>
  <si>
    <t xml:space="preserve">Vergi Dairesi</t>
  </si>
  <si>
    <t xml:space="preserve">Vergi No</t>
  </si>
  <si>
    <t xml:space="preserve">Adres</t>
  </si>
  <si>
    <t xml:space="preserve">Şehir</t>
  </si>
  <si>
    <t xml:space="preserve">Ülke</t>
  </si>
  <si>
    <t xml:space="preserve">TETALOG LOJİSTİK LİMİTED ŞİRKETİ</t>
  </si>
  <si>
    <t xml:space="preserve">8400760768</t>
  </si>
  <si>
    <t xml:space="preserve">AKŞEMŞETTİN MAH. ZÜLALİ ÇEŞNMESİ SOK. 9/5 FATİH / İSTANBUL</t>
  </si>
  <si>
    <t xml:space="preserve">FATİH</t>
  </si>
  <si>
    <t xml:space="preserve">TEZYAPI İNŞAAT SANAYİ VE TİCARET LTD.ŞTİ.</t>
  </si>
  <si>
    <t xml:space="preserve">+90 212 452 0151</t>
  </si>
  <si>
    <t xml:space="preserve">+90 212 551 6444</t>
  </si>
  <si>
    <t xml:space="preserve">Mareşal Fevzi Çakmak Mah. Gediz Sokak No:11 Bahçelievler</t>
  </si>
  <si>
    <t xml:space="preserve">TGS Teknik Malzeme İç ve Dış Ticaret Ltd. Sti.</t>
  </si>
  <si>
    <t xml:space="preserve">0216 493 5033    </t>
  </si>
  <si>
    <t xml:space="preserve">0216 494 2867     </t>
  </si>
  <si>
    <t xml:space="preserve">tss@tssshipsupply.com.tr</t>
  </si>
  <si>
    <t xml:space="preserve">CS000001322</t>
  </si>
  <si>
    <t xml:space="preserve">859 055 8781</t>
  </si>
  <si>
    <t xml:space="preserve">Güzelyalı Mahallesi Manolya Sokak No.15 Kat:1 34903  Pendik</t>
  </si>
  <si>
    <t xml:space="preserve">THAMES Diesel Injection Parts Ltd.</t>
  </si>
  <si>
    <t xml:space="preserve">+44 20 85024600</t>
  </si>
  <si>
    <t xml:space="preserve">+44 20 85025716</t>
  </si>
  <si>
    <t xml:space="preserve">@thamesdisel.co.uk</t>
  </si>
  <si>
    <t xml:space="preserve">S0000000396</t>
  </si>
  <si>
    <t xml:space="preserve">1 Prospect Bussines Park Langston Road 
Essex ,1G10 3TR</t>
  </si>
  <si>
    <t xml:space="preserve">Essex</t>
  </si>
  <si>
    <t xml:space="preserve">THB Verhoef  b.v</t>
  </si>
  <si>
    <t xml:space="preserve">+31 180 412 133</t>
  </si>
  <si>
    <t xml:space="preserve">+31 180 418 757</t>
  </si>
  <si>
    <t xml:space="preserve">sales@thbverhoef.com</t>
  </si>
  <si>
    <t xml:space="preserve">S0000001079</t>
  </si>
  <si>
    <t xml:space="preserve">Zedelmakerstraat 6 2984 CC </t>
  </si>
  <si>
    <t xml:space="preserve">THE NORTH FOX - YAĞMUR ÇOBAN</t>
  </si>
  <si>
    <t xml:space="preserve">S0000004543</t>
  </si>
  <si>
    <t xml:space="preserve">37472144710</t>
  </si>
  <si>
    <t xml:space="preserve">Firuzağa Mah. Çukurcuma Cad. No:27/B Beyoğlu - İstanbul</t>
  </si>
  <si>
    <t xml:space="preserve">The Westin Hamburg</t>
  </si>
  <si>
    <t xml:space="preserve">info.thewestinhamburg@westin.com</t>
  </si>
  <si>
    <t xml:space="preserve">S0000005761</t>
  </si>
  <si>
    <t xml:space="preserve">Platz der Deutschen Einheit 2
20457 Hamburg</t>
  </si>
  <si>
    <t xml:space="preserve">THERMO SOLUTIONS ENERGY</t>
  </si>
  <si>
    <t xml:space="preserve">+55 (21) 3030-1429</t>
  </si>
  <si>
    <t xml:space="preserve">nikolas@thermoenergy.com.br</t>
  </si>
  <si>
    <t xml:space="preserve">Av. João Cabral de Mello Neto 850 / 1225
Bloco 03 CEO Offices – Barra da Tijuca </t>
  </si>
  <si>
    <t xml:space="preserve">BREZILYA</t>
  </si>
  <si>
    <t xml:space="preserve">Rio de Janeiro</t>
  </si>
  <si>
    <t xml:space="preserve">THERMOSENSE Temperature &amp; Process Management Ltd.</t>
  </si>
  <si>
    <t xml:space="preserve">+44 1628 531 166</t>
  </si>
  <si>
    <t xml:space="preserve">+44 1628 531 499</t>
  </si>
  <si>
    <t xml:space="preserve">sales@thermosense.co.uk</t>
  </si>
  <si>
    <t xml:space="preserve">S0000000813</t>
  </si>
  <si>
    <t xml:space="preserve">895 3290 84</t>
  </si>
  <si>
    <t xml:space="preserve">11 Eghams Court, Boston Drive, Bourne End, Bucks SL8 5YS</t>
  </si>
  <si>
    <t xml:space="preserve">Bucks</t>
  </si>
  <si>
    <t xml:space="preserve">Thomsen &amp; Co.GmbH</t>
  </si>
  <si>
    <t xml:space="preserve">+49 40 2190600</t>
  </si>
  <si>
    <t xml:space="preserve">+49 40 21906020</t>
  </si>
  <si>
    <t xml:space="preserve">bremen@kloska.com</t>
  </si>
  <si>
    <t xml:space="preserve">S0000000400</t>
  </si>
  <si>
    <t xml:space="preserve">DE209662553</t>
  </si>
  <si>
    <t xml:space="preserve">Marlowing 24 , 22525 Hamburg</t>
  </si>
  <si>
    <t xml:space="preserve">THORNE&amp;DERİRİCK INTERNATIONAL</t>
  </si>
  <si>
    <t xml:space="preserve">+44 (0) 191 492 9865</t>
  </si>
  <si>
    <t xml:space="preserve">+44 (0) 7860 107 304</t>
  </si>
  <si>
    <t xml:space="preserve">MGThorneAndDerrick@gmail.com</t>
  </si>
  <si>
    <t xml:space="preserve">S0000004260</t>
  </si>
  <si>
    <t xml:space="preserve"> Unit 7, Lumley Court, Drum Industrial Estate, Chester-Le-Street, DH2 1AN </t>
  </si>
  <si>
    <t xml:space="preserve">THT AHŞAP YAPI SAN.TİC.LTD.ŞTİ.</t>
  </si>
  <si>
    <t xml:space="preserve">532 136 4007</t>
  </si>
  <si>
    <t xml:space="preserve">info@thtahsap.com</t>
  </si>
  <si>
    <t xml:space="preserve">S0000002574</t>
  </si>
  <si>
    <t xml:space="preserve">8430551953</t>
  </si>
  <si>
    <t xml:space="preserve">Ertuğrulgazi Mahallesi Ertuğrulgazi Caddesi
No:21 Pendik</t>
  </si>
  <si>
    <t xml:space="preserve">TIM AGENTUR FUR WERBE- UND MESSEBAU</t>
  </si>
  <si>
    <t xml:space="preserve">49 175 6914499</t>
  </si>
  <si>
    <t xml:space="preserve">info@timmesse.com &lt;info@timmesse.com&gt;;</t>
  </si>
  <si>
    <t xml:space="preserve">Wilhelm-Rupert-Str. 38 in, 51147 Köln, Germany</t>
  </si>
  <si>
    <t xml:space="preserve">TİM ELEKTRİK OTOMASTON ALARM &amp; GÜVENLİK SİSTEMLERİ Fatih Kültepe</t>
  </si>
  <si>
    <t xml:space="preserve">fatih@timelektrik.com.tr</t>
  </si>
  <si>
    <t xml:space="preserve">S0000002843</t>
  </si>
  <si>
    <t xml:space="preserve">6050518779</t>
  </si>
  <si>
    <t xml:space="preserve">Aydıntepe Mahallesi Yavuz Cad. İbrahim Koray Sok. No:17/A Tuzla</t>
  </si>
  <si>
    <t xml:space="preserve">TIME SHOP Onur Solak</t>
  </si>
  <si>
    <t xml:space="preserve">S0000003617</t>
  </si>
  <si>
    <t xml:space="preserve">Üçkapılar</t>
  </si>
  <si>
    <t xml:space="preserve">55498207448</t>
  </si>
  <si>
    <t xml:space="preserve">Yıldız Mah. 229 Sk. Meltem Apt. Altı No:1/E Muratpaşa</t>
  </si>
  <si>
    <t xml:space="preserve">Tirio Kimya San. ve Tic. Ltd. Şt.</t>
  </si>
  <si>
    <t xml:space="preserve">+ 90 216 304 0 189 </t>
  </si>
  <si>
    <t xml:space="preserve">+ 90 216 304 0 187</t>
  </si>
  <si>
    <t xml:space="preserve">Aydınlı-KOSB Mah.Tuzla Kimya Sanayicileri OSB
Analitik Cad. No : 9 Tuzla – İSTANBUL
</t>
  </si>
  <si>
    <t xml:space="preserve">TİRİO Kimya Sanayii ve Ticaret Ltd Şti</t>
  </si>
  <si>
    <t xml:space="preserve">0216 304 0189</t>
  </si>
  <si>
    <t xml:space="preserve">0216 304 0187</t>
  </si>
  <si>
    <t xml:space="preserve">info@tiriokimya.com</t>
  </si>
  <si>
    <t xml:space="preserve">CS000000535</t>
  </si>
  <si>
    <t xml:space="preserve">8450291109</t>
  </si>
  <si>
    <t xml:space="preserve">Aydınlı-KOSB Mah.Tuzla Kimya Sanayicileri OSB Analitik Cad. No : 9 Tuzla – İSTANBUL </t>
  </si>
  <si>
    <t xml:space="preserve">TME BİLİŞİM ELEKTRONİK İLETİŞİM LOJ. GID. İNŞ. KIRT. TİC. LTD. ŞTİ.</t>
  </si>
  <si>
    <t xml:space="preserve">+90 533 866 3363</t>
  </si>
  <si>
    <t xml:space="preserve">S0000003508</t>
  </si>
  <si>
    <t xml:space="preserve">8450311212</t>
  </si>
  <si>
    <t xml:space="preserve">Hanımeli Sok. 38/A Sıhhiye </t>
  </si>
  <si>
    <t xml:space="preserve">TMH Elektrotechnik GmbH</t>
  </si>
  <si>
    <t xml:space="preserve">+49 4101 477 40</t>
  </si>
  <si>
    <t xml:space="preserve">+49 4101 450 76</t>
  </si>
  <si>
    <t xml:space="preserve">sales.et@tmh-gmbh.de</t>
  </si>
  <si>
    <t xml:space="preserve">CS000000135</t>
  </si>
  <si>
    <t xml:space="preserve">DE 134783221</t>
  </si>
  <si>
    <t xml:space="preserve">Waldhofstrasse 25
25474 </t>
  </si>
  <si>
    <t xml:space="preserve">Ellerbek</t>
  </si>
  <si>
    <t xml:space="preserve">TNT International Express Taşımacılık Ltd</t>
  </si>
  <si>
    <t xml:space="preserve">+90 216 633 8000</t>
  </si>
  <si>
    <t xml:space="preserve">batuhan.tumer@tnt.com</t>
  </si>
  <si>
    <t xml:space="preserve">CS000000726</t>
  </si>
  <si>
    <t xml:space="preserve">Saray Mah Site Yolu Sok No:21 Ümraniye</t>
  </si>
  <si>
    <t xml:space="preserve">TOK TİCARET HIRDAVAT MAK.SAN. VE TİC.LTD.ŞTİ.</t>
  </si>
  <si>
    <t xml:space="preserve">+90 216 526 2455</t>
  </si>
  <si>
    <t xml:space="preserve">info@tokticaret.com.tr</t>
  </si>
  <si>
    <t xml:space="preserve">S0000002268</t>
  </si>
  <si>
    <t xml:space="preserve">8460421562</t>
  </si>
  <si>
    <t xml:space="preserve">ÇENGELDERE CADDESİ NO:24 ÇAVUŞBAŞI BEYKOZ </t>
  </si>
  <si>
    <t xml:space="preserve">TOMAS Corporation Ltd</t>
  </si>
  <si>
    <t xml:space="preserve">+82 51 441 8088</t>
  </si>
  <si>
    <t xml:space="preserve">+82-51-441-8087</t>
  </si>
  <si>
    <t xml:space="preserve">tomas@tomaseng.com</t>
  </si>
  <si>
    <t xml:space="preserve">S0000003855</t>
  </si>
  <si>
    <t xml:space="preserve">2F, AramBldg., 7-3,Jungang-daero 286beon-gil, Dong-gu  601-837</t>
  </si>
  <si>
    <t xml:space="preserve">TOPRAK ELEKTRİKLİ EV ALETLERİ TÜKETİM MALLARI PAZARLAMA SAN. VE TİC. LTD. ŞTİ.</t>
  </si>
  <si>
    <t xml:space="preserve">suat.toprak@depogunleri.com.tr</t>
  </si>
  <si>
    <t xml:space="preserve">S0000004952</t>
  </si>
  <si>
    <t xml:space="preserve">0570038368</t>
  </si>
  <si>
    <t xml:space="preserve">Karadolap Mah. Namık Kemal Cad. Cadde Life No:134 34065 Alibeyköy Eyüp İstanbul</t>
  </si>
  <si>
    <t xml:space="preserve">TOYMAN</t>
  </si>
  <si>
    <t xml:space="preserve">+90 232 799 02 74</t>
  </si>
  <si>
    <t xml:space="preserve">+90 232 799 02 75</t>
  </si>
  <si>
    <t xml:space="preserve">bilgi@toyman.com.tr</t>
  </si>
  <si>
    <t xml:space="preserve">S0000004525</t>
  </si>
  <si>
    <t xml:space="preserve">İTOB Organize Sanayi Bölgesi 10019 Sokak No:10 Menderes-İZMİR-TÜRKİYE
TOYMAN PLASTIK PETROL VE PETROL ÜRÜNLERİ TANITIM VE MAKİNA SAN.LTD.</t>
  </si>
  <si>
    <t xml:space="preserve">TQ Environmental Limited</t>
  </si>
  <si>
    <t xml:space="preserve">S0000004972</t>
  </si>
  <si>
    <t xml:space="preserve">Registered Office: Unit 2, Silkwood Court, Wakefield WF5 9TP UK
Place of Registration: England and Wales. Registered No. 2518328
</t>
  </si>
  <si>
    <t xml:space="preserve">TransDiesel S.L.</t>
  </si>
  <si>
    <t xml:space="preserve">info@transdiesel.com.tr</t>
  </si>
  <si>
    <t xml:space="preserve">S0000005699</t>
  </si>
  <si>
    <t xml:space="preserve">Evliya Çelebi Mahallesi Küme Sok.No 2-B\23 Tuzla-İstanbul-</t>
  </si>
  <si>
    <t xml:space="preserve">TRANSFER Lojistik ve Uluslararası Nakliyat İlker DİRİCE</t>
  </si>
  <si>
    <t xml:space="preserve">(216) 574 66 20</t>
  </si>
  <si>
    <t xml:space="preserve">(216) 574 66 15</t>
  </si>
  <si>
    <t xml:space="preserve">info@transferlojistik.com.tr</t>
  </si>
  <si>
    <t xml:space="preserve">S0000001801</t>
  </si>
  <si>
    <t xml:space="preserve">38653364996</t>
  </si>
  <si>
    <t xml:space="preserve">İnönü Mahallesi Kayışdağı Caddesi Arı İş Merkezi No:186/3 Ataşehir</t>
  </si>
  <si>
    <t xml:space="preserve">TRENDTEK TELEKOMÜNİKASYON VE TİC. LTD. ŞTİ.</t>
  </si>
  <si>
    <t xml:space="preserve">efatura@trendtek.com.tr</t>
  </si>
  <si>
    <t xml:space="preserve">S0000003974</t>
  </si>
  <si>
    <t xml:space="preserve">8590564828</t>
  </si>
  <si>
    <t xml:space="preserve">Sultan Selim Mah. Sultan Selim Cad. No:6/B 34415 Kağıthane</t>
  </si>
  <si>
    <t xml:space="preserve">TRENSİS Enerji Müh. San. Tic :ltd. Şti</t>
  </si>
  <si>
    <t xml:space="preserve">0312 950 5776 </t>
  </si>
  <si>
    <t xml:space="preserve">0312.9505776</t>
  </si>
  <si>
    <t xml:space="preserve">ceyhun.yetisen@trensisenerji.com</t>
  </si>
  <si>
    <t xml:space="preserve">CS000002422</t>
  </si>
  <si>
    <t xml:space="preserve">8590655437</t>
  </si>
  <si>
    <t xml:space="preserve">Kızılırmak Mah.Dumlupınar Blv.No:3/A 54 Çankaya</t>
  </si>
  <si>
    <t xml:space="preserve">TROYKA TURİZM OTELCİLİK VE İNŞ. A.Ş.</t>
  </si>
  <si>
    <t xml:space="preserve">+90 216 507 1021</t>
  </si>
  <si>
    <t xml:space="preserve">S0000003750</t>
  </si>
  <si>
    <t xml:space="preserve">8590575057</t>
  </si>
  <si>
    <t xml:space="preserve">Güzelyalı Mahallesi Sahil Bulvarı No:72/1 Tuzla</t>
  </si>
  <si>
    <t xml:space="preserve">Tru-Marine Pte Ltd</t>
  </si>
  <si>
    <t xml:space="preserve">+65 6861 8398</t>
  </si>
  <si>
    <t xml:space="preserve">+65 6861 8396</t>
  </si>
  <si>
    <t xml:space="preserve">turbo@trumarine.com </t>
  </si>
  <si>
    <t xml:space="preserve">S0000003357</t>
  </si>
  <si>
    <t xml:space="preserve">35 Tuas Basin Link  638769</t>
  </si>
  <si>
    <t xml:space="preserve">TSS Rotterdam B.V.</t>
  </si>
  <si>
    <t xml:space="preserve">+31 10 4624500</t>
  </si>
  <si>
    <t xml:space="preserve">+31 10 4626240</t>
  </si>
  <si>
    <t xml:space="preserve">info@tssr.nl</t>
  </si>
  <si>
    <t xml:space="preserve">S0000000125</t>
  </si>
  <si>
    <t xml:space="preserve">NL 8176.14.266.B01</t>
  </si>
  <si>
    <t xml:space="preserve">Kiotoweg 401 3047BG</t>
  </si>
  <si>
    <t xml:space="preserve">TTH Techno Trade Hamburg GmbH</t>
  </si>
  <si>
    <t xml:space="preserve">+49 40 383 346</t>
  </si>
  <si>
    <t xml:space="preserve">+49 40 388 764</t>
  </si>
  <si>
    <t xml:space="preserve">info@tth-hamburg.de</t>
  </si>
  <si>
    <t xml:space="preserve">S0000000207</t>
  </si>
  <si>
    <t xml:space="preserve">Eiffestrasse 432
20537</t>
  </si>
  <si>
    <t xml:space="preserve">TTNET ANONİM ŞİRKETİ</t>
  </si>
  <si>
    <t xml:space="preserve">S0000003963</t>
  </si>
  <si>
    <t xml:space="preserve">8590491872</t>
  </si>
  <si>
    <t xml:space="preserve">Esentepe Mah. Salih Tozan Sok. No:16 Karamancılar İşm. D Blok 34934 Şişli</t>
  </si>
  <si>
    <t xml:space="preserve">TUDEM DENİZ EĞİTİM VE ARAÇLARI TİC. LTD. ŞTİ.</t>
  </si>
  <si>
    <t xml:space="preserve">+90 216 494 41 08</t>
  </si>
  <si>
    <t xml:space="preserve">S0000004145</t>
  </si>
  <si>
    <t xml:space="preserve">8600389877</t>
  </si>
  <si>
    <t xml:space="preserve">Aydıntepe Mah. Sahil Bulvarı Alize İş Merkezi No:191 Kat: 3 Tuzla İSTANBUL</t>
  </si>
  <si>
    <t xml:space="preserve">TUĞRA KUMLAMA VE YÜZEY İŞLEMLERİ İbrahim Ece</t>
  </si>
  <si>
    <t xml:space="preserve">+90 216 591 0644</t>
  </si>
  <si>
    <t xml:space="preserve">ibrahim@tugrakumlama.com</t>
  </si>
  <si>
    <t xml:space="preserve">S0000002643</t>
  </si>
  <si>
    <t xml:space="preserve">29078125712</t>
  </si>
  <si>
    <t xml:space="preserve">İstanbul Deri Organize Sanayi Bölgesi Biye Sok. No:1 XIV-37-38 Özel Parsel</t>
  </si>
  <si>
    <t xml:space="preserve">TUĞRA MAKET  ALİ ÖZER</t>
  </si>
  <si>
    <t xml:space="preserve">TUĞRUL ÇAĞATAY ZORER</t>
  </si>
  <si>
    <t xml:space="preserve">S0000003882</t>
  </si>
  <si>
    <t xml:space="preserve">Urla</t>
  </si>
  <si>
    <t xml:space="preserve">12910788534</t>
  </si>
  <si>
    <t xml:space="preserve">Mareşal Fevzi Çakmak Bulvarı Çamlıbay Mah. No:102/A 35340 Urla</t>
  </si>
  <si>
    <t xml:space="preserve">TUNALAR ENDÜSTRİ - CÜNEYT TUNA</t>
  </si>
  <si>
    <t xml:space="preserve">+90 262 349 5748</t>
  </si>
  <si>
    <t xml:space="preserve">info@tunalarendustri.com</t>
  </si>
  <si>
    <t xml:space="preserve">8610490314</t>
  </si>
  <si>
    <t xml:space="preserve">Vezirçiftliği Mah. Dülger Sokak No:20 41140 Başiskele </t>
  </si>
  <si>
    <t xml:space="preserve">TUNCER İTHALAT SAN. VE TİC. LTD. ŞTİ.</t>
  </si>
  <si>
    <t xml:space="preserve">+90 216 415 1056</t>
  </si>
  <si>
    <t xml:space="preserve">+90 216 415 1052</t>
  </si>
  <si>
    <t xml:space="preserve">info@tuncerithalat.com.tr</t>
  </si>
  <si>
    <t xml:space="preserve">S0000002777</t>
  </si>
  <si>
    <t xml:space="preserve">8650127742</t>
  </si>
  <si>
    <t xml:space="preserve">Nato Yolu Cad. No:140/B Yukarı Dudullu Ümraniye</t>
  </si>
  <si>
    <t xml:space="preserve">Tunçmatik Elektrik Malzemeleri San. ve Tic. A.Ş.</t>
  </si>
  <si>
    <t xml:space="preserve">+90 216 420 3529</t>
  </si>
  <si>
    <t xml:space="preserve">info@tuncmatik.com</t>
  </si>
  <si>
    <t xml:space="preserve">S0000004029</t>
  </si>
  <si>
    <t xml:space="preserve">8670015084</t>
  </si>
  <si>
    <t xml:space="preserve">Eyüp Sultan Mh. Müminler Cad.  Dercan Sok. No:3 No:34885 Sancaktepe  </t>
  </si>
  <si>
    <t xml:space="preserve">TUNÇMATİK ELEKTRİK MAZLEMELERİ SAN. VE TİC A.Ş.</t>
  </si>
  <si>
    <t xml:space="preserve">0216 314 51 51</t>
  </si>
  <si>
    <t xml:space="preserve">0216 420 35 26</t>
  </si>
  <si>
    <t xml:space="preserve">EYÜP SULTAN MAH. MÜMİNLER CAD. DERCAN SOK. NO:3 SANCAKTEPE/İSTANBUL</t>
  </si>
  <si>
    <t xml:space="preserve">Turan Zaim Otomotiv Ticaret ve Sanayi Limited Sirketi</t>
  </si>
  <si>
    <t xml:space="preserve">+90 212 511 10 42</t>
  </si>
  <si>
    <t xml:space="preserve">info@turanzaim.com</t>
  </si>
  <si>
    <t xml:space="preserve">Karayolları Mahallesi Kadir Akdoğan Caddesi No:65-67b Küçükköy/Gaziosmanpaşa/İstanbul</t>
  </si>
  <si>
    <t xml:space="preserve">TURANKA SUPPLY Rashad Mammadov</t>
  </si>
  <si>
    <t xml:space="preserve">‪+994505695910</t>
  </si>
  <si>
    <t xml:space="preserve">mre@turankasupply.com  </t>
  </si>
  <si>
    <t xml:space="preserve">Yesilkoy MH Ataturk CAD EGS Bloklari No12/14 Bakirkoy, Istanbul, Turkiye </t>
  </si>
  <si>
    <t xml:space="preserve">TURBO BELGIUM</t>
  </si>
  <si>
    <t xml:space="preserve">+32 (0)3 685 20 24</t>
  </si>
  <si>
    <t xml:space="preserve">info@turbobelgium.com </t>
  </si>
  <si>
    <t xml:space="preserve">S0000003354</t>
  </si>
  <si>
    <t xml:space="preserve">Vosseschijnstraat 140 - Haven 140      2030                 
</t>
  </si>
  <si>
    <t xml:space="preserve">Antwerpen </t>
  </si>
  <si>
    <t xml:space="preserve">TURBO Cádiz SL</t>
  </si>
  <si>
    <t xml:space="preserve">+34 956 40 79 49 // 50</t>
  </si>
  <si>
    <t xml:space="preserve">+34 956 40 79 51</t>
  </si>
  <si>
    <t xml:space="preserve">oficina@turbocadiz.com</t>
  </si>
  <si>
    <t xml:space="preserve">S0000003188</t>
  </si>
  <si>
    <t xml:space="preserve">Polg. Ind. Pelagatos, C/ Progreso 17A – 20A
11.130 Chiclana de la Fra. (Cádiz)</t>
  </si>
  <si>
    <t xml:space="preserve">TURBO DIRECT BV</t>
  </si>
  <si>
    <t xml:space="preserve">+31 36 536 41 83</t>
  </si>
  <si>
    <t xml:space="preserve">+31 36 536 40 61</t>
  </si>
  <si>
    <t xml:space="preserve">info@turbodirect.nl</t>
  </si>
  <si>
    <t xml:space="preserve">S0000000815</t>
  </si>
  <si>
    <t xml:space="preserve">Monitorweg 54 NL-1322 BJ</t>
  </si>
  <si>
    <t xml:space="preserve">Almere</t>
  </si>
  <si>
    <t xml:space="preserve">Turbo Exchange Service Pte Ltd.</t>
  </si>
  <si>
    <t xml:space="preserve">+65 6897 8297</t>
  </si>
  <si>
    <t xml:space="preserve">+65 6897 8298</t>
  </si>
  <si>
    <t xml:space="preserve">sales@turboexchange.com.sg</t>
  </si>
  <si>
    <t xml:space="preserve">S0000000173</t>
  </si>
  <si>
    <t xml:space="preserve">67P Tuas South Avenue 1,
Seatown Industrial Centre 637514
</t>
  </si>
  <si>
    <t xml:space="preserve">TURBO GENERAL</t>
  </si>
  <si>
    <t xml:space="preserve">30 210 40 02 724</t>
  </si>
  <si>
    <t xml:space="preserve">30 210 40 05 709</t>
  </si>
  <si>
    <t xml:space="preserve">sales@turbogeneral.com</t>
  </si>
  <si>
    <t xml:space="preserve">S0000005861</t>
  </si>
  <si>
    <t xml:space="preserve">235 İRİNİS AVE.,PERAMA PIRAEUS,188 63 </t>
  </si>
  <si>
    <t xml:space="preserve">TURBO PARTNERS S.L.</t>
  </si>
  <si>
    <t xml:space="preserve">+31 181 650040</t>
  </si>
  <si>
    <t xml:space="preserve">turbo@turbopartners.eu</t>
  </si>
  <si>
    <t xml:space="preserve">S0000000148</t>
  </si>
  <si>
    <t xml:space="preserve">B04636809</t>
  </si>
  <si>
    <t xml:space="preserve">Plaza De La Inmaculada
s/n Local 5, 03178 Benijofar
</t>
  </si>
  <si>
    <t xml:space="preserve">Allicante</t>
  </si>
  <si>
    <t xml:space="preserve">TURBOMED S.A.</t>
  </si>
  <si>
    <t xml:space="preserve">+30 210 4000 111</t>
  </si>
  <si>
    <t xml:space="preserve">+30 210 4000 225</t>
  </si>
  <si>
    <t xml:space="preserve">turbomed@otenet.gr</t>
  </si>
  <si>
    <t xml:space="preserve">S0000000146</t>
  </si>
  <si>
    <t xml:space="preserve">VI.PA.S 1&amp;2 (Schisto Industrial Park)       
Block 2, 18863
</t>
  </si>
  <si>
    <t xml:space="preserve">TUREKS TUR SEYEHAT VE ORGANİZASYON A.Ş.</t>
  </si>
  <si>
    <t xml:space="preserve">+90 699 2055</t>
  </si>
  <si>
    <t xml:space="preserve">S0000002269</t>
  </si>
  <si>
    <t xml:space="preserve">8690447679</t>
  </si>
  <si>
    <t xml:space="preserve">ZAFER MAHALLESİ 139.SOKAK NO:1</t>
  </si>
  <si>
    <t xml:space="preserve">TÜRK HAVA YOLLARI A.O</t>
  </si>
  <si>
    <t xml:space="preserve">0212 463 6363</t>
  </si>
  <si>
    <t xml:space="preserve">S0000000870</t>
  </si>
  <si>
    <t xml:space="preserve">8760047464</t>
  </si>
  <si>
    <t xml:space="preserve">Atatürk Havalimanı 34149
Yeşilköy</t>
  </si>
  <si>
    <t xml:space="preserve">TURK HAVA YOLLARI ANONIM ORTAKLIĞI</t>
  </si>
  <si>
    <t xml:space="preserve">info@thy.com</t>
  </si>
  <si>
    <t xml:space="preserve">S0000002801</t>
  </si>
  <si>
    <t xml:space="preserve">Genel Yönetim Binası Atatürk Havalimanı Yeşilköy 34149 </t>
  </si>
  <si>
    <t xml:space="preserve">TÜRK STANDARTLARI ENSTİTÜSÜ</t>
  </si>
  <si>
    <t xml:space="preserve">4440873</t>
  </si>
  <si>
    <t xml:space="preserve">S0000004033</t>
  </si>
  <si>
    <t xml:space="preserve">8760051534</t>
  </si>
  <si>
    <t xml:space="preserve">TURKEY MARINE SERVICE</t>
  </si>
  <si>
    <t xml:space="preserve">90 212 706 48 98</t>
  </si>
  <si>
    <t xml:space="preserve">contact@turkeymarineservice.com</t>
  </si>
  <si>
    <t xml:space="preserve">Evliya Celebi Mah. Sadi Konuralp Cad. No:5/2, Nejat Eczacıbasi Beyoglu, Istanbul / TURKEY Post Code: 34433</t>
  </si>
  <si>
    <t xml:space="preserve">TÜRKİYE BANKALAR BİRLİĞİ RİSK MERKEZİ İKTİSADİ İŞLETMESİ</t>
  </si>
  <si>
    <t xml:space="preserve">S0000004575</t>
  </si>
  <si>
    <t xml:space="preserve">8790638904</t>
  </si>
  <si>
    <t xml:space="preserve">Nispetiye Caddesi Akmerkez B3 Blok Kat:13 34340 Beşiktaş Etiler İstanbul</t>
  </si>
  <si>
    <t xml:space="preserve">Türkter Tersane ve Deniz İşletmeciliği A.Ş.</t>
  </si>
  <si>
    <t xml:space="preserve">+90 216 395 1278</t>
  </si>
  <si>
    <t xml:space="preserve">info@yardimci.gen.tr</t>
  </si>
  <si>
    <t xml:space="preserve">CS000002933</t>
  </si>
  <si>
    <t xml:space="preserve">8810015907</t>
  </si>
  <si>
    <t xml:space="preserve">Evliya Çelebi Mah. Tersaneler Caddesi No:18 Tuzla 34944 </t>
  </si>
  <si>
    <t xml:space="preserve">TURKUAZ RULMAN SANAYİ VE TİCARET LİMİTED ŞİRKETİ</t>
  </si>
  <si>
    <t xml:space="preserve">0(212) 238 40 29-30   </t>
  </si>
  <si>
    <t xml:space="preserve">: 0(212) 238 40 31  </t>
  </si>
  <si>
    <t xml:space="preserve">S0000004425</t>
  </si>
  <si>
    <t xml:space="preserve">871 054 7726</t>
  </si>
  <si>
    <t xml:space="preserve">Arapcami Mah. Bakır Sok. Aslan İş Merk. No:1/307 Beyoğlu/İSTANBUL</t>
  </si>
  <si>
    <t xml:space="preserve">TURKUVAZ MÜZİK KİTAP MAĞAZACILIK PAZARLAMA A.Ş. - D &amp; R</t>
  </si>
  <si>
    <t xml:space="preserve">+90 212 997 0191-93</t>
  </si>
  <si>
    <t xml:space="preserve">S0000004617</t>
  </si>
  <si>
    <t xml:space="preserve">3060344764</t>
  </si>
  <si>
    <t xml:space="preserve">Güzeltepe Mah. Mareşal Fevzi Çakmak Cad. B Blok No:29/1 No:1 Eyüpsultan İstanbul</t>
  </si>
  <si>
    <t xml:space="preserve">TURUNCU BASIM  Matbaa Reklam Gıda San Tic  A.Ş</t>
  </si>
  <si>
    <t xml:space="preserve">0216 466 2361</t>
  </si>
  <si>
    <t xml:space="preserve">0216 466 2363</t>
  </si>
  <si>
    <t xml:space="preserve">S0000001107</t>
  </si>
  <si>
    <t xml:space="preserve">8720616960</t>
  </si>
  <si>
    <t xml:space="preserve">Esenkent Mh Mimar Sinan Cd No:29/A Ümraniye </t>
  </si>
  <si>
    <t xml:space="preserve">Tutku AVM Nurhan Çelik</t>
  </si>
  <si>
    <t xml:space="preserve">S0000003656</t>
  </si>
  <si>
    <t xml:space="preserve">22397605026</t>
  </si>
  <si>
    <t xml:space="preserve">Postane Mah. Tahaffuzhane Cad. No:5/5 Tuzla</t>
  </si>
  <si>
    <t xml:space="preserve">TÜVTÜRK İSTANBUL TAŞIT MUAYENE İSTASYONLARI İŞLETİM A.Ş.</t>
  </si>
  <si>
    <t xml:space="preserve">+90 216 393 7673</t>
  </si>
  <si>
    <t xml:space="preserve">S0000002793</t>
  </si>
  <si>
    <t xml:space="preserve">8820314931</t>
  </si>
  <si>
    <t xml:space="preserve">Aydınlı Mah. Mayıs Sok. No:5 Tuzla</t>
  </si>
  <si>
    <t xml:space="preserve">TUZLA KOPYALAMA REKLAM MATBAA KIRTASİYE BİLGİSAYAR SAN. TİC. LTD. ŞTİ.</t>
  </si>
  <si>
    <t xml:space="preserve">+90 216 392 5532</t>
  </si>
  <si>
    <t xml:space="preserve">muhasebe@tuzlacopy.com</t>
  </si>
  <si>
    <t xml:space="preserve">S0000002578</t>
  </si>
  <si>
    <t xml:space="preserve">8720195300</t>
  </si>
  <si>
    <t xml:space="preserve">Aydıntepe Mah. Sahil Bulvarı Özek İş Merkezi C/7-8 Blok Tuzla</t>
  </si>
  <si>
    <t xml:space="preserve">TUZLA OLUKLU MUKAVVA SAN. VE TİC.LTD.ŞTİ.</t>
  </si>
  <si>
    <t xml:space="preserve">+90 216 392 0950</t>
  </si>
  <si>
    <t xml:space="preserve">+90 216 392 9402</t>
  </si>
  <si>
    <t xml:space="preserve">info@tuzlaoluklu.com</t>
  </si>
  <si>
    <t xml:space="preserve">S0000002657</t>
  </si>
  <si>
    <t xml:space="preserve">8720440744</t>
  </si>
  <si>
    <t xml:space="preserve">AYDINTEPE MAH. SAHİL YOLU BULVARI NO:122
34940 TUZLA</t>
  </si>
  <si>
    <t xml:space="preserve">TUZLA TENTE Şencan ÇELEN</t>
  </si>
  <si>
    <t xml:space="preserve">+90 216 606 0851</t>
  </si>
  <si>
    <t xml:space="preserve">sencan@tuzlatente.com</t>
  </si>
  <si>
    <t xml:space="preserve">S0000002518</t>
  </si>
  <si>
    <t xml:space="preserve">30442726558</t>
  </si>
  <si>
    <t xml:space="preserve">Yayla Mah. Vatan Cad. No:14/C Tuzla</t>
  </si>
  <si>
    <t xml:space="preserve">TUZLA TEŞHİS TEDAVİ EĞİTİM İNŞAAT SAN. VE TİC. LTD. ŞTİ.</t>
  </si>
  <si>
    <t xml:space="preserve">S0000003468</t>
  </si>
  <si>
    <t xml:space="preserve">8720083887</t>
  </si>
  <si>
    <t xml:space="preserve">Yayla Mah. Ali İhsan Paşa Cad. No:52 Tuzla</t>
  </si>
  <si>
    <t xml:space="preserve">TUZLA VETERİNERLİK HİZMETLERİ TİCARET LTD. ŞTİ.</t>
  </si>
  <si>
    <t xml:space="preserve">+90 216 395 3534</t>
  </si>
  <si>
    <t xml:space="preserve">tuzlaveteriner@gmail.com</t>
  </si>
  <si>
    <t xml:space="preserve">S0000002650</t>
  </si>
  <si>
    <t xml:space="preserve">0910064266</t>
  </si>
  <si>
    <t xml:space="preserve">Yayla Mah. Barbaros Hayretin Paşa Cad. No:68/A Tuzla</t>
  </si>
  <si>
    <t xml:space="preserve">TUZLA YAT KULÜBÜ YAT TURİZMİ İŞLETMELERİ LTD. ŞTİ.</t>
  </si>
  <si>
    <t xml:space="preserve">S0000003975</t>
  </si>
  <si>
    <t xml:space="preserve">9400554187</t>
  </si>
  <si>
    <t xml:space="preserve">Postane Mah. Cafer Bey Sok. No:14/1 Tuzla</t>
  </si>
  <si>
    <t xml:space="preserve">U-BOOT Ship Spare Part Service</t>
  </si>
  <si>
    <t xml:space="preserve">+48 94 3545169</t>
  </si>
  <si>
    <t xml:space="preserve">+48 94 3521116</t>
  </si>
  <si>
    <t xml:space="preserve">u-boot@post.pl </t>
  </si>
  <si>
    <t xml:space="preserve">S0000001140</t>
  </si>
  <si>
    <t xml:space="preserve">78-100 KOŁOBRZEG, ul. BAŁTYCKA 5 D
POLAND</t>
  </si>
  <si>
    <t xml:space="preserve">U.Y.S ULUDAĞ İŞ GÜVENLİĞİ EKİPMANLARI VE YANGIN SÖNDÜRME SİSTEMLERİ SAN. TİC. LTD. ŞTİ.</t>
  </si>
  <si>
    <t xml:space="preserve">S0000004690</t>
  </si>
  <si>
    <t xml:space="preserve">8830099120</t>
  </si>
  <si>
    <t xml:space="preserve">Niltim No:131 Nilüfer İstanbul</t>
  </si>
  <si>
    <t xml:space="preserve">UBM İSTANBUL FUARCILIK VE GÖSTERİ HİZMETLERİ A.Ş.</t>
  </si>
  <si>
    <t xml:space="preserve">+09 216 425 6300</t>
  </si>
  <si>
    <t xml:space="preserve">+90 216 425 6302</t>
  </si>
  <si>
    <t xml:space="preserve">dilsah.karakus@ubm.com</t>
  </si>
  <si>
    <t xml:space="preserve">S0000001422</t>
  </si>
  <si>
    <t xml:space="preserve">8830302169</t>
  </si>
  <si>
    <t xml:space="preserve">Rüzgarlıbahçe Mah Kavak Sok Smart Plaza B Blok No:31/1 K.8// Kavacık -Beykoz</t>
  </si>
  <si>
    <t xml:space="preserve">ÜÇOK Teknolojik Sistemler Taah. Tic. ve San. Ltd. Şti.</t>
  </si>
  <si>
    <t xml:space="preserve">+90 216 574 0672</t>
  </si>
  <si>
    <t xml:space="preserve">satis@ucok.com.tr</t>
  </si>
  <si>
    <t xml:space="preserve">S0000003690</t>
  </si>
  <si>
    <t xml:space="preserve">Yenişehir Mahallesi Osmanlı Bulvarı Ayport Rez. B Blok B Girişi No:4B/59   Pendik 34912 
</t>
  </si>
  <si>
    <t xml:space="preserve">UCUZSA BİLİŞİM Metin Mutlu</t>
  </si>
  <si>
    <t xml:space="preserve">S0000003828</t>
  </si>
  <si>
    <t xml:space="preserve">69025006480</t>
  </si>
  <si>
    <t xml:space="preserve">H.Rıfatpaşa Mah. Yüzer Havuz Sok. No:1 Perpa Tic. Merkezi B Blok Kat:11 No:1837 - 34386 Şişli</t>
  </si>
  <si>
    <t xml:space="preserve">UDN TEMİZLİK FUAR ORGANİZASYON HİZ.SAN. VE TİC. A.Ş.</t>
  </si>
  <si>
    <t xml:space="preserve">+90 537 261 1907</t>
  </si>
  <si>
    <t xml:space="preserve">Ahmet Yesevi Cd. No:44 34188 Bahçelievler</t>
  </si>
  <si>
    <t xml:space="preserve">UES TEKNİK MAKİNA VE YEDEK PARÇA</t>
  </si>
  <si>
    <t xml:space="preserve"> 0212 509 50 36</t>
  </si>
  <si>
    <t xml:space="preserve">0212 591 62 10</t>
  </si>
  <si>
    <t xml:space="preserve">info@uesteknik.com</t>
  </si>
  <si>
    <t xml:space="preserve">S0000004753</t>
  </si>
  <si>
    <t xml:space="preserve">*DIŞ TİCARET LTD. ŞT 
Merkez Mah. Engin Sok. No:13  Avcılar / İSTANBUL</t>
  </si>
  <si>
    <t xml:space="preserve">UGL ÜNSPED Global Lojistik. Tic.A.Ş</t>
  </si>
  <si>
    <t xml:space="preserve">0216 394 4606</t>
  </si>
  <si>
    <t xml:space="preserve">0212 410 23 03</t>
  </si>
  <si>
    <t xml:space="preserve">S0000001748</t>
  </si>
  <si>
    <t xml:space="preserve">9170023782</t>
  </si>
  <si>
    <t xml:space="preserve">Orhanlı Mahallesi Fettah Başaran Caddesi No:92
Tuzla</t>
  </si>
  <si>
    <t xml:space="preserve">UGOOD TECHNOLOGY (HK) CO. LIMITED</t>
  </si>
  <si>
    <t xml:space="preserve">S0000005668</t>
  </si>
  <si>
    <t xml:space="preserve">Rm 1101 11/F San Toi Building No:139 Connaught Road Central Hongkong</t>
  </si>
  <si>
    <t xml:space="preserve">ULU ELEKTRİK MALZ. İNŞ. TAAAH. SAN. VE TİC. LTD. ŞTİ.</t>
  </si>
  <si>
    <t xml:space="preserve">info@uluelektrik.com</t>
  </si>
  <si>
    <t xml:space="preserve">S0000003928</t>
  </si>
  <si>
    <t xml:space="preserve">8870587876</t>
  </si>
  <si>
    <t xml:space="preserve">Evliya Çelebi Mah. Gençosman Cad. No:17/A Tuzla</t>
  </si>
  <si>
    <t xml:space="preserve">Ulus Bayrak Tekstil, İnşaat Turz.San. ve Tic. Ltd. Şti.</t>
  </si>
  <si>
    <t xml:space="preserve">+90 216 349 8012</t>
  </si>
  <si>
    <t xml:space="preserve">+90 216 349 52 77</t>
  </si>
  <si>
    <t xml:space="preserve">info@ulusbayrak.com</t>
  </si>
  <si>
    <t xml:space="preserve">S0000002564</t>
  </si>
  <si>
    <t xml:space="preserve">8900034366</t>
  </si>
  <si>
    <t xml:space="preserve">Kurbağalıdere Caddesi Faikbey Sokak No:20/2
Kadıköy-</t>
  </si>
  <si>
    <t xml:space="preserve">ULUSAL LOJİSTİK ANTREPO HİZMETLERİ DIŞ TİC.LTD. ŞTİ</t>
  </si>
  <si>
    <t xml:space="preserve">90 216 622 53 76 </t>
  </si>
  <si>
    <t xml:space="preserve">S0000006004</t>
  </si>
  <si>
    <t xml:space="preserve">889 014 4666</t>
  </si>
  <si>
    <t xml:space="preserve">Kanuni &amp; Şirket Merkezi: Mimar Sinan Mah.Karadeniz Cad.No:150 
34935- Sultanbeyli/İstanbu 
</t>
  </si>
  <si>
    <t xml:space="preserve">Sultanbeyli VD</t>
  </si>
  <si>
    <t xml:space="preserve">Uluslararasi Deniz Ticareti ile Istigal Eden Kadinlar(WISTA) Dernegi</t>
  </si>
  <si>
    <t xml:space="preserve">S0000003195</t>
  </si>
  <si>
    <t xml:space="preserve">ULUSOY Pleksi Reklam Dekorasyon - Alpaslan Ulusoy</t>
  </si>
  <si>
    <t xml:space="preserve">+90 212 297 16 20</t>
  </si>
  <si>
    <t xml:space="preserve">S0000002167</t>
  </si>
  <si>
    <t xml:space="preserve">47020691122</t>
  </si>
  <si>
    <t xml:space="preserve">Hürriyet Mahallesi Taşocağı Caddesi Sevim Sokak No:8/A Kağıthane</t>
  </si>
  <si>
    <t xml:space="preserve">ÜMELSAN ELEKTRİK İNŞ. DAY. TÜK. MAL.SAN. VE TİC. LTD. ŞTİ.</t>
  </si>
  <si>
    <t xml:space="preserve">+90 226 352 8606</t>
  </si>
  <si>
    <t xml:space="preserve">info@umelsan.com.tr</t>
  </si>
  <si>
    <t xml:space="preserve">S0000004759</t>
  </si>
  <si>
    <t xml:space="preserve">YALOVA</t>
  </si>
  <si>
    <t xml:space="preserve">8060055796</t>
  </si>
  <si>
    <t xml:space="preserve">Çiftlik Mah. Sanayi Cad. Küçük Sanayi Sit. G Blok No:24/13-14-15-16 Çiftlikköy Yalova</t>
  </si>
  <si>
    <t xml:space="preserve">UMUT ÇELİK - MASLAK İLETİŞİM OTOMOTİV VE TEMİZLİK HİZ.</t>
  </si>
  <si>
    <t xml:space="preserve">S0000003338</t>
  </si>
  <si>
    <t xml:space="preserve">367 696 766 06</t>
  </si>
  <si>
    <t xml:space="preserve">İnönü Mahallesi Maslak Çeşme Caddesi No:90/B Küçükçekmece</t>
  </si>
  <si>
    <t xml:space="preserve">ÜNAL KURTGÖZ</t>
  </si>
  <si>
    <t xml:space="preserve">S0000003599</t>
  </si>
  <si>
    <t xml:space="preserve">Beşocak</t>
  </si>
  <si>
    <t xml:space="preserve">38743459632</t>
  </si>
  <si>
    <t xml:space="preserve">Kuruköprü Mah. Özler Cad. Özden İş Merkezi No:7 No:74 01060 Seyhan</t>
  </si>
  <si>
    <t xml:space="preserve">UNIKAL KALİBRASYON ve DANIŞMANLIK TİC. LTD. ŞTİ.</t>
  </si>
  <si>
    <t xml:space="preserve">+90 216 593 2742</t>
  </si>
  <si>
    <t xml:space="preserve">S0000003233</t>
  </si>
  <si>
    <t xml:space="preserve">8920283926</t>
  </si>
  <si>
    <t xml:space="preserve">Sahil Bulvarı Güzelyalı Mah. Gümüşsu Sok. No:5 Pendik</t>
  </si>
  <si>
    <t xml:space="preserve">ÜNİTEZ ÜNİVERSAL TAKIM TEZGAHLARI SAN. VE TİC. - VEYSEL ÖZTÜRK</t>
  </si>
  <si>
    <t xml:space="preserve">0212 660 72 91 - Muhasebe</t>
  </si>
  <si>
    <t xml:space="preserve">S0000004354</t>
  </si>
  <si>
    <t xml:space="preserve">13309560816</t>
  </si>
  <si>
    <t xml:space="preserve">İkitelli Organize Sanayi Bölgesi Demirciler San. Sit. B1 Blok No:49 İkitelli İstanbul</t>
  </si>
  <si>
    <t xml:space="preserve">UNIVERSAL SERTİFİKASYON UYGUNLUK DEĞERLENDİRME ANONİM ŞİRKETİ</t>
  </si>
  <si>
    <t xml:space="preserve">S0000004827</t>
  </si>
  <si>
    <t xml:space="preserve">8920618452</t>
  </si>
  <si>
    <t xml:space="preserve">Tatlısu Mah. Arif Ay Sok. Bulvarı No:16 Ümraniye İstanbul</t>
  </si>
  <si>
    <t xml:space="preserve">Universal Trade Services</t>
  </si>
  <si>
    <t xml:space="preserve">+91 9723298676 | +91 8460565550 | </t>
  </si>
  <si>
    <t xml:space="preserve">marine@universaltrade.in </t>
  </si>
  <si>
    <t xml:space="preserve">S0000004595</t>
  </si>
  <si>
    <t xml:space="preserve">Bhavnagar - 364001 | Gujarat |INDIA |</t>
  </si>
  <si>
    <t xml:space="preserve">UNIVERSAL UYGUNLUK DEĞERLENDİRME HİZMETLERİ VE TİC. A.Ş.</t>
  </si>
  <si>
    <t xml:space="preserve">S0000004512</t>
  </si>
  <si>
    <t xml:space="preserve">Yukarı Dudullu Mah. Necip Fazıl Bulvarı No:44 Ümraniye İstanbul</t>
  </si>
  <si>
    <t xml:space="preserve">UNIVERSALEND Otomativ Tic. Ltd. Şti.</t>
  </si>
  <si>
    <t xml:space="preserve">0532 366 38 45</t>
  </si>
  <si>
    <t xml:space="preserve">0216 475 78 09</t>
  </si>
  <si>
    <t xml:space="preserve">http://universalend.com</t>
  </si>
  <si>
    <t xml:space="preserve">CS000002426</t>
  </si>
  <si>
    <t xml:space="preserve">U.Mumcu Mah. Nakkas Sok. Pınar Sitesi. D Block D.24
34882 Kartal / Istanbul
</t>
  </si>
  <si>
    <t xml:space="preserve">ÜNKAR Beynelminel Nak. Antr. Tic.A.Ş</t>
  </si>
  <si>
    <t xml:space="preserve">0216 561 6410</t>
  </si>
  <si>
    <t xml:space="preserve">0216 311 6112</t>
  </si>
  <si>
    <t xml:space="preserve">S0000001334</t>
  </si>
  <si>
    <t xml:space="preserve">Anadulu Kurumlar</t>
  </si>
  <si>
    <t xml:space="preserve">9060143501</t>
  </si>
  <si>
    <t xml:space="preserve">Eyüpsultan Mahallesi Mehmet Akif Caddesi No:8 Sancaktepe/Samandıra</t>
  </si>
  <si>
    <t xml:space="preserve">Ünlü Teknik Rulman Ticaret ve Sanayi Anonim Şirketi</t>
  </si>
  <si>
    <t xml:space="preserve">90 262 658 19 90  </t>
  </si>
  <si>
    <t xml:space="preserve">90 262 658 19 93</t>
  </si>
  <si>
    <t xml:space="preserve">Şekerpınar Mahallesi Muhsin Yazıcıoğlu Caddesi  No:78 41420 Çayırova/KOCAELİ
</t>
  </si>
  <si>
    <t xml:space="preserve">UNO HEAT EXCHANGER CO.,LTD</t>
  </si>
  <si>
    <t xml:space="preserve">+86-13395156710</t>
  </si>
  <si>
    <t xml:space="preserve">sales1@uno-phe.com  </t>
  </si>
  <si>
    <t xml:space="preserve">AD:No.30 Phoenix Rd, Jiangyin City, CHINA. ZP-214408. </t>
  </si>
  <si>
    <t xml:space="preserve">UPS HIZLI KARGO TAŞ. A.Ş.</t>
  </si>
  <si>
    <t xml:space="preserve">+90 212 409 0644</t>
  </si>
  <si>
    <t xml:space="preserve">S0000003137</t>
  </si>
  <si>
    <t xml:space="preserve">9170014856</t>
  </si>
  <si>
    <t xml:space="preserve">Seyit Nizam Mah. Mevlana Cad. UPS Plaza No:87 Zeytinburnu</t>
  </si>
  <si>
    <t xml:space="preserve">UPS ÜNSPED Global Loj. Tic.A.Ş</t>
  </si>
  <si>
    <t xml:space="preserve">0212 413 3535</t>
  </si>
  <si>
    <t xml:space="preserve">0212 414 0256</t>
  </si>
  <si>
    <t xml:space="preserve">info@ugl.com.tr</t>
  </si>
  <si>
    <t xml:space="preserve">S0000002225</t>
  </si>
  <si>
    <t xml:space="preserve">Orhanlı Mah. Fettah Başaran Cd. No:92
Tuzla</t>
  </si>
  <si>
    <t xml:space="preserve">UPS ÜNSPED Paket Servisi San.Ve Tic.A.Ş</t>
  </si>
  <si>
    <t xml:space="preserve">0212 413 2222</t>
  </si>
  <si>
    <t xml:space="preserve">0212 409 0644</t>
  </si>
  <si>
    <t xml:space="preserve">S0000001523</t>
  </si>
  <si>
    <t xml:space="preserve">Seyitnizam Mahallesi Mevlana Cad. UPS Plaza No:87
Zeytinburnu</t>
  </si>
  <si>
    <t xml:space="preserve">USAM Engineering &amp; Trading Co. Ltd.</t>
  </si>
  <si>
    <t xml:space="preserve">+82-52-269-5981</t>
  </si>
  <si>
    <t xml:space="preserve">+82-52-265-5986</t>
  </si>
  <si>
    <t xml:space="preserve">sales@usamt.co.kr</t>
  </si>
  <si>
    <t xml:space="preserve">S0000002340</t>
  </si>
  <si>
    <t xml:space="preserve">16,Seojung 1-Gill, Ungchon-Myeon,Ulju-Gun</t>
  </si>
  <si>
    <t xml:space="preserve">ÜSTÜN MÜHENDİSLİK VE ENDÜSTRİYEL SIZDIRMAZLIK ÜRÜNLERİ A.Ş.</t>
  </si>
  <si>
    <t xml:space="preserve">90 532 724 26 04</t>
  </si>
  <si>
    <t xml:space="preserve">90 216 394 91 51</t>
  </si>
  <si>
    <t xml:space="preserve">orcun.alkan@ustunmuhendislik.com.tr</t>
  </si>
  <si>
    <t xml:space="preserve">S0000005932</t>
  </si>
  <si>
    <t xml:space="preserve">Mescit Mahallesi. Demokrasi Cad.
Birmes San. Sit.B/8 Blok No:23
ORHANLI</t>
  </si>
  <si>
    <t xml:space="preserve">UTKU ELEKTRİK SAN. VE TİC. LTD. ŞTİ.</t>
  </si>
  <si>
    <t xml:space="preserve">+90 216 493 32 33</t>
  </si>
  <si>
    <t xml:space="preserve">muhasebe@utkuelektrik.com</t>
  </si>
  <si>
    <t xml:space="preserve">S0000004475</t>
  </si>
  <si>
    <t xml:space="preserve">8970014511</t>
  </si>
  <si>
    <t xml:space="preserve">İbrahim Koray Sok. No:8/B 34940 Aydıntepe Mah. Tuzla İstanbul</t>
  </si>
  <si>
    <t xml:space="preserve">UTSUKI Keiki Co.Ltd.</t>
  </si>
  <si>
    <t xml:space="preserve">81 45813 8481</t>
  </si>
  <si>
    <t xml:space="preserve">81 45813 8491</t>
  </si>
  <si>
    <t xml:space="preserve">S0000001224</t>
  </si>
  <si>
    <t xml:space="preserve">Room 810 Block A Global Square No:18 Taolin Road Shanghai 200135</t>
  </si>
  <si>
    <t xml:space="preserve">UYGAR GÜL İNCİ DİJİTAL BASKI ÇÖZÜMLERİ</t>
  </si>
  <si>
    <t xml:space="preserve">0507 756 00 32</t>
  </si>
  <si>
    <t xml:space="preserve">56929235528</t>
  </si>
  <si>
    <t xml:space="preserve">MANSUROĞLU MAH. 293/1 SOK. NO:10-A BORNOVA/İZMİR</t>
  </si>
  <si>
    <t xml:space="preserve">BORNOVA</t>
  </si>
  <si>
    <t xml:space="preserve">UYSAL MAKİNA SANAYİ TAKIM TEZGAHLARI SAN. TİC. Kadircan UYSAL</t>
  </si>
  <si>
    <t xml:space="preserve">+90 216 591 0208</t>
  </si>
  <si>
    <t xml:space="preserve">teknik@uysalmak.com</t>
  </si>
  <si>
    <t xml:space="preserve">S0000002946</t>
  </si>
  <si>
    <t xml:space="preserve">16966625584</t>
  </si>
  <si>
    <t xml:space="preserve">İstanbul Deri Organize Sanayi Bölgesi Finisaj Caddesi No:7-3 XIV-3 Parsel 34953 Tuzla</t>
  </si>
  <si>
    <t xml:space="preserve">UZ MAKİNA TEKNİK HİZMETLER SAN. TİC. LTD. ŞTİ.</t>
  </si>
  <si>
    <t xml:space="preserve">+90 216 447 4576</t>
  </si>
  <si>
    <t xml:space="preserve">uzmaninalt@hs01.kep.tr</t>
  </si>
  <si>
    <t xml:space="preserve">S0000002594</t>
  </si>
  <si>
    <t xml:space="preserve">9000491207</t>
  </si>
  <si>
    <t xml:space="preserve">Aydıntepe Mah. Güzin Sok. Gemdok San. Sit. No:17-6/8 Tuzla</t>
  </si>
  <si>
    <t xml:space="preserve">UZARAS 3D YAZICI FİLAMENT MAK. DOĞAL POLİMER İML. LAZ. KESİM. İTH. VE İHR. A.Ş.</t>
  </si>
  <si>
    <t xml:space="preserve">S0000003602</t>
  </si>
  <si>
    <t xml:space="preserve">Ali Fuat Cevesoy</t>
  </si>
  <si>
    <t xml:space="preserve">9000814862</t>
  </si>
  <si>
    <t xml:space="preserve">Orta Mah. Rüyam Sok No:1/1 Serdivan</t>
  </si>
  <si>
    <t xml:space="preserve">Sakarya</t>
  </si>
  <si>
    <t xml:space="preserve">UZAY ELEKTRİK ELEKTRONİK BİLGİSAYAR TİCARETİ ORTAKLIĞI</t>
  </si>
  <si>
    <t xml:space="preserve">S0000003621</t>
  </si>
  <si>
    <t xml:space="preserve">Kemeraltı</t>
  </si>
  <si>
    <t xml:space="preserve">7630601964</t>
  </si>
  <si>
    <t xml:space="preserve">İsmet Kaptan Mah. 1370 Sk. No:8/A Çankaya</t>
  </si>
  <si>
    <t xml:space="preserve">UZELLİ OTOMOTİV SANAYİ VE TİCARET A.Ş.</t>
  </si>
  <si>
    <t xml:space="preserve">Manastıryolu Caddesi No:60/A Tuzla</t>
  </si>
  <si>
    <t xml:space="preserve">UZMAN MAKİNE TURBO YEDEK PARÇA SAN. ve TİC. LTD. ŞTİ.</t>
  </si>
  <si>
    <t xml:space="preserve">+90 216 491 5656</t>
  </si>
  <si>
    <t xml:space="preserve">+90 216 375 5624</t>
  </si>
  <si>
    <t xml:space="preserve">iletisim@uzmanmakine.com.tr</t>
  </si>
  <si>
    <t xml:space="preserve">S0000002679</t>
  </si>
  <si>
    <t xml:space="preserve">9010155144</t>
  </si>
  <si>
    <t xml:space="preserve">Pendik Sanayi Sitesi Bülbül Sokak B/Blok No:2/D Pendik</t>
  </si>
  <si>
    <t xml:space="preserve">UZUNARK MÜHENDİSLİK YAPI SAN. VE TİC. LTD. ŞTİ.</t>
  </si>
  <si>
    <t xml:space="preserve">info@uzunark.com</t>
  </si>
  <si>
    <t xml:space="preserve">S0000004106</t>
  </si>
  <si>
    <t xml:space="preserve">3890698028</t>
  </si>
  <si>
    <t xml:space="preserve">Issıkgöl No Gebze Kocaeli</t>
  </si>
  <si>
    <t xml:space="preserve">VacDrain International Co., Ltd.</t>
  </si>
  <si>
    <t xml:space="preserve">+86 21 1360 1750 261</t>
  </si>
  <si>
    <t xml:space="preserve">+86 21 6871 4337</t>
  </si>
  <si>
    <t xml:space="preserve">gcao@vacdrain.com</t>
  </si>
  <si>
    <t xml:space="preserve">S0000000342</t>
  </si>
  <si>
    <t xml:space="preserve">Min Dong Road, Pudong New Area, Shanghai, No. 166, 5th Floor, Building 2 - 201209 
</t>
  </si>
  <si>
    <t xml:space="preserve">VAF Instruments B.V.</t>
  </si>
  <si>
    <t xml:space="preserve">+31 78 618 3100</t>
  </si>
  <si>
    <t xml:space="preserve">Vierlinghstraat 24, 3316 EL Dordrecht, The Netherlands P.O. Box 40, 3300 AA Dordrecht, The Netherlands</t>
  </si>
  <si>
    <t xml:space="preserve">VAKKO TEKSTİL VE HAZIR GİYİM SANAYİ İŞLETMELERİ ANONİM ŞİRKETİ</t>
  </si>
  <si>
    <t xml:space="preserve">S0000004790</t>
  </si>
  <si>
    <t xml:space="preserve">ALTUNİZADE MAH. KUŞBAKIŞI CAD.  VAKKO 35/1</t>
  </si>
  <si>
    <t xml:space="preserve">VALVE CENTER Ltd</t>
  </si>
  <si>
    <t xml:space="preserve">+44 (0)844 6933349</t>
  </si>
  <si>
    <t xml:space="preserve">+44 (0)844 6933348</t>
  </si>
  <si>
    <t xml:space="preserve">sales@valvecenter.co.uk</t>
  </si>
  <si>
    <t xml:space="preserve">S0000005920</t>
  </si>
  <si>
    <t xml:space="preserve">330 BEDFORD STREET, PARR IND. EST. PARR, ST HELENS. WA9 1PN </t>
  </si>
  <si>
    <t xml:space="preserve">VAN West-Holland B.V.</t>
  </si>
  <si>
    <t xml:space="preserve">+31 255 532944</t>
  </si>
  <si>
    <t xml:space="preserve">+31 255 534530</t>
  </si>
  <si>
    <t xml:space="preserve">vanwest-holland@planet.nl</t>
  </si>
  <si>
    <t xml:space="preserve">S0000000153</t>
  </si>
  <si>
    <t xml:space="preserve">NL 008277886 B01</t>
  </si>
  <si>
    <t xml:space="preserve">Scheveningenstraat 23
1976 AV IJmuiden</t>
  </si>
  <si>
    <t xml:space="preserve">VANGUARD TURKEY LOJİSTİK HİZMETLER ANONİM ŞİRKETİ</t>
  </si>
  <si>
    <t xml:space="preserve">S0000004799</t>
  </si>
  <si>
    <t xml:space="preserve">KÜÇÜKBAKKALKÖY MAH. MERDİVENKÖY YOLU CAD.  CZD PLAZA 12/8</t>
  </si>
  <si>
    <t xml:space="preserve">VAROL BOYOĞLU - TUZLA TOPTAN</t>
  </si>
  <si>
    <t xml:space="preserve">YAYLA MAH. HATBOYU CAD. MİMOZA EVLERİ NO:58
TUZLA / İSTANBUL
</t>
  </si>
  <si>
    <t xml:space="preserve">VATAN BİLGİSAYAR SANAYİ VE TİCARET ANONİM ŞİRKETİ</t>
  </si>
  <si>
    <t xml:space="preserve">+90 216 670 1394</t>
  </si>
  <si>
    <t xml:space="preserve">S0000002835</t>
  </si>
  <si>
    <t xml:space="preserve">6320036072</t>
  </si>
  <si>
    <t xml:space="preserve">Neomarin No:9 Zemin Kat Mağaza No:4 E-5 Yolu Üzeri Tersane Kavşağı Pendik</t>
  </si>
  <si>
    <t xml:space="preserve">VEGA Seviye ve Basınç Ölçüm Cihazları Tic. Ltd. Şti</t>
  </si>
  <si>
    <t xml:space="preserve">90 216 600 01 00 Dahili: 113</t>
  </si>
  <si>
    <t xml:space="preserve">+90 216 600 01 11</t>
  </si>
  <si>
    <t xml:space="preserve">a.tuncer@vega.com</t>
  </si>
  <si>
    <t xml:space="preserve">S0000004259</t>
  </si>
  <si>
    <t xml:space="preserve">Internal Sales Manager / Chemical Engineer (M.Sc)
Barbaros Cad. Şerifali Çiftliği No: 12
Y.Dudullu / Ümraniye / İSTANBUL
</t>
  </si>
  <si>
    <t xml:space="preserve">VENCOTEK İKLİMLENDİRME SAN. VE TİC. A.Ş</t>
  </si>
  <si>
    <t xml:space="preserve">eren@vencotek.com</t>
  </si>
  <si>
    <t xml:space="preserve">S0000004366</t>
  </si>
  <si>
    <t xml:space="preserve">Aydıntepe Mahallesi Güzin Sokak Gemdok Sanayi Sitesi, D:No: 17-A/1, 34947 Tuzla/İstanbul</t>
  </si>
  <si>
    <t xml:space="preserve">VENSİS HAVALANDIRMA VE İKLİMLENDİRME SİSTEMLERİ</t>
  </si>
  <si>
    <t xml:space="preserve">: 0533 139 16 00</t>
  </si>
  <si>
    <t xml:space="preserve">vensis@vensis.com.tr</t>
  </si>
  <si>
    <t xml:space="preserve">Öveçler Mah. 1335.Cad. No:8/B </t>
  </si>
  <si>
    <t xml:space="preserve">VERITAS Uluslararası Taşımacılık Tic Ltd Şti.</t>
  </si>
  <si>
    <t xml:space="preserve">444 1 479</t>
  </si>
  <si>
    <t xml:space="preserve">0216 348 3060</t>
  </si>
  <si>
    <t xml:space="preserve">S0000001526</t>
  </si>
  <si>
    <t xml:space="preserve">9240453235</t>
  </si>
  <si>
    <t xml:space="preserve">Zühtüpaşa Mh Recep Peker Cd No:6  Kızıltoprak / Kadıköy</t>
  </si>
  <si>
    <t xml:space="preserve">VERSITEC Marine GB</t>
  </si>
  <si>
    <t xml:space="preserve">+90 (716) 695-0142</t>
  </si>
  <si>
    <t xml:space="preserve">905-834-5834</t>
  </si>
  <si>
    <t xml:space="preserve">dcarpenter@versitec.ca</t>
  </si>
  <si>
    <t xml:space="preserve">S0000001452</t>
  </si>
  <si>
    <t xml:space="preserve">PO Box F-42578, Chancery House, The Mall, Freeport, </t>
  </si>
  <si>
    <t xml:space="preserve">Grand Bahamas</t>
  </si>
  <si>
    <t xml:space="preserve">Bahamas</t>
  </si>
  <si>
    <t xml:space="preserve">VESPION MARINE AND OFFSHORE SPARE PARTS SUPPLIER</t>
  </si>
  <si>
    <t xml:space="preserve">+48 730 682 772 </t>
  </si>
  <si>
    <t xml:space="preserve"> office@vespion.com</t>
  </si>
  <si>
    <t xml:space="preserve">S0000005854</t>
  </si>
  <si>
    <t xml:space="preserve">Mala 1, Gdynia 81-574, Poland 
</t>
  </si>
  <si>
    <t xml:space="preserve">VESTA HOBBY BİLİŞİM İNŞ. DIŞ. TİC. LTD. ŞTİ.</t>
  </si>
  <si>
    <t xml:space="preserve">S0000004097</t>
  </si>
  <si>
    <t xml:space="preserve">9250758581</t>
  </si>
  <si>
    <t xml:space="preserve">Cevizlidere Mah. 1236 Sok. Zorlu Apt. 2/5 Çankaya </t>
  </si>
  <si>
    <t xml:space="preserve">VETA GEMİ YAN SANAYİ ANONİM ŞİRKETİ</t>
  </si>
  <si>
    <t xml:space="preserve">0216 701 28 15</t>
  </si>
  <si>
    <t xml:space="preserve">info@vetadenizcilik.com</t>
  </si>
  <si>
    <t xml:space="preserve">S0000004280</t>
  </si>
  <si>
    <t xml:space="preserve">925 086 2179</t>
  </si>
  <si>
    <t xml:space="preserve">Adres: İST.DERİ OSB. MAH. KUMPAS CAD. NO:10  TUZLA /İSTANBUL
</t>
  </si>
  <si>
    <t xml:space="preserve">Vexxion B.V.</t>
  </si>
  <si>
    <t xml:space="preserve">+31 0180 210 211</t>
  </si>
  <si>
    <t xml:space="preserve">sales@vexxion.nl</t>
  </si>
  <si>
    <t xml:space="preserve">S0000002856</t>
  </si>
  <si>
    <t xml:space="preserve"> Kolding 2, 2993 LN Barendrecht</t>
  </si>
  <si>
    <t xml:space="preserve">VEYSEL VARDAL Denizcilik Ve Tic. A.Ş.</t>
  </si>
  <si>
    <t xml:space="preserve">+90 212 293 21 05</t>
  </si>
  <si>
    <t xml:space="preserve">+90 212 293 97 80</t>
  </si>
  <si>
    <t xml:space="preserve">info@vardalshipping.com / ozersan80@hotmail.com</t>
  </si>
  <si>
    <t xml:space="preserve">CS000000685</t>
  </si>
  <si>
    <t xml:space="preserve">9230465931</t>
  </si>
  <si>
    <t xml:space="preserve">Levent Mahallesi Güllü Sokak No:2 Levent</t>
  </si>
  <si>
    <t xml:space="preserve">VGO OTOMASYON ÜRÜNLERİ TİC. LTD. ŞTİ.</t>
  </si>
  <si>
    <t xml:space="preserve">+90 212 320 50 40</t>
  </si>
  <si>
    <t xml:space="preserve">+90 212 244 08 68</t>
  </si>
  <si>
    <t xml:space="preserve">info@vgoyedekparca.com </t>
  </si>
  <si>
    <t xml:space="preserve">S0000003161</t>
  </si>
  <si>
    <t xml:space="preserve">29033147582</t>
  </si>
  <si>
    <t xml:space="preserve">Halil Rıfat Paşa Mh.Yüzer Havuz Sk. Perpa Tic. Mrk. B Blok Kat : 11 No: 1/1580 Şişli</t>
  </si>
  <si>
    <t xml:space="preserve">VİA Fuarcılık A.Ş.</t>
  </si>
  <si>
    <t xml:space="preserve">+90 216 696 10 01</t>
  </si>
  <si>
    <t xml:space="preserve">+90 216 696 10 02</t>
  </si>
  <si>
    <t xml:space="preserve">tanerbayir@viadmc.com</t>
  </si>
  <si>
    <t xml:space="preserve">S0000002176</t>
  </si>
  <si>
    <t xml:space="preserve">9250493836</t>
  </si>
  <si>
    <t xml:space="preserve">Yenişehir Mah. Dedepaşa Caddesi No:19/1
Kurtköy - Pendik</t>
  </si>
  <si>
    <t xml:space="preserve">VİCE ARAÇ KORUMA HİZMETLERİ BAKIM ÜRÜNLERİ PAZ. VE TİC. LTD. ŞTİ.</t>
  </si>
  <si>
    <t xml:space="preserve">umut.cilingir@viceceramic.com</t>
  </si>
  <si>
    <t xml:space="preserve">S0000004430</t>
  </si>
  <si>
    <t xml:space="preserve">9250523092</t>
  </si>
  <si>
    <t xml:space="preserve">Altayçeşme Mah. Sarıgül Sok. Umutkent Sitesi No:9C Blok D 25 Maltepe İstanbul</t>
  </si>
  <si>
    <t xml:space="preserve">Victor Marine Ltd</t>
  </si>
  <si>
    <t xml:space="preserve">+44 (0)1708 899781            </t>
  </si>
  <si>
    <t xml:space="preserve">+44 (0)1708 890599</t>
  </si>
  <si>
    <t xml:space="preserve">kcrisford@victormarine.com;sales@victormarine.com</t>
  </si>
  <si>
    <t xml:space="preserve">S0000004282</t>
  </si>
  <si>
    <t xml:space="preserve">Unit 7, Waterloo Court, Markham Vale, Markham Lane, Chesterfield, S44 5HN, UK </t>
  </si>
  <si>
    <t xml:space="preserve">VIGOMAR Viguesa Comercial Marina Vigomar S.L.</t>
  </si>
  <si>
    <t xml:space="preserve">+34 986 22 40 17</t>
  </si>
  <si>
    <t xml:space="preserve">+34 986 22 45 61</t>
  </si>
  <si>
    <t xml:space="preserve">vigomar@teleline.es</t>
  </si>
  <si>
    <t xml:space="preserve">S0000000157</t>
  </si>
  <si>
    <t xml:space="preserve">C/Camino de la Raposa No:9,36208</t>
  </si>
  <si>
    <t xml:space="preserve">Viking Airtech Pte Ltd</t>
  </si>
  <si>
    <t xml:space="preserve">+65 6601 9500 </t>
  </si>
  <si>
    <t xml:space="preserve">+65 6601 9600</t>
  </si>
  <si>
    <t xml:space="preserve">BensonKee@vikingairtech.com</t>
  </si>
  <si>
    <t xml:space="preserve">21 Kian Teck Road Singapore 628773</t>
  </si>
  <si>
    <t xml:space="preserve">VIKING NORSAFE LIFE-SAVING EQUIPMENT Norway AS</t>
  </si>
  <si>
    <t xml:space="preserve">CVAS@viking-life.com</t>
  </si>
  <si>
    <t xml:space="preserve">S0000005167</t>
  </si>
  <si>
    <t xml:space="preserve">Tybakken 90 4818 Faervik • Norway
</t>
  </si>
  <si>
    <t xml:space="preserve">VIMEX AS</t>
  </si>
  <si>
    <t xml:space="preserve">S0000000686</t>
  </si>
  <si>
    <t xml:space="preserve">Nesveien 15 1305 Haslum</t>
  </si>
  <si>
    <t xml:space="preserve">Haslum</t>
  </si>
  <si>
    <t xml:space="preserve">VİRA KURUMSAL HİZ. VE DIŞ. TİC. LTD. ŞTİ.</t>
  </si>
  <si>
    <t xml:space="preserve">S0000003885</t>
  </si>
  <si>
    <t xml:space="preserve">9250479394</t>
  </si>
  <si>
    <t xml:space="preserve">H.Rıfat Paşa Mah. Perpa Tic. Merkz. B Blok K:5 No:248 Şişli</t>
  </si>
  <si>
    <t xml:space="preserve">VİSVANA Sanayii İth.İhr. Ticaret Ltd.Şti.</t>
  </si>
  <si>
    <t xml:space="preserve">+90 212 859 0071</t>
  </si>
  <si>
    <t xml:space="preserve">+90 212 859 0324</t>
  </si>
  <si>
    <t xml:space="preserve">sales1@visvana.com</t>
  </si>
  <si>
    <t xml:space="preserve">S0000003672</t>
  </si>
  <si>
    <t xml:space="preserve">Türkoba Köyü Atatürk Cad. No:232 34537 Büyükçekmece </t>
  </si>
  <si>
    <t xml:space="preserve">Vitrin Mob. Tas. Uyg. ur. San. ve Tic. Ltd. Şti.</t>
  </si>
  <si>
    <t xml:space="preserve">+90 216 466 1028</t>
  </si>
  <si>
    <t xml:space="preserve">+90 216 466 1019</t>
  </si>
  <si>
    <t xml:space="preserve">info@vetrinaofis.com</t>
  </si>
  <si>
    <t xml:space="preserve">S0000002562</t>
  </si>
  <si>
    <t xml:space="preserve">9250067252</t>
  </si>
  <si>
    <t xml:space="preserve">Modoko San. Sit.5 Cad. No:282 Y. Dudullu Ümraniye</t>
  </si>
  <si>
    <t xml:space="preserve">VİYA DENİZCİLİK SAN. ve TİC.LTD.ŞTİ.</t>
  </si>
  <si>
    <t xml:space="preserve">+90 216 447 29 20 </t>
  </si>
  <si>
    <t xml:space="preserve">+90 216 447 29 21</t>
  </si>
  <si>
    <t xml:space="preserve">CS000001285</t>
  </si>
  <si>
    <t xml:space="preserve">9250354125</t>
  </si>
  <si>
    <t xml:space="preserve">Evliya Çelebi Mahallesi Rauf Orbay Caddesi No:17 Tuzla</t>
  </si>
  <si>
    <t xml:space="preserve">VİYADÜK GIDA KIRT.İNŞ.TURZ.OTO.SAN. VE TİC.LTD.ŞTİ.</t>
  </si>
  <si>
    <t xml:space="preserve">S0000002899</t>
  </si>
  <si>
    <t xml:space="preserve">9250156209</t>
  </si>
  <si>
    <t xml:space="preserve">Aydıntepe Mahallesi Sahil Bulvarı No:130 Tuzla</t>
  </si>
  <si>
    <t xml:space="preserve">VMS Group A/S</t>
  </si>
  <si>
    <t xml:space="preserve">vms@vms.dk </t>
  </si>
  <si>
    <t xml:space="preserve">S0000006014</t>
  </si>
  <si>
    <t xml:space="preserve">Havnepladsen 12   9900 Frederikshavn  </t>
  </si>
  <si>
    <t xml:space="preserve">VODAFONE NET İLETİŞİM HİZMETLERİ A.Ş.</t>
  </si>
  <si>
    <t xml:space="preserve">S0000003718</t>
  </si>
  <si>
    <t xml:space="preserve">1800038270</t>
  </si>
  <si>
    <t xml:space="preserve">Vodafone Plaza Büyükdere Cad. No:251 Maslak</t>
  </si>
  <si>
    <t xml:space="preserve">VODAFONE TELEKOMÜNİKASYON A.Ş.</t>
  </si>
  <si>
    <t xml:space="preserve">+90 212 367 0000</t>
  </si>
  <si>
    <t xml:space="preserve">S0000004216</t>
  </si>
  <si>
    <t xml:space="preserve">9250353261</t>
  </si>
  <si>
    <t xml:space="preserve">Büyükdere Caddesi No:251 34398 Maslak İstanbul</t>
  </si>
  <si>
    <t xml:space="preserve">VODATA TELEKOMÜNİKASYON A.Ş.</t>
  </si>
  <si>
    <t xml:space="preserve">+90 212 995 0888</t>
  </si>
  <si>
    <t xml:space="preserve">info@vodatatelekom.com</t>
  </si>
  <si>
    <t xml:space="preserve">S0000003251</t>
  </si>
  <si>
    <t xml:space="preserve">9250803807</t>
  </si>
  <si>
    <t xml:space="preserve">Halil Rıfat Paşa Mah. Yüzer Havuz Sok B Blok Perpa İş No: 1B/2555 Şişli</t>
  </si>
  <si>
    <t xml:space="preserve">VOG TEKSTİL PROMOSYON SAN. VE TİC. A.Ş.</t>
  </si>
  <si>
    <t xml:space="preserve">+90 216 466 5455</t>
  </si>
  <si>
    <t xml:space="preserve">S0000004166</t>
  </si>
  <si>
    <t xml:space="preserve">9250347037</t>
  </si>
  <si>
    <t xml:space="preserve">Tepeüstü Mah. Erdem Sok. No:9 34771 Ümraniye İstanbul</t>
  </si>
  <si>
    <t xml:space="preserve">VOLKAN PLASTİK VE TEMİZLİK ÜRÜNLERİ İMALAT VE TOPTAN SATIŞ</t>
  </si>
  <si>
    <t xml:space="preserve">S0000004328</t>
  </si>
  <si>
    <t xml:space="preserve">43222577394</t>
  </si>
  <si>
    <t xml:space="preserve">Mahmutbey Mah. 13. Yol Sokak No:86-88 İstoç Bağcılar - İstanbul</t>
  </si>
  <si>
    <t xml:space="preserve">VTE-Filter GmbH</t>
  </si>
  <si>
    <t xml:space="preserve">+49 40 521 0890</t>
  </si>
  <si>
    <t xml:space="preserve">+49 40 5242 085</t>
  </si>
  <si>
    <t xml:space="preserve">info@vte-filter.de</t>
  </si>
  <si>
    <t xml:space="preserve">CS000000200</t>
  </si>
  <si>
    <t xml:space="preserve">DE 134876601</t>
  </si>
  <si>
    <t xml:space="preserve">Hans-Böckler-Ring 31
22851 Norderstedt</t>
  </si>
  <si>
    <t xml:space="preserve">VULKAN TURKEY - ENG. MARINE AND INDUSTRIAL PRODUCT LTD.</t>
  </si>
  <si>
    <t xml:space="preserve">Tel  +90 216 6800535-36</t>
  </si>
  <si>
    <t xml:space="preserve">Fax  +90 216 6800537</t>
  </si>
  <si>
    <t xml:space="preserve">S0000004317</t>
  </si>
  <si>
    <t xml:space="preserve">Yeşilbağlar Mah. Fener Sok. No.2 Beyaz Ofis B Blok Ofis No.318 34893  Pendik-İstanbul-TURKIYE
</t>
  </si>
  <si>
    <t xml:space="preserve">W&amp;O Türkiye</t>
  </si>
  <si>
    <t xml:space="preserve">safak.koc@woeurope.com</t>
  </si>
  <si>
    <t xml:space="preserve">Cordella B-92 | Tuzla 34944 Istanbul 
</t>
  </si>
  <si>
    <t xml:space="preserve">W.K.M. Cornelisse Trading B.V.</t>
  </si>
  <si>
    <t xml:space="preserve">+31(0)345-517122</t>
  </si>
  <si>
    <t xml:space="preserve">willem@wkmcornelisse.com</t>
  </si>
  <si>
    <t xml:space="preserve">S0000001978</t>
  </si>
  <si>
    <t xml:space="preserve">Postbus 146  4200 AC Gorinchem
Leerbroekseweg 43  4245 KS Leerbroek
</t>
  </si>
  <si>
    <t xml:space="preserve">WAGENE Purifiner Technology AS</t>
  </si>
  <si>
    <t xml:space="preserve">+47 33 48 90 20</t>
  </si>
  <si>
    <t xml:space="preserve">+47 33 48 90 48 </t>
  </si>
  <si>
    <t xml:space="preserve">post@waagene.no</t>
  </si>
  <si>
    <t xml:space="preserve">S0000000505</t>
  </si>
  <si>
    <t xml:space="preserve">Osteroyveien 36, P.O. Box 4, N-3201 </t>
  </si>
  <si>
    <t xml:space="preserve">Sandefjord</t>
  </si>
  <si>
    <t xml:space="preserve">WALLACE  International Marine Equipment Company Limited</t>
  </si>
  <si>
    <t xml:space="preserve">+86 21 6781 1532 </t>
  </si>
  <si>
    <t xml:space="preserve">+86 21 3107 8001 </t>
  </si>
  <si>
    <t xml:space="preserve">info@wallacemarine.cn</t>
  </si>
  <si>
    <t xml:space="preserve">S0000003298</t>
  </si>
  <si>
    <t xml:space="preserve">Room 809, No.76 ,Jiuxin Road, Songjiang District  201615</t>
  </si>
  <si>
    <t xml:space="preserve">Walter Grätsch GmbH</t>
  </si>
  <si>
    <t xml:space="preserve">+49-4106-640433-12</t>
  </si>
  <si>
    <t xml:space="preserve">tg@shipservice-hamburg.de </t>
  </si>
  <si>
    <t xml:space="preserve">S0000005929</t>
  </si>
  <si>
    <t xml:space="preserve">Justus-von-Liebig-Ring 15 – D 25451 Quickborn </t>
  </si>
  <si>
    <t xml:space="preserve">WANFORD Diesel Engine Service Ltd.</t>
  </si>
  <si>
    <t xml:space="preserve">86 21 615 226 71</t>
  </si>
  <si>
    <t xml:space="preserve">86 21 519 701 95</t>
  </si>
  <si>
    <t xml:space="preserve">S0000000804</t>
  </si>
  <si>
    <t xml:space="preserve">room 313 No:15 jin xiang Rd.Pudong New Area Shanghai 201216</t>
  </si>
  <si>
    <t xml:space="preserve">WAROM Technology Inc. Co.</t>
  </si>
  <si>
    <t xml:space="preserve">+86 21399 77084</t>
  </si>
  <si>
    <t xml:space="preserve">+86 21399 77597</t>
  </si>
  <si>
    <t xml:space="preserve">S0000001187</t>
  </si>
  <si>
    <t xml:space="preserve">No.555 Baoqian Road Jiading Shanghai</t>
  </si>
  <si>
    <t xml:space="preserve">WATTEG,s.r.o.</t>
  </si>
  <si>
    <t xml:space="preserve">+420 495 219 043</t>
  </si>
  <si>
    <t xml:space="preserve">+420 495 219 042</t>
  </si>
  <si>
    <t xml:space="preserve">watteg@watteg.cz</t>
  </si>
  <si>
    <t xml:space="preserve">S0000000252</t>
  </si>
  <si>
    <t xml:space="preserve">CZ 252 512 52</t>
  </si>
  <si>
    <t xml:space="preserve">Bieblova 38, 500 03 Hradec Kralove</t>
  </si>
  <si>
    <t xml:space="preserve">CZECH REPUBLIC</t>
  </si>
  <si>
    <t xml:space="preserve">WCS Trk Uluslararası Belgelendirme Hiz Ltd Şti</t>
  </si>
  <si>
    <t xml:space="preserve">0212 665 8812</t>
  </si>
  <si>
    <t xml:space="preserve">muhasebe@wcs.com.tr</t>
  </si>
  <si>
    <t xml:space="preserve">S0000001026</t>
  </si>
  <si>
    <t xml:space="preserve">8000444427</t>
  </si>
  <si>
    <t xml:space="preserve">Merkezefendi Mah Mevlena Cd Terrcuman Sit A7 Blok No:36 K 8 /Cevizlibağ </t>
  </si>
  <si>
    <t xml:space="preserve">WEBLONYA  ELEKT. TİC. VE SAN. LTD. ŞTİ.</t>
  </si>
  <si>
    <t xml:space="preserve">S0000003820</t>
  </si>
  <si>
    <t xml:space="preserve">800532916</t>
  </si>
  <si>
    <t xml:space="preserve">Cumhuriyet Mah. 6691 Sk. No:0 Karşıyaka</t>
  </si>
  <si>
    <t xml:space="preserve">WEICON Kimya Sanayi Tic. Ltd. Sti.</t>
  </si>
  <si>
    <t xml:space="preserve">+90 212 465 3322</t>
  </si>
  <si>
    <t xml:space="preserve">t.durmus@weicon.com.tr</t>
  </si>
  <si>
    <t xml:space="preserve">S0000006186</t>
  </si>
  <si>
    <t xml:space="preserve">
Orhangazi Mahallesi 16. Yol Sokak No: 6 • 34538 Istanbul
</t>
  </si>
  <si>
    <t xml:space="preserve">WELLTEC Diesel Co. Ltd.</t>
  </si>
  <si>
    <t xml:space="preserve">+82 51 422 2615</t>
  </si>
  <si>
    <t xml:space="preserve">+82 51 442 2617 </t>
  </si>
  <si>
    <t xml:space="preserve">sales@welltecdiesel.com </t>
  </si>
  <si>
    <t xml:space="preserve">S0000003779</t>
  </si>
  <si>
    <t xml:space="preserve">80 Honggok-ro, Dong-gu  48793</t>
  </si>
  <si>
    <t xml:space="preserve">Wenzel Marine GmbH &amp; Co. KG</t>
  </si>
  <si>
    <t xml:space="preserve">49 421 959250</t>
  </si>
  <si>
    <t xml:space="preserve">49 421 9592529</t>
  </si>
  <si>
    <t xml:space="preserve">mail@wenzelmarine.com</t>
  </si>
  <si>
    <t xml:space="preserve">CS000005626</t>
  </si>
  <si>
    <t xml:space="preserve">Rodendamm 25 D-28816 Stuhr-Brinkum </t>
  </si>
  <si>
    <t xml:space="preserve">Wesco Navy Equipment Import-Export GmbH</t>
  </si>
  <si>
    <t xml:space="preserve">(+49) 40 600 094 68-0</t>
  </si>
  <si>
    <t xml:space="preserve">  info@wesco-navy.de</t>
  </si>
  <si>
    <t xml:space="preserve">S0000005212</t>
  </si>
  <si>
    <t xml:space="preserve">Zitterpappelweg 9 D-22391 Hamburg
</t>
  </si>
  <si>
    <t xml:space="preserve">WESTERMANN Kältetechnik GmbH</t>
  </si>
  <si>
    <t xml:space="preserve">www.westermann-gmbh.de</t>
  </si>
  <si>
    <t xml:space="preserve">S0000005243</t>
  </si>
  <si>
    <t xml:space="preserve">Hermann-Wüsthof-Ring 2 21035 Hamburg
</t>
  </si>
  <si>
    <t xml:space="preserve">WIKA Instruments</t>
  </si>
  <si>
    <t xml:space="preserve">+90 216 415 9066 </t>
  </si>
  <si>
    <t xml:space="preserve">90 216 415 9097</t>
  </si>
  <si>
    <t xml:space="preserve">michael.perri@wika.com  </t>
  </si>
  <si>
    <t xml:space="preserve">S0000003389</t>
  </si>
  <si>
    <t xml:space="preserve">***Endüstriyel Ölçüm Cihazları Tic. Ltd. Şti.
Şerifali Mah. Bayraktar Bulvarı No.17 34775 -Ümraniye </t>
  </si>
  <si>
    <t xml:space="preserve">WILHELMSEN DENİZCİLİK HİZMETLERİ LTD.ŞTİ.</t>
  </si>
  <si>
    <t xml:space="preserve">cemre.allar@wilhelmsen.com</t>
  </si>
  <si>
    <t xml:space="preserve">S0000004902</t>
  </si>
  <si>
    <t xml:space="preserve">çerenköy, Üsküdar-İçerenköy Cd No:10, 34752 Ataşehir/İstanbul</t>
  </si>
  <si>
    <t xml:space="preserve">çerenköy, Üsküdar-İçerenköy Cd No:10, 34752 Ataşeh</t>
  </si>
  <si>
    <t xml:space="preserve">Wilson Taylor Asia Pacific Pte Ltd</t>
  </si>
  <si>
    <t xml:space="preserve">(65) 6264 1806 </t>
  </si>
  <si>
    <t xml:space="preserve">+65 9771 9387</t>
  </si>
  <si>
    <t xml:space="preserve">zhengyang@wilsontaylorasiapacific.com</t>
  </si>
  <si>
    <t xml:space="preserve">Blk. 20 Pioneer Crescent #07-01 Westpark BizCentral Singapore 628555 
Foundry Address: 1 Jalan Samulun, Singapore 629119</t>
  </si>
  <si>
    <t xml:space="preserve">WIN SAFE Marine Machinery</t>
  </si>
  <si>
    <t xml:space="preserve">+86 23 636 03 515</t>
  </si>
  <si>
    <t xml:space="preserve">+86 23 865 79 108</t>
  </si>
  <si>
    <t xml:space="preserve">cindy.yan@wsafe-marine.com</t>
  </si>
  <si>
    <t xml:space="preserve">S0000002327</t>
  </si>
  <si>
    <t xml:space="preserve">3F, No 175 Nanqu Road, Yuzhong District, Chongqing, China</t>
  </si>
  <si>
    <t xml:space="preserve">WIN-WIN Marine Trade Co.</t>
  </si>
  <si>
    <t xml:space="preserve">82-51-465-5854</t>
  </si>
  <si>
    <t xml:space="preserve">82-51-465-5855</t>
  </si>
  <si>
    <t xml:space="preserve">win@w-wmarine.co.kr</t>
  </si>
  <si>
    <t xml:space="preserve">S0000001577</t>
  </si>
  <si>
    <t xml:space="preserve"> (Jungang-dong 4ga) 201, 47-1, Chungjang-daero 9beon-gil, Jung-gu</t>
  </si>
  <si>
    <t xml:space="preserve">WIND MULTIMODAL LOJİSTİK VE SAN. TİC. LTD ŞTİ.</t>
  </si>
  <si>
    <t xml:space="preserve">0216 316 44 44</t>
  </si>
  <si>
    <t xml:space="preserve">S0000005184</t>
  </si>
  <si>
    <t xml:space="preserve">Mithatpaşa  Cad. Yavuzlar  İş Merkezi no:72 Ümraniye / İstanbul</t>
  </si>
  <si>
    <t xml:space="preserve">alemda</t>
  </si>
  <si>
    <t xml:space="preserve">WINNERS Marine Co. Ltd.</t>
  </si>
  <si>
    <t xml:space="preserve">+82 51 250 9900</t>
  </si>
  <si>
    <t xml:space="preserve">+82 51 250 9901</t>
  </si>
  <si>
    <t xml:space="preserve">winmako@winnersmarine.com</t>
  </si>
  <si>
    <t xml:space="preserve">CS000000159</t>
  </si>
  <si>
    <t xml:space="preserve">211, Dongdaesin-Dong, Seo-gu</t>
  </si>
  <si>
    <t xml:space="preserve">Winston Engineering Corporation (Pte) Ltd</t>
  </si>
  <si>
    <t xml:space="preserve">+65 6863 3338</t>
  </si>
  <si>
    <t xml:space="preserve">1, Joo Koon Way, Singapore 628942</t>
  </si>
  <si>
    <t xml:space="preserve">Singapur</t>
  </si>
  <si>
    <t xml:space="preserve">WIRECO WorldGroup</t>
  </si>
  <si>
    <t xml:space="preserve">49-6841-8091-352</t>
  </si>
  <si>
    <t xml:space="preserve">marinafeideiheimer@WireCoWorldGroup.com</t>
  </si>
  <si>
    <t xml:space="preserve">S0000001427</t>
  </si>
  <si>
    <t xml:space="preserve">12200 NW Ambassador Drive
Kansas City, MO  64163-1244</t>
  </si>
  <si>
    <t xml:space="preserve">WORLD ELEC. SYSTEMS CO LTD.</t>
  </si>
  <si>
    <t xml:space="preserve">051 724 77 20</t>
  </si>
  <si>
    <t xml:space="preserve">051 724 77 21</t>
  </si>
  <si>
    <t xml:space="preserve">jhsong@wescoes.co.kr</t>
  </si>
  <si>
    <t xml:space="preserve">S0000006365</t>
  </si>
  <si>
    <t xml:space="preserve">54-11, Baesan-ro 8beon-gil, Gijang-eup, Gijang-gun, Busan</t>
  </si>
  <si>
    <t xml:space="preserve">WORLDWIDE MACHİNİNG AND RECONDİTİONİNG SERVİCES INC.</t>
  </si>
  <si>
    <t xml:space="preserve">S0000005609</t>
  </si>
  <si>
    <t xml:space="preserve">Trust Company Complex, Ajeltake Road, Ajeltake Island Majuro , Republıc of the Marshall Islands MH96960</t>
  </si>
  <si>
    <t xml:space="preserve">WSTML Heat Transfer Tech Co., LTD</t>
  </si>
  <si>
    <t xml:space="preserve">86 13559647260</t>
  </si>
  <si>
    <t xml:space="preserve">Wuhan Weyeah Power Machinery Co. Ltd</t>
  </si>
  <si>
    <t xml:space="preserve">+86-18971059378</t>
  </si>
  <si>
    <t xml:space="preserve">E4-13,No.28 Panlong Avenue,Huangpi District,Wuhan,China</t>
  </si>
  <si>
    <t xml:space="preserve">Würth  Sanayi  Ürünleri Tic. Ltd. Şti.</t>
  </si>
  <si>
    <t xml:space="preserve">0 216 701  11 37</t>
  </si>
  <si>
    <t xml:space="preserve">0 216 701 11  38</t>
  </si>
  <si>
    <t xml:space="preserve">wam.tuzla@wurth.com.tr </t>
  </si>
  <si>
    <t xml:space="preserve">S0000004800</t>
  </si>
  <si>
    <t xml:space="preserve">Evliya Celebi  Mah. Istasyon  Cad. Giptas Gemi Yan Sanayi  Sit. A-Blok,  No:19
Tuzla /Istanbul</t>
  </si>
  <si>
    <t xml:space="preserve">XIAMEN UNION SPARES LTD</t>
  </si>
  <si>
    <t xml:space="preserve">+86 592 503 5248</t>
  </si>
  <si>
    <t xml:space="preserve">poppy@unionspares.net</t>
  </si>
  <si>
    <t xml:space="preserve">S0000002675</t>
  </si>
  <si>
    <t xml:space="preserve">Room 202, Jinshan Riches Building, 2370
Fangzhong Road, Huili District</t>
  </si>
  <si>
    <t xml:space="preserve">Xiamen</t>
  </si>
  <si>
    <t xml:space="preserve">XIAMEN USAIL INDUSTRY AND TRADE CO., LTD.</t>
  </si>
  <si>
    <t xml:space="preserve">86-15880967061(Export Dept)</t>
  </si>
  <si>
    <t xml:space="preserve">0086-592-5623931</t>
  </si>
  <si>
    <t xml:space="preserve">sales@sailflopump.com</t>
  </si>
  <si>
    <t xml:space="preserve">S0000004919</t>
  </si>
  <si>
    <t xml:space="preserve">6F NO.1 Tianan Indstry Zone,NO.143 Yuehua Road,
Huli district, Xiamen, 361006</t>
  </si>
  <si>
    <t xml:space="preserve">XINGLUN ROPE CABLE CO.,LTD</t>
  </si>
  <si>
    <t xml:space="preserve">+86 177 6200 0152   </t>
  </si>
  <si>
    <t xml:space="preserve">+86 532 86990979</t>
  </si>
  <si>
    <t xml:space="preserve">sales01@xlrope.com</t>
  </si>
  <si>
    <t xml:space="preserve">4th Floor, Building 21, 396 Mount Emei Road, Qingdao, Shandong, China</t>
  </si>
  <si>
    <t xml:space="preserve">Y.K. Marine Services Co. Ltd.</t>
  </si>
  <si>
    <t xml:space="preserve">+81 3 3234 1731</t>
  </si>
  <si>
    <t xml:space="preserve">+31 3 3234 1735</t>
  </si>
  <si>
    <t xml:space="preserve">ykms@ykms.jp</t>
  </si>
  <si>
    <t xml:space="preserve">CS000000748</t>
  </si>
  <si>
    <t xml:space="preserve">Room 815, 1-9-5 Kudan-Kita, Chiyoda-Ku</t>
  </si>
  <si>
    <t xml:space="preserve">YAF DENİZCİLİK TİCARET ŞTİ. LTD.</t>
  </si>
  <si>
    <t xml:space="preserve">Gazimağusa Serbest Bölge Limanı SLBT:805 Kıbrıs</t>
  </si>
  <si>
    <t xml:space="preserve">Kıbrıs</t>
  </si>
  <si>
    <t xml:space="preserve">YAF DIZEL GEMI YEDEKLERI DIS TICARET LTD.STI</t>
  </si>
  <si>
    <t xml:space="preserve">CS000002922</t>
  </si>
  <si>
    <t xml:space="preserve">9270511719</t>
  </si>
  <si>
    <t xml:space="preserve">EVLIYA CELEBI MH. MEHMET AKIF ERSOY SK. NO1 TUZLA </t>
  </si>
  <si>
    <t xml:space="preserve">İSTANBUL </t>
  </si>
  <si>
    <t xml:space="preserve">YAHYA KEMAL KÖSALI</t>
  </si>
  <si>
    <t xml:space="preserve">YALÇIN BALATA FREN SİSTEMLERİ TURİZM ORMAN ÜRÜNLERİ SAN. VE TİC. LTD. ŞTİ.</t>
  </si>
  <si>
    <t xml:space="preserve">+90 216 353 1082</t>
  </si>
  <si>
    <t xml:space="preserve">S0000002787</t>
  </si>
  <si>
    <t xml:space="preserve">9310472947</t>
  </si>
  <si>
    <t xml:space="preserve">Kordonboyu Mah. Ankara Cad. Yıldız Apt. No:87 Zemin 3-5-6-7-8 Kartal</t>
  </si>
  <si>
    <t xml:space="preserve">YALINTEKNİK End.Ürünler Gıda Mak.Hırdv.Sanayii Ve Tic.A.Ş</t>
  </si>
  <si>
    <t xml:space="preserve">+90 262 335 4715</t>
  </si>
  <si>
    <t xml:space="preserve">+90 262 335 4716</t>
  </si>
  <si>
    <t xml:space="preserve">yalin@yalinteknik.com.tr</t>
  </si>
  <si>
    <t xml:space="preserve">S0000003676</t>
  </si>
  <si>
    <t xml:space="preserve">9330470692</t>
  </si>
  <si>
    <t xml:space="preserve">Sanayi Mahallesi D-130 Karayolu Caddesi No:153 İzmit</t>
  </si>
  <si>
    <t xml:space="preserve">YALIZLAR SINAİ VE TIBBİ GAZLAR İSTİHSAL SAN. VE TİC. A.Ş.</t>
  </si>
  <si>
    <t xml:space="preserve">+90 262 655 5943</t>
  </si>
  <si>
    <t xml:space="preserve">+90 262 655 1190</t>
  </si>
  <si>
    <t xml:space="preserve">infotr@gulfcryo.com</t>
  </si>
  <si>
    <t xml:space="preserve">S0000002465</t>
  </si>
  <si>
    <t xml:space="preserve">9330300492</t>
  </si>
  <si>
    <t xml:space="preserve">41400 İstasyon Mah. Beyazıt Cad. No:45 Gebze</t>
  </si>
  <si>
    <t xml:space="preserve">YAMAÇ TEKER A.Ş.</t>
  </si>
  <si>
    <t xml:space="preserve">S0000004729</t>
  </si>
  <si>
    <t xml:space="preserve">4630018111</t>
  </si>
  <si>
    <t xml:space="preserve">İnönü Mah. Güzeller Osb. Galvano Sanayi Sitesi Cumhuriyet Cad. No:2/30 41400 Gebze Kocaeli</t>
  </si>
  <si>
    <t xml:space="preserve">YAMANEFE GIDA TURİZM TEKSTİL LTD.ŞTİ.</t>
  </si>
  <si>
    <t xml:space="preserve">S0000003416</t>
  </si>
  <si>
    <t xml:space="preserve">9340489264</t>
  </si>
  <si>
    <t xml:space="preserve">Cami Mahallesi Balıkçılar Sokak No:20 E 1 Blok Tuzla</t>
  </si>
  <si>
    <t xml:space="preserve">YAMATO Metal Co.Ltd.</t>
  </si>
  <si>
    <t xml:space="preserve">04 7143 1321</t>
  </si>
  <si>
    <t xml:space="preserve">04 7143 5232</t>
  </si>
  <si>
    <t xml:space="preserve">ymetal@yamto-metal.com</t>
  </si>
  <si>
    <t xml:space="preserve">S0000001212</t>
  </si>
  <si>
    <t xml:space="preserve">242-9 Toyofuta, Kashiwa-shi,Chiba-ken 277-0872 
Japan</t>
  </si>
  <si>
    <t xml:space="preserve">YANGSHAN Marine (SHANGHAI) Co,Ltd</t>
  </si>
  <si>
    <t xml:space="preserve">S0000000877</t>
  </si>
  <si>
    <t xml:space="preserve">Room 725,333 Jin Gang Road </t>
  </si>
  <si>
    <t xml:space="preserve">Yantai Chijiu Clock Co.,Ltd</t>
  </si>
  <si>
    <t xml:space="preserve">S0000005238</t>
  </si>
  <si>
    <t xml:space="preserve">No.129 Yingchun Street,Laishan District,Yantai,China</t>
  </si>
  <si>
    <t xml:space="preserve">YAPAŞ ZİNCİR VE DÖĞME SANAYİİ TİC.LTD</t>
  </si>
  <si>
    <t xml:space="preserve">+90 216 447 1217</t>
  </si>
  <si>
    <t xml:space="preserve">marine@yapaszincir.com.tr</t>
  </si>
  <si>
    <t xml:space="preserve">S0000003994</t>
  </si>
  <si>
    <t xml:space="preserve">Evliya Çelebi Mahallesi İstasyon Caddesi Ebe sokak No:22/1 Tuzla</t>
  </si>
  <si>
    <t xml:space="preserve">YAR-KİM ENDÜSTRİYEL TEMİZLİK ÜRÜNLERİ SANAYİ ve TİCARET LTD. ŞTİ.</t>
  </si>
  <si>
    <t xml:space="preserve">+90 262 502 30 31</t>
  </si>
  <si>
    <t xml:space="preserve">+90 262 502 0972</t>
  </si>
  <si>
    <t xml:space="preserve">demet@yarkim.com</t>
  </si>
  <si>
    <t xml:space="preserve">S0000002761</t>
  </si>
  <si>
    <t xml:space="preserve">9370103012</t>
  </si>
  <si>
    <t xml:space="preserve">Dilovası O.S.B 4.Kısım D-4001 Sok. No:5 Gebze - Dilovası</t>
  </si>
  <si>
    <t xml:space="preserve">YAŞAR ÇOŞKUN  - DOĞUŞ OTO LASTİK</t>
  </si>
  <si>
    <t xml:space="preserve">56629157540</t>
  </si>
  <si>
    <t xml:space="preserve">Cevizli Mah. Bağdat Cad. No:623-625 A Maltepe</t>
  </si>
  <si>
    <t xml:space="preserve">YASİN METİN GÜÇLÜ VİNÇ BAKIM ONARIM KİRALAMA</t>
  </si>
  <si>
    <t xml:space="preserve">metin7066@gmail.com</t>
  </si>
  <si>
    <t xml:space="preserve">S0000004028</t>
  </si>
  <si>
    <t xml:space="preserve">6200079631</t>
  </si>
  <si>
    <t xml:space="preserve">Evliya Çelebi Mah. Fersah Sok. Tuzla Gemi Yan Sanayi Sitesi No: Blok B-3 34000 Tuzla</t>
  </si>
  <si>
    <t xml:space="preserve">YAVUZ SELİM TÜRKMEN</t>
  </si>
  <si>
    <t xml:space="preserve">+90 532 551 9838</t>
  </si>
  <si>
    <t xml:space="preserve">info@javvuz.com</t>
  </si>
  <si>
    <t xml:space="preserve">S0000003591</t>
  </si>
  <si>
    <t xml:space="preserve">22438863736</t>
  </si>
  <si>
    <t xml:space="preserve">Bestekar Cad. Kavaklıdere Mah. No:17 06680 Çankaya</t>
  </si>
  <si>
    <t xml:space="preserve">Yayla Ticaret Mahmut Küçükkaya</t>
  </si>
  <si>
    <t xml:space="preserve">S0000003660</t>
  </si>
  <si>
    <t xml:space="preserve">12239505164</t>
  </si>
  <si>
    <t xml:space="preserve">Yayla Mah. Fevzi Çakmak Cad. No:62 Tuzla</t>
  </si>
  <si>
    <t xml:space="preserve">YAZILIM 3D BİLGİSAYAR TEKNOLOJİLERİ SAN. VE TİC. A.Ş.</t>
  </si>
  <si>
    <t xml:space="preserve">info@yazilim3D.com.tr</t>
  </si>
  <si>
    <t xml:space="preserve">S0000003571</t>
  </si>
  <si>
    <t xml:space="preserve">9460242039</t>
  </si>
  <si>
    <t xml:space="preserve">Site Mahallesi Baha Sokak No:2/118 34760 Ümraniye</t>
  </si>
  <si>
    <t xml:space="preserve">YEDİART REKLAM TANITIM VE ORGANİZASYON HİZMETLERİ SANAYİ TİCARET LTD. ŞTİ.</t>
  </si>
  <si>
    <t xml:space="preserve">info@yediart.com</t>
  </si>
  <si>
    <t xml:space="preserve">9460243256</t>
  </si>
  <si>
    <t xml:space="preserve">Alemdağ No:34773 Ümraniye </t>
  </si>
  <si>
    <t xml:space="preserve">YEGEN METAL ÇELİK SAC FERFORJE İMALAT SAN. VE TİC. LTD. ŞTİ.</t>
  </si>
  <si>
    <t xml:space="preserve">+90 216 517 5971</t>
  </si>
  <si>
    <t xml:space="preserve">info@yegenmetal.com</t>
  </si>
  <si>
    <t xml:space="preserve">S0000004938</t>
  </si>
  <si>
    <t xml:space="preserve">9460233623</t>
  </si>
  <si>
    <t xml:space="preserve">Karlıktepe Mahallesi Fahri Korutürk Cad. Metal Sokak 34000 Kartal İstanbul</t>
  </si>
  <si>
    <t xml:space="preserve">YEKE DENİZCİLİK GEMİ ACENTELİĞİ DIŞ TİCARET SAN.A.Ş</t>
  </si>
  <si>
    <t xml:space="preserve">+90 216 446 1938</t>
  </si>
  <si>
    <t xml:space="preserve">+90 216 446 1939</t>
  </si>
  <si>
    <t xml:space="preserve">info@yeke.com.tr</t>
  </si>
  <si>
    <t xml:space="preserve">S0000003995</t>
  </si>
  <si>
    <t xml:space="preserve">4340072373</t>
  </si>
  <si>
    <t xml:space="preserve">Postane Mahallesi Şevket Bey Caddesi No:16/1 34940 Tuzla</t>
  </si>
  <si>
    <t xml:space="preserve">YEMİNLİ MALİ MÜŞAVİR - BAĞIMSIZ DENETÇİ ADNAN AY</t>
  </si>
  <si>
    <t xml:space="preserve">+90 212 267 5353</t>
  </si>
  <si>
    <t xml:space="preserve">+90 212 267 5351</t>
  </si>
  <si>
    <t xml:space="preserve">S0000003634</t>
  </si>
  <si>
    <t xml:space="preserve">48835113182</t>
  </si>
  <si>
    <t xml:space="preserve">Cumhuriyet Mahallesi 1991.Sok No:2 Beycenter Residence Kat:9/71 Esenyurt</t>
  </si>
  <si>
    <t xml:space="preserve">YENİ UMUT BASIM YAYIN DAĞITIM Hasan Basri YENİÇELEN</t>
  </si>
  <si>
    <t xml:space="preserve">info@yeniumutbasinyayin.com</t>
  </si>
  <si>
    <t xml:space="preserve">S0000003149</t>
  </si>
  <si>
    <t xml:space="preserve">9480248272</t>
  </si>
  <si>
    <t xml:space="preserve">Molla Gürani Mah. Halıcılar Sok. No:7/2 Fındıkzade Fatih</t>
  </si>
  <si>
    <t xml:space="preserve">YES OTO KİRALAMA VE TURZ. YAT. A.Ş.</t>
  </si>
  <si>
    <t xml:space="preserve">muhasebe@enterprise.com.tr</t>
  </si>
  <si>
    <t xml:space="preserve">S0000003184</t>
  </si>
  <si>
    <t xml:space="preserve">9500018010</t>
  </si>
  <si>
    <t xml:space="preserve">Tem Otoyolu Kavacık Kavşağı Ford Plaza
No:4 Rüzgarlıbahçe - Beykoz</t>
  </si>
  <si>
    <t xml:space="preserve">YEŞİLLER Hidrolik Pnömatik Hırd. Yan San Tic.Ltd.Şti.</t>
  </si>
  <si>
    <t xml:space="preserve">0216 466 87 73</t>
  </si>
  <si>
    <t xml:space="preserve">0216 466 88 84</t>
  </si>
  <si>
    <t xml:space="preserve">imessatis@yesillerhidrolik.com.tr</t>
  </si>
  <si>
    <t xml:space="preserve">S0000002424</t>
  </si>
  <si>
    <t xml:space="preserve">İmes Sanayi Sitesi 3. Sosyal Tesisleri No: 22 Y. Dudullu / Ümraniye</t>
  </si>
  <si>
    <t xml:space="preserve">YETEN YAKMA VE ENERJİ TEKNOLOJİLERİ SANAYİ VE TİCARET LTD.ŞTİ.</t>
  </si>
  <si>
    <t xml:space="preserve">+90 549 698 50 53  </t>
  </si>
  <si>
    <t xml:space="preserve">+90 216 527 15 75</t>
  </si>
  <si>
    <t xml:space="preserve">satis@yeten.com</t>
  </si>
  <si>
    <t xml:space="preserve">Dudullu OSB, DES Sanayi Sitesi, 113. Sokak, No: 33, 34775, Ümraniye</t>
  </si>
  <si>
    <t xml:space="preserve">Yiğittaşlar Endüstriyel Filtrasyon ve Basınçlı Hava Sistemleri A.Ş.</t>
  </si>
  <si>
    <t xml:space="preserve">+90 216 661 40 44 (D-1014)</t>
  </si>
  <si>
    <t xml:space="preserve">90 216 661 40 45</t>
  </si>
  <si>
    <t xml:space="preserve">muhammet.dogmac@yigittaslar.com</t>
  </si>
  <si>
    <t xml:space="preserve">S0000005165</t>
  </si>
  <si>
    <t xml:space="preserve">981 000 3450</t>
  </si>
  <si>
    <t xml:space="preserve">Tepeören Mah. | İtosb. 14. Cad. No:2 | Tuzla, İstanbul</t>
  </si>
  <si>
    <t xml:space="preserve">Anadolu V.D</t>
  </si>
  <si>
    <t xml:space="preserve">YILDIZ ENDÜSTRİYEL EKİPMANLAR</t>
  </si>
  <si>
    <t xml:space="preserve">+90 216 447 2083</t>
  </si>
  <si>
    <t xml:space="preserve">info@yildizendustriyel.com</t>
  </si>
  <si>
    <t xml:space="preserve">S0000003840</t>
  </si>
  <si>
    <t xml:space="preserve">** SAN. VE TİC. LTD. ŞTİ.
Evliya Çelebi Mahallesi Rauf Orbay Caddesi No: 29/B Tuzla</t>
  </si>
  <si>
    <t xml:space="preserve">YILDIZ GEMİ VE MAKİNA SANAYİ TİCARET ANONİM ŞİRKETİ</t>
  </si>
  <si>
    <t xml:space="preserve">(216) 447 09 02</t>
  </si>
  <si>
    <t xml:space="preserve">yildizgemi@yildizgemi.com.tr</t>
  </si>
  <si>
    <t xml:space="preserve">9650028307</t>
  </si>
  <si>
    <t xml:space="preserve">Evliya Çelebi mah. Tersaneler cad.  No:16 
34944 TUZLA/ İSTANBU</t>
  </si>
  <si>
    <t xml:space="preserve">YILDIZ KEBAP SALONU - İBRAHİM YILDIZ</t>
  </si>
  <si>
    <t xml:space="preserve">28990500234</t>
  </si>
  <si>
    <t xml:space="preserve">Aydıntepe Mah. 100. Yıl Caddesi No:60/A Tuzla </t>
  </si>
  <si>
    <t xml:space="preserve">YILDIZ METAL PİRİNÇ ÇUBUK - OTOMAT ÇELİKLERİ Hüseyin Yıldızeli</t>
  </si>
  <si>
    <t xml:space="preserve">+90 216 583 1106</t>
  </si>
  <si>
    <t xml:space="preserve">S0000002504</t>
  </si>
  <si>
    <t xml:space="preserve">65947064102</t>
  </si>
  <si>
    <t xml:space="preserve">Velibaba Mah. Mimar Sinan Cad. Velibaba Sanayi Sit. D1 Blok No:1 Dolayoba Pendik</t>
  </si>
  <si>
    <t xml:space="preserve">YILMAZ GÜNGÖR ( DEZANFEKTAN )</t>
  </si>
  <si>
    <t xml:space="preserve">S0000004479</t>
  </si>
  <si>
    <t xml:space="preserve">Serinkuyu Sokak No: 3/B Kartal /İstanbul</t>
  </si>
  <si>
    <t xml:space="preserve">YILMAZ POMPA Aydın Yılmaz</t>
  </si>
  <si>
    <t xml:space="preserve">+90 216 395 80 93</t>
  </si>
  <si>
    <t xml:space="preserve">info@yilmazpompa.com</t>
  </si>
  <si>
    <t xml:space="preserve">CS000000908</t>
  </si>
  <si>
    <t xml:space="preserve">499 870 945 72</t>
  </si>
  <si>
    <t xml:space="preserve">Evliya Çelebi Mah. Genç Osman Cad. No:24/B Tuzla</t>
  </si>
  <si>
    <t xml:space="preserve">YKG Denizcilik Sanayi Ve Ticaret Limited Sirketi</t>
  </si>
  <si>
    <t xml:space="preserve">+90 532 738 9098</t>
  </si>
  <si>
    <t xml:space="preserve">spare@ykgmarine.com </t>
  </si>
  <si>
    <t xml:space="preserve">PENDIK / ISTANBUL / TURKEY</t>
  </si>
  <si>
    <t xml:space="preserve">YÖN TEKNİK MAKİNE HIRDAVAT SAN. TİC VE LTD ŞTİ</t>
  </si>
  <si>
    <t xml:space="preserve">0216 566 2434 </t>
  </si>
  <si>
    <t xml:space="preserve">9830855970</t>
  </si>
  <si>
    <t xml:space="preserve">MİMAR SİNNAN MAH. ÇALTEPE SOK. NO:15 B </t>
  </si>
  <si>
    <t xml:space="preserve">YÖN TERCÜME Reklam Yayıncılık San.ve Tic.Ltd.Şti.</t>
  </si>
  <si>
    <t xml:space="preserve">+90 216 330 8452</t>
  </si>
  <si>
    <t xml:space="preserve">+90 216 418 9254</t>
  </si>
  <si>
    <t xml:space="preserve">gulcin@yontercume.com</t>
  </si>
  <si>
    <t xml:space="preserve">S0000002235</t>
  </si>
  <si>
    <t xml:space="preserve">9830144953</t>
  </si>
  <si>
    <t xml:space="preserve">Söğütlüçeşme Caddesi Bulvar Çarşısı No:64 1.Kat Daire:55 Kadıköy</t>
  </si>
  <si>
    <t xml:space="preserve">YÖNTİME REKLAM SAN. TİC. A.Ş.</t>
  </si>
  <si>
    <t xml:space="preserve">muhasebe3@yontime.com</t>
  </si>
  <si>
    <t xml:space="preserve">S0000003368</t>
  </si>
  <si>
    <t xml:space="preserve">98306608842</t>
  </si>
  <si>
    <t xml:space="preserve">Ferhatpaşa Mah. 77. Sokak 21-23 A Ataşehir</t>
  </si>
  <si>
    <t xml:space="preserve">YÜCE HIRDAVAT İTH. İHR. SAN. VE TİC. LTD. ŞTİ.</t>
  </si>
  <si>
    <t xml:space="preserve">+90 539 897 26 27 (Resmi Muhasebe)</t>
  </si>
  <si>
    <t xml:space="preserve">info@yucehirdavat.com -oktaytrkmn@gmail.com</t>
  </si>
  <si>
    <t xml:space="preserve">S0000003878</t>
  </si>
  <si>
    <t xml:space="preserve">989 051 8361</t>
  </si>
  <si>
    <t xml:space="preserve">Evliya Çelebi Mah. Akgül Sok. No:19/1 Tuzla </t>
  </si>
  <si>
    <t xml:space="preserve">YÜCEL KANT GEMİ ONARIM İNŞAA SANAYİ VE TİCARET LİMİTED ŞİRKETİ</t>
  </si>
  <si>
    <t xml:space="preserve">02164461081</t>
  </si>
  <si>
    <t xml:space="preserve">info@yucelkantgemi.com</t>
  </si>
  <si>
    <t xml:space="preserve">S0000006089</t>
  </si>
  <si>
    <t xml:space="preserve">9920294398</t>
  </si>
  <si>
    <t xml:space="preserve">Evliya Çelebi Mh. Tuzla Gemi Yan San. Sit. Eğilmez Sk. C-Blok No. 3/9
Tuzla/ İstanbul </t>
  </si>
  <si>
    <t xml:space="preserve">YUJIN Technology Ltd.</t>
  </si>
  <si>
    <t xml:space="preserve">886 2 22689189</t>
  </si>
  <si>
    <t xml:space="preserve">886 2 22689510</t>
  </si>
  <si>
    <t xml:space="preserve">S0000001254</t>
  </si>
  <si>
    <t xml:space="preserve">8F No:117 Zhaongcheng Rd. Tucheng Districh New Taipei City 23674</t>
  </si>
  <si>
    <t xml:space="preserve">New Taipei </t>
  </si>
  <si>
    <t xml:space="preserve">Taiwan</t>
  </si>
  <si>
    <t xml:space="preserve">YUNUS SPOR MALZEMELERİ Yunus Kök</t>
  </si>
  <si>
    <t xml:space="preserve">yunussporsirkeci@gmail.com</t>
  </si>
  <si>
    <t xml:space="preserve">S0000003722</t>
  </si>
  <si>
    <t xml:space="preserve">5820141786</t>
  </si>
  <si>
    <t xml:space="preserve">Hobyar Mah. Hekim Çıkmazı Sk. Ara Han No:4 K:2 No:201 Fatih</t>
  </si>
  <si>
    <t xml:space="preserve">YURSAT Mühendislik Dış Ticaret San. Ltd. Şti.</t>
  </si>
  <si>
    <t xml:space="preserve">+90 224 240 0304</t>
  </si>
  <si>
    <t xml:space="preserve">S0000003831</t>
  </si>
  <si>
    <t xml:space="preserve">Yeni Karaman Mah. 4.Kantar Sk. No:2  Asya İş Merk. D:505 Osmangazi
</t>
  </si>
  <si>
    <t xml:space="preserve">Yurtiçi Kargo Servisi A.Ş. Genel Müdürlük</t>
  </si>
  <si>
    <t xml:space="preserve">ceren.demir@yurticikargo.com</t>
  </si>
  <si>
    <t xml:space="preserve">S0000002563</t>
  </si>
  <si>
    <t xml:space="preserve">9860008925</t>
  </si>
  <si>
    <t xml:space="preserve">Kargo Plaza, Eski Büyükrece Cad. No:17-19 Maslak Sarıyer</t>
  </si>
  <si>
    <t xml:space="preserve">YUSUF ÇALIK OTOMOTİV TİC. LTD. ŞTİ.</t>
  </si>
  <si>
    <t xml:space="preserve">+90 543 553 9253</t>
  </si>
  <si>
    <t xml:space="preserve">S0000002383</t>
  </si>
  <si>
    <t xml:space="preserve">9880514449</t>
  </si>
  <si>
    <t xml:space="preserve">K.Karabekir Mahallesi Hekimsuyu Caddesi No:94/1A Gaziosmanpaşa</t>
  </si>
  <si>
    <t xml:space="preserve">YUSUF KAYA - KOÇKAYA İNŞ. NAL. VE MEKANİK TESİSAT</t>
  </si>
  <si>
    <t xml:space="preserve">S0000002462</t>
  </si>
  <si>
    <t xml:space="preserve">42229952050</t>
  </si>
  <si>
    <t xml:space="preserve">YUSUF KAYA - MARMARA ÇİÇEK</t>
  </si>
  <si>
    <t xml:space="preserve">42952366254</t>
  </si>
  <si>
    <t xml:space="preserve">Bağlarbaşı Mah. M. Atatürk Cad. Çelebi Pasajı 2/15 Maltepe</t>
  </si>
  <si>
    <t xml:space="preserve">ZARA HOME EV TEKSTİLİ AKSESUARLARI MOB. VE DEK. MALZ. MOB. VE DEK. MALZ. İTH. İHR. VE TİC. LTD. ŞTİ.</t>
  </si>
  <si>
    <t xml:space="preserve">+90 212 386 8232</t>
  </si>
  <si>
    <t xml:space="preserve">S0000005306</t>
  </si>
  <si>
    <t xml:space="preserve">9960306445</t>
  </si>
  <si>
    <t xml:space="preserve">Başlık Sok. MM Plaza 34340 Beşiktaş </t>
  </si>
  <si>
    <t xml:space="preserve">ZEKA TURİZM HARFİYAT NAKLİYAT  Zekayi Bulduk</t>
  </si>
  <si>
    <t xml:space="preserve">S0000001100</t>
  </si>
  <si>
    <t xml:space="preserve">Köprübaşı</t>
  </si>
  <si>
    <t xml:space="preserve">31024616250</t>
  </si>
  <si>
    <t xml:space="preserve">Merkez  Altınordu </t>
  </si>
  <si>
    <t xml:space="preserve">Ordu</t>
  </si>
  <si>
    <t xml:space="preserve">ZEMPAŞ ZEMİN MALZEMELERİ - OSMAN DEĞİRMENCİ</t>
  </si>
  <si>
    <t xml:space="preserve">+90 535 951 38 97</t>
  </si>
  <si>
    <t xml:space="preserve">osman@zempaszemin.com</t>
  </si>
  <si>
    <t xml:space="preserve">S0000004959</t>
  </si>
  <si>
    <t xml:space="preserve">24871580140</t>
  </si>
  <si>
    <t xml:space="preserve">Elmalıkent Mah. Adem Yavuz Cad. No:19 /A Ümraniye İstanbul</t>
  </si>
  <si>
    <t xml:space="preserve">ZEN KONTROL VE OTOMASYON A.Ş.</t>
  </si>
  <si>
    <t xml:space="preserve">+90.226.811 59 89</t>
  </si>
  <si>
    <t xml:space="preserve">İsmet Paşa Mahallesi, Çiçek Sokak, No:4/A          Merkez </t>
  </si>
  <si>
    <t xml:space="preserve">ZENSUN MARINE SERVICE CO., LTD.</t>
  </si>
  <si>
    <t xml:space="preserve">+86 177 0181 8092</t>
  </si>
  <si>
    <t xml:space="preserve">lana@zensunmarine.com</t>
  </si>
  <si>
    <t xml:space="preserve">S0000004233</t>
  </si>
  <si>
    <t xml:space="preserve">Room 809, No.76 ,Jiuxin Road, Songjiang District, 201615, P.R.
</t>
  </si>
  <si>
    <t xml:space="preserve">ZEPHYR Trading s.r.l.</t>
  </si>
  <si>
    <t xml:space="preserve">+39 0187 502341</t>
  </si>
  <si>
    <t xml:space="preserve">+39 0187 503335</t>
  </si>
  <si>
    <t xml:space="preserve">info@zephyrtrading.com</t>
  </si>
  <si>
    <t xml:space="preserve">S0000000121</t>
  </si>
  <si>
    <t xml:space="preserve">IT 00752690115</t>
  </si>
  <si>
    <t xml:space="preserve">via Valdilocchi 2
19126</t>
  </si>
  <si>
    <t xml:space="preserve">ZET Danışmanlık Ve Bilgi Sis. San. Tic. Ltd. Şti.</t>
  </si>
  <si>
    <t xml:space="preserve">+90 216 384 5343</t>
  </si>
  <si>
    <t xml:space="preserve">muhasebe@kobiturkiye.com</t>
  </si>
  <si>
    <t xml:space="preserve">CS000002251</t>
  </si>
  <si>
    <t xml:space="preserve">9980571234</t>
  </si>
  <si>
    <t xml:space="preserve">Mahmut Yesari Sokak Kobi Türkiye Plaza No:42 
Koşuyolu - Kadıköy</t>
  </si>
  <si>
    <t xml:space="preserve">ZETA ENERJİ ELEKTRİK MAK.İNŞ.SAN.VE TİCARET LTD.ŞTİ.</t>
  </si>
  <si>
    <t xml:space="preserve">90 212 210 97 50   </t>
  </si>
  <si>
    <t xml:space="preserve">+90 212 220 39 81</t>
  </si>
  <si>
    <t xml:space="preserve">S0000005373</t>
  </si>
  <si>
    <t xml:space="preserve">9980586538</t>
  </si>
  <si>
    <t xml:space="preserve">Bağdat Cad. Akasyalı Sokak No:1 Kat:1 Daire:3 Bostancı / Kadıköy / İstanbul
</t>
  </si>
  <si>
    <t xml:space="preserve">ZEYNEP BANU HACIOĞLU</t>
  </si>
  <si>
    <t xml:space="preserve">info@robomarket.com.tr</t>
  </si>
  <si>
    <t xml:space="preserve">S0000003701</t>
  </si>
  <si>
    <t xml:space="preserve">Kaletepe</t>
  </si>
  <si>
    <t xml:space="preserve">12881337182</t>
  </si>
  <si>
    <t xml:space="preserve">Gürler Mah. İstiklal Cad. No:91/22 Merkez</t>
  </si>
  <si>
    <t xml:space="preserve">Kırıkkala</t>
  </si>
  <si>
    <t xml:space="preserve">ZEYNEP BİLGİÇ DANIŞMANLIK A.Ş.</t>
  </si>
  <si>
    <t xml:space="preserve">0216250 66 25</t>
  </si>
  <si>
    <t xml:space="preserve">9981583540</t>
  </si>
  <si>
    <t xml:space="preserve">FENERYOLU MAH. BAYRAK ÇIKMAZI SOK. ŞİŞİKLER İŞ MERKEZİ NO:1/9 KADIKÖY - İSTANBUL</t>
  </si>
  <si>
    <t xml:space="preserve">KADIKÖY V.D.</t>
  </si>
  <si>
    <t xml:space="preserve">ZEYTİNBURNU Liman  İşletmeleri San Ve Tic.A.Ş</t>
  </si>
  <si>
    <t xml:space="preserve">0212 679 9001</t>
  </si>
  <si>
    <t xml:space="preserve">S0000000865</t>
  </si>
  <si>
    <t xml:space="preserve">9980152423</t>
  </si>
  <si>
    <t xml:space="preserve"> Kenndy Cd Liman Sokak ZEYTİNBURNU
</t>
  </si>
  <si>
    <t xml:space="preserve">ZGPT Diesel Heavy Industry Co.Ltd.</t>
  </si>
  <si>
    <t xml:space="preserve"> +86-571-86728888</t>
  </si>
  <si>
    <t xml:space="preserve">+86-571-87689339</t>
  </si>
  <si>
    <t xml:space="preserve">S0000001219</t>
  </si>
  <si>
    <t xml:space="preserve">China Hangzhou economic and Technological Development Zone
No. 24 Street No. 788      Zip code: 310018</t>
  </si>
  <si>
    <t xml:space="preserve">ZHIWEI Robotics Corp.</t>
  </si>
  <si>
    <t xml:space="preserve">+86(21)-61620183</t>
  </si>
  <si>
    <t xml:space="preserve">store@dfrobot.com</t>
  </si>
  <si>
    <t xml:space="preserve">S0000003155</t>
  </si>
  <si>
    <t xml:space="preserve">Rm 615,Bld. Y1,No.112 Liangxiu Rd,Pudong,201203</t>
  </si>
  <si>
    <t xml:space="preserve">ZHOUHAI Ship Co..Ltd</t>
  </si>
  <si>
    <t xml:space="preserve">+86 21 68779786</t>
  </si>
  <si>
    <t xml:space="preserve">ben@zhouhaiship.com</t>
  </si>
  <si>
    <t xml:space="preserve">S0000003489</t>
  </si>
  <si>
    <t xml:space="preserve">No:211 Futebei Road Pudong Districh</t>
  </si>
  <si>
    <t xml:space="preserve">ZİGANOY RESTAURANT Serkan Turhal</t>
  </si>
  <si>
    <t xml:space="preserve">S0000003838</t>
  </si>
  <si>
    <t xml:space="preserve">8710206860</t>
  </si>
  <si>
    <t xml:space="preserve">Evliya Çelebi Mah. Rauf Orbay Cad. No:34/A Tuzla</t>
  </si>
  <si>
    <t xml:space="preserve">ZİRVE ELEKTRİK VE MAKİNA SANAYİ VE TİCARET LTD. ŞTİ.</t>
  </si>
  <si>
    <t xml:space="preserve">+90 216 447 51 20</t>
  </si>
  <si>
    <t xml:space="preserve">info@zirveelektrikmakine.com</t>
  </si>
  <si>
    <t xml:space="preserve">S0000002804</t>
  </si>
  <si>
    <t xml:space="preserve">9980655503</t>
  </si>
  <si>
    <t xml:space="preserve">Evliya Çelebi Mah. Eğilmez Sok. B Blok No:11 Tuzla</t>
  </si>
  <si>
    <t xml:space="preserve">ZOLLEREN (TIANJIN)Machinery Co.Ltd</t>
  </si>
  <si>
    <t xml:space="preserve">+49 7586 9590</t>
  </si>
  <si>
    <t xml:space="preserve">+49 7586 959575</t>
  </si>
  <si>
    <t xml:space="preserve">S0000001195</t>
  </si>
  <si>
    <t xml:space="preserve">No.79,11th. Avenue TEDA Tianjin.
Post Code:300450</t>
  </si>
  <si>
    <t xml:space="preserve">Tianjin</t>
  </si>
  <si>
    <t xml:space="preserve">ZOLLERN BHW Gleitlager GmbH &amp; Co.</t>
  </si>
  <si>
    <t xml:space="preserve">+49 5 31 2605 361</t>
  </si>
  <si>
    <t xml:space="preserve">+49 5 31 2605 300</t>
  </si>
  <si>
    <t xml:space="preserve">S0000000829</t>
  </si>
  <si>
    <t xml:space="preserve">Alte Leipziger Strasse 117-118 D-38124</t>
  </si>
  <si>
    <t xml:space="preserve">Braunschweig</t>
  </si>
  <si>
    <t xml:space="preserve">Credit Limit</t>
  </si>
  <si>
    <t xml:space="preserve">Currency</t>
  </si>
  <si>
    <t xml:space="preserve">Payment Term</t>
  </si>
  <si>
    <t xml:space="preserve">EMEKYEMEZ MAH.YANIKKAPI SOK.HÜDAVERDİ İŞ HANI NO:16 KAT 1 KARAKÖY</t>
  </si>
  <si>
    <t xml:space="preserve">212 238 38 91</t>
  </si>
  <si>
    <t xml:space="preserve">60 DAYS</t>
  </si>
  <si>
    <t xml:space="preserve">Industrieweg 38 8061 RB Hasselt</t>
  </si>
  <si>
    <t xml:space="preserve">320 3101 30</t>
  </si>
  <si>
    <t xml:space="preserve">HASSELT</t>
  </si>
  <si>
    <t xml:space="preserve">THE NETHERLANDS</t>
  </si>
  <si>
    <t xml:space="preserve">IN ADVANCE</t>
  </si>
  <si>
    <t xml:space="preserve">EUR</t>
  </si>
  <si>
    <t xml:space="preserve">531 358 0630</t>
  </si>
  <si>
    <t xml:space="preserve">Tuzla </t>
  </si>
  <si>
    <t xml:space="preserve">USD</t>
  </si>
  <si>
    <t xml:space="preserve">30 DAYS</t>
  </si>
  <si>
    <t xml:space="preserve">TRL</t>
  </si>
  <si>
    <t xml:space="preserve">Şehit Er Cihan Namlı Cad. Bayır 1 Sk. NO:12/A Mecidiyeköy</t>
  </si>
  <si>
    <t xml:space="preserve">PERPA TİC. MERKEZİ A BLOK K:8 / YÜZERHAVUZ SOK. NO:827-829 34384 HALİL RIFATPAŞA MAH. / OKMEYDANI </t>
  </si>
  <si>
    <t xml:space="preserve">ESENTEPE MAH. İNÖNÜ CAD. KARTAL OTO SANAYİ SİTESİ B 3 BLOK 164 /6/1 </t>
  </si>
  <si>
    <t xml:space="preserve">GERMANY</t>
  </si>
  <si>
    <t xml:space="preserve">INDIA</t>
  </si>
  <si>
    <t xml:space="preserve">Abdi İpekçi Cad.No:129/5 Bayrampaşa</t>
  </si>
  <si>
    <t xml:space="preserve">TL</t>
  </si>
  <si>
    <t xml:space="preserve">Evliya Çelebi Mah. Rauf Orbay Cad. Gülderen Sok. No:22 Tuzla </t>
  </si>
  <si>
    <t xml:space="preserve">TK</t>
  </si>
  <si>
    <t xml:space="preserve">Batı Sitesi Mahallesi 2308 Cadde Gersan Sanayi Sitesi No:68 Yenimahalle </t>
  </si>
  <si>
    <t xml:space="preserve">EVLİYA ÇELEBİ MH MEVLANA SOK NO: 3/1 TUZLA</t>
  </si>
  <si>
    <t xml:space="preserve">Göztepe Mah. Fahrettim Kerim Gökay Cad. Dilsiz Sk. No:1 K:3 D:8 Kadıköy </t>
  </si>
  <si>
    <t xml:space="preserve">PRAG</t>
  </si>
  <si>
    <t xml:space="preserve">Fatih Mah. Hikmet Sok. No:3/B Sancaktepe </t>
  </si>
  <si>
    <t xml:space="preserve">+90 216 529 00 55</t>
  </si>
  <si>
    <t xml:space="preserve">Kavakpınar Mah.Küme Sk. No:36 D:3 Pendik
</t>
  </si>
  <si>
    <t xml:space="preserve">Kordonboyu, Ankara Cd  No:147  S1 Blok Kat:18 Kartal
</t>
  </si>
  <si>
    <t xml:space="preserve">U.A.E.</t>
  </si>
  <si>
    <t xml:space="preserve">Zübeyde Hanım Mah. 622. Cad. No:4/7 06070 Büyük Sanayi – Altındağ</t>
  </si>
  <si>
    <t xml:space="preserve">Esenevler Mah. Aygün Sok. Ayla Apt. 6/3 Ümraniye</t>
  </si>
  <si>
    <t xml:space="preserve">Horozluhan Mah. Osmanlı Sok. No:30 Kat:3 Selçuklu </t>
  </si>
  <si>
    <t xml:space="preserve">Meltem Mah. Falez Akdeniz Ap. A Blok 8/33 Muratpaşa </t>
  </si>
  <si>
    <t xml:space="preserve">44 bis, route d’Amiens 80480 DURY 
</t>
  </si>
  <si>
    <t xml:space="preserve">FRANCE</t>
  </si>
  <si>
    <t xml:space="preserve">Harolds Court, Saxon Business Park,Bromsgrove, Worcestershire, B60 4FL</t>
  </si>
  <si>
    <t xml:space="preserve">Worcestershire</t>
  </si>
  <si>
    <t xml:space="preserve">Çaybaşı Yeniköy Mah. 36 Nolu Sok. No: 37  Erenler 
</t>
  </si>
  <si>
    <t xml:space="preserve">+90 216 494 2733-184</t>
  </si>
  <si>
    <t xml:space="preserve">Friedrich-Sertürner-Straße 14 5137</t>
  </si>
  <si>
    <t xml:space="preserve">Leverkusen</t>
  </si>
  <si>
    <t xml:space="preserve">UĞUR MUMCU MAH. 2345. SK. KAT:4 BLOK NO: 5A
SULTANGAZI </t>
  </si>
  <si>
    <t xml:space="preserve">Kadıköy </t>
  </si>
  <si>
    <t xml:space="preserve">SPAIN</t>
  </si>
  <si>
    <t xml:space="preserve">Göztepe </t>
  </si>
  <si>
    <t xml:space="preserve">Zonguldak</t>
  </si>
  <si>
    <t xml:space="preserve">889288797</t>
  </si>
  <si>
    <t xml:space="preserve">56843094</t>
  </si>
  <si>
    <t xml:space="preserve">Burgas</t>
  </si>
  <si>
    <t xml:space="preserve">BULGARIA</t>
  </si>
  <si>
    <t xml:space="preserve">No.206, Huading Zhidi Buliding 2,Xiqing District</t>
  </si>
  <si>
    <t xml:space="preserve">TIANJIN</t>
  </si>
  <si>
    <t xml:space="preserve">CHINA</t>
  </si>
  <si>
    <t xml:space="preserve">POLAND</t>
  </si>
  <si>
    <t xml:space="preserve">BUSAN</t>
  </si>
  <si>
    <t xml:space="preserve">SOUTH KOREA</t>
  </si>
  <si>
    <t xml:space="preserve">UNITED KINGDOM</t>
  </si>
  <si>
    <t xml:space="preserve">21 3382 2870 </t>
  </si>
  <si>
    <t xml:space="preserve">SHANGHAI</t>
  </si>
  <si>
    <t xml:space="preserve">SWITZERLAND</t>
  </si>
  <si>
    <t xml:space="preserve">Yenikapı </t>
  </si>
  <si>
    <t xml:space="preserve">+81-45-444-2112</t>
  </si>
  <si>
    <t xml:space="preserve">SINGAPORE</t>
  </si>
  <si>
    <t xml:space="preserve">JIANGSU</t>
  </si>
  <si>
    <t xml:space="preserve">PORTUGAL</t>
  </si>
  <si>
    <t xml:space="preserve">FI06846963</t>
  </si>
  <si>
    <t xml:space="preserve">Amsterdam</t>
  </si>
  <si>
    <t xml:space="preserve">12 4641537</t>
  </si>
  <si>
    <t xml:space="preserve">12 4641497</t>
  </si>
  <si>
    <t xml:space="preserve">PL5840300497</t>
  </si>
  <si>
    <t xml:space="preserve">Baumüller Motor Kontrol Sistem San. Ve Tic. Ltd. Şti.</t>
  </si>
  <si>
    <t xml:space="preserve">Girne Mah., Küçükyalı İş Merkezi B-Blok, No:12 34852 Maltepe/İstanbul</t>
  </si>
  <si>
    <t xml:space="preserve">HEBEI</t>
  </si>
  <si>
    <t xml:space="preserve">23 Temmuz </t>
  </si>
  <si>
    <t xml:space="preserve">USD </t>
  </si>
  <si>
    <t xml:space="preserve">LONDON</t>
  </si>
  <si>
    <t xml:space="preserve">GB259 639 412</t>
  </si>
  <si>
    <t xml:space="preserve">Kozyatağı </t>
  </si>
  <si>
    <t xml:space="preserve">+90 216 491 4428</t>
  </si>
  <si>
    <t xml:space="preserve">Majuro</t>
  </si>
  <si>
    <t xml:space="preserve">MARSHALL ISLANDS</t>
  </si>
  <si>
    <t xml:space="preserve">HONG KONG</t>
  </si>
  <si>
    <t xml:space="preserve">Çanakkale</t>
  </si>
  <si>
    <t xml:space="preserve">Room 101, Building A17, No. 77, South Section of Dongliu Road, Changsha</t>
  </si>
  <si>
    <t xml:space="preserve">HUNAN</t>
  </si>
  <si>
    <t xml:space="preserve">23 Yangbei Rd.Yangyuan Town,Changshu</t>
  </si>
  <si>
    <t xml:space="preserve">SE556094509801</t>
  </si>
  <si>
    <t xml:space="preserve">PIREAUS</t>
  </si>
  <si>
    <t xml:space="preserve">Limasol</t>
  </si>
  <si>
    <t xml:space="preserve">+91-79 88038071</t>
  </si>
  <si>
    <t xml:space="preserve">35464100</t>
  </si>
  <si>
    <t xml:space="preserve">35411801</t>
  </si>
  <si>
    <t xml:space="preserve">BELGIUM</t>
  </si>
  <si>
    <t xml:space="preserve">No. 422, Panxi Road, Shimahe Street, Jiangbei District, Chongqing</t>
  </si>
  <si>
    <t xml:space="preserve">BEIJING</t>
  </si>
  <si>
    <t xml:space="preserve">PC 20050 Room A Floor 14 Humian Empire Plaza No:728 Yanan Rd</t>
  </si>
  <si>
    <t xml:space="preserve">Shanghai:  3#, No. 291 Wuliu Ave., Pudong District, Shanghai, 201202</t>
  </si>
  <si>
    <t xml:space="preserve">+90 532 318 40 39 </t>
  </si>
  <si>
    <t xml:space="preserve">92262755</t>
  </si>
  <si>
    <t xml:space="preserve">92273074</t>
  </si>
  <si>
    <t xml:space="preserve">Şişli </t>
  </si>
  <si>
    <t xml:space="preserve">WALDKRAIBURG</t>
  </si>
  <si>
    <t xml:space="preserve">MINNESOTA</t>
  </si>
  <si>
    <t xml:space="preserve">U.S.A.</t>
  </si>
  <si>
    <t xml:space="preserve">No.3218 Huyigonglu Rd.</t>
  </si>
  <si>
    <t xml:space="preserve">No.92 Lihe Road, ShuiPing Village Dalang Town, Dongguan City</t>
  </si>
  <si>
    <t xml:space="preserve">No.2508 Jiangshan Road Lingang New City  201308</t>
  </si>
  <si>
    <t xml:space="preserve">DORUNITED KINGDOM Bilişim Teknolojileri Limited Şirketi</t>
  </si>
  <si>
    <t xml:space="preserve">Kartal </t>
  </si>
  <si>
    <t xml:space="preserve">43675243   </t>
  </si>
  <si>
    <t xml:space="preserve">43670805 </t>
  </si>
  <si>
    <t xml:space="preserve">NO.236 Guanglan Road, Pudong New Area</t>
  </si>
  <si>
    <t xml:space="preserve">5242 64666 115 </t>
  </si>
  <si>
    <t xml:space="preserve">AUSTRIA</t>
  </si>
  <si>
    <t xml:space="preserve">İStanbul</t>
  </si>
  <si>
    <t xml:space="preserve">DENMARK</t>
  </si>
  <si>
    <t xml:space="preserve">Reşatbey Mah. Adalet M. Bindebir Apt.  Seyhan Adana</t>
  </si>
  <si>
    <t xml:space="preserve">ADANA</t>
  </si>
  <si>
    <t xml:space="preserve">MAISACH</t>
  </si>
  <si>
    <t xml:space="preserve">ANTALYA</t>
  </si>
  <si>
    <t xml:space="preserve">DE202636284</t>
  </si>
  <si>
    <t xml:space="preserve">NEVŞEHİR</t>
  </si>
  <si>
    <t xml:space="preserve">Yeni Mahalle</t>
  </si>
  <si>
    <t xml:space="preserve">Alemdar </t>
  </si>
  <si>
    <t xml:space="preserve">WIGAN</t>
  </si>
  <si>
    <t xml:space="preserve">East of 5th Floor, B-4 Bldg, East Industrial Zone,Overseas Chinese Town, Nanshan District,  518053</t>
  </si>
  <si>
    <t xml:space="preserve">SHENZHEN</t>
  </si>
  <si>
    <t xml:space="preserve">IT00583800982</t>
  </si>
  <si>
    <t xml:space="preserve">H Via della Tecnica 4,  36075  Montecchio Maggiore</t>
  </si>
  <si>
    <t xml:space="preserve">BRESCIA</t>
  </si>
  <si>
    <t xml:space="preserve">GUANGZHOU</t>
  </si>
  <si>
    <t xml:space="preserve">+65 6316 8595</t>
  </si>
  <si>
    <t xml:space="preserve">+45 70 277 170</t>
  </si>
  <si>
    <t xml:space="preserve">90 DAYS</t>
  </si>
  <si>
    <t xml:space="preserve">3120 Arizona Avenue Norfolk, VA 23513</t>
  </si>
  <si>
    <t xml:space="preserve">NORFOLK</t>
  </si>
  <si>
    <t xml:space="preserve">ROCHESTER</t>
  </si>
  <si>
    <t xml:space="preserve">No.5,Nanling Industrial Zone, Longgui, Taihe Street,Taihe Town, Baiyun District, Guangzhou, 510445 Guangdong  </t>
  </si>
  <si>
    <t xml:space="preserve">Wuniu Industrial Zone Wenzhou</t>
  </si>
  <si>
    <t xml:space="preserve">FLAT/RM 5/F GAYLORD COMMERCIAL BUILDING 114-118 LOCKHART ROAD HK.</t>
  </si>
  <si>
    <t xml:space="preserve">+86-335-7123510</t>
  </si>
  <si>
    <t xml:space="preserve">ANHALT</t>
  </si>
  <si>
    <t xml:space="preserve">RAAMSDONKSVEER</t>
  </si>
  <si>
    <t xml:space="preserve">No.32, Keyuan Jing 6th Rd, Qingdao, 266101</t>
  </si>
  <si>
    <t xml:space="preserve">QINGDAO</t>
  </si>
  <si>
    <t xml:space="preserve">HEDEMORA</t>
  </si>
  <si>
    <t xml:space="preserve">HINNERUP</t>
  </si>
  <si>
    <t xml:space="preserve">Kieler Str. 318, 22525 Hamburg Commercial Register HH: HRB 123709
</t>
  </si>
  <si>
    <t xml:space="preserve">9th floor, Huale Business Center, No.716 Luoyu Road, Wuhan city, Hubei Prov. 430073</t>
  </si>
  <si>
    <t xml:space="preserve">WUHAN</t>
  </si>
  <si>
    <t xml:space="preserve">ELSAU</t>
  </si>
  <si>
    <t xml:space="preserve">PULAU PINANG</t>
  </si>
  <si>
    <t xml:space="preserve">MALAYSIA</t>
  </si>
  <si>
    <t xml:space="preserve">No.268 Maogang Road Huangpu Guangzhou</t>
  </si>
  <si>
    <t xml:space="preserve">Europa Tower, Konstitucijos pr. 7A, Vilnius 09307
</t>
  </si>
  <si>
    <t xml:space="preserve">LT100012776316</t>
  </si>
  <si>
    <t xml:space="preserve">MEMPHIS</t>
  </si>
  <si>
    <t xml:space="preserve">ESSEX</t>
  </si>
  <si>
    <t xml:space="preserve">36444121</t>
  </si>
  <si>
    <t xml:space="preserve">3644 1757</t>
  </si>
  <si>
    <t xml:space="preserve">AFYON</t>
  </si>
  <si>
    <t xml:space="preserve">SENFTENBERG</t>
  </si>
  <si>
    <t xml:space="preserve">FRAUENFELD</t>
  </si>
  <si>
    <t xml:space="preserve">Büyükçekmece </t>
  </si>
  <si>
    <t xml:space="preserve">495612512</t>
  </si>
  <si>
    <t xml:space="preserve">EPPEGEM</t>
  </si>
  <si>
    <t xml:space="preserve">WARSTEIN</t>
  </si>
  <si>
    <t xml:space="preserve">YOKOHAMA</t>
  </si>
  <si>
    <t xml:space="preserve">ERBIL</t>
  </si>
  <si>
    <t xml:space="preserve">KOBE</t>
  </si>
  <si>
    <t xml:space="preserve">ŞANLIURFA</t>
  </si>
  <si>
    <t xml:space="preserve">TOKYO</t>
  </si>
  <si>
    <t xml:space="preserve">İSTASYON MH. H.ÖZER CD. 2309 SK. 4/2</t>
  </si>
  <si>
    <t xml:space="preserve">BREDA</t>
  </si>
  <si>
    <t xml:space="preserve">ASHFORD</t>
  </si>
  <si>
    <t xml:space="preserve">Ümraniye </t>
  </si>
  <si>
    <t xml:space="preserve">HAMBURG</t>
  </si>
  <si>
    <t xml:space="preserve">30DAYS</t>
  </si>
  <si>
    <t xml:space="preserve">BURSA</t>
  </si>
  <si>
    <t xml:space="preserve">180396555</t>
  </si>
  <si>
    <t xml:space="preserve">Yıldırım</t>
  </si>
  <si>
    <t xml:space="preserve">BALIKESİR</t>
  </si>
  <si>
    <t xml:space="preserve">NECKARSULM</t>
  </si>
  <si>
    <t xml:space="preserve">Düzce</t>
  </si>
  <si>
    <t xml:space="preserve">STUTTGART</t>
  </si>
  <si>
    <t xml:space="preserve">ROTTERDAM</t>
  </si>
  <si>
    <t xml:space="preserve">HALSTEREN</t>
  </si>
  <si>
    <t xml:space="preserve">TALINN</t>
  </si>
  <si>
    <t xml:space="preserve">ESTONIA</t>
  </si>
  <si>
    <t xml:space="preserve">LINCOLN</t>
  </si>
  <si>
    <t xml:space="preserve">PETERBOROUGH</t>
  </si>
  <si>
    <t xml:space="preserve">KAYSERİ</t>
  </si>
  <si>
    <t xml:space="preserve">MÜNCHEN</t>
  </si>
  <si>
    <t xml:space="preserve">ULSAM</t>
  </si>
  <si>
    <t xml:space="preserve">SOERUP</t>
  </si>
  <si>
    <t xml:space="preserve">DORDRECHT</t>
  </si>
  <si>
    <t xml:space="preserve">KRAKOW</t>
  </si>
  <si>
    <t xml:space="preserve">ROSTOCK</t>
  </si>
  <si>
    <t xml:space="preserve">ESPERGAERDE</t>
  </si>
  <si>
    <t xml:space="preserve">MUĞLA</t>
  </si>
  <si>
    <t xml:space="preserve">GENOVA</t>
  </si>
  <si>
    <t xml:space="preserve">EUR </t>
  </si>
  <si>
    <t xml:space="preserve">DUBAI</t>
  </si>
  <si>
    <t xml:space="preserve">MERSİN</t>
  </si>
  <si>
    <t xml:space="preserve">HALVER</t>
  </si>
  <si>
    <t xml:space="preserve">İstabnul</t>
  </si>
  <si>
    <t xml:space="preserve">OSTERWEDDLINGEN</t>
  </si>
  <si>
    <t xml:space="preserve">DE271658502</t>
  </si>
  <si>
    <t xml:space="preserve">SUELZETAL</t>
  </si>
  <si>
    <t xml:space="preserve">BARCELONA</t>
  </si>
  <si>
    <t xml:space="preserve">BEIRUT</t>
  </si>
  <si>
    <t xml:space="preserve">LEBANON</t>
  </si>
  <si>
    <t xml:space="preserve">PRESTON</t>
  </si>
  <si>
    <t xml:space="preserve">KÜÇÜK ÇEKMECE</t>
  </si>
  <si>
    <t xml:space="preserve">7613 2541 2134</t>
  </si>
  <si>
    <t xml:space="preserve">IN ADVANCE </t>
  </si>
  <si>
    <t xml:space="preserve">SUZHOU</t>
  </si>
  <si>
    <t xml:space="preserve">WEISSLINGEN</t>
  </si>
  <si>
    <t xml:space="preserve">45 DAYS</t>
  </si>
  <si>
    <t xml:space="preserve">RIDDERKERK</t>
  </si>
  <si>
    <t xml:space="preserve">LOHAS TOWER 1201, 48, WOW SANRO  </t>
  </si>
  <si>
    <t xml:space="preserve">SEOUL</t>
  </si>
  <si>
    <t xml:space="preserve">NIEDERKASSEL</t>
  </si>
  <si>
    <t xml:space="preserve">VAGNHARAD</t>
  </si>
  <si>
    <t xml:space="preserve">HAARLEM</t>
  </si>
  <si>
    <t xml:space="preserve">MEPPEN</t>
  </si>
  <si>
    <t xml:space="preserve">CELLE</t>
  </si>
  <si>
    <t xml:space="preserve">WEST YORKSHIRE</t>
  </si>
  <si>
    <t xml:space="preserve">SHARJAH</t>
  </si>
  <si>
    <t xml:space="preserve">Atatürk Bulvarı 199-A/42 Kavaklıdere
</t>
  </si>
  <si>
    <t xml:space="preserve">Bafra</t>
  </si>
  <si>
    <t xml:space="preserve">OSAKA</t>
  </si>
  <si>
    <t xml:space="preserve">NANJING</t>
  </si>
  <si>
    <t xml:space="preserve">CORUNA</t>
  </si>
  <si>
    <t xml:space="preserve">OSLO</t>
  </si>
  <si>
    <t xml:space="preserve">SAINT PETERSBURG</t>
  </si>
  <si>
    <t xml:space="preserve">MOSCOW</t>
  </si>
  <si>
    <t xml:space="preserve">WARMENHUIZEN</t>
  </si>
  <si>
    <t xml:space="preserve">FREDERICIA</t>
  </si>
  <si>
    <t xml:space="preserve">NINGBO</t>
  </si>
  <si>
    <t xml:space="preserve">SAITAMA</t>
  </si>
  <si>
    <t xml:space="preserve">RANDERS</t>
  </si>
  <si>
    <t xml:space="preserve">HUSNES</t>
  </si>
  <si>
    <t xml:space="preserve">AHİ EVRANOSB MAH/SEMT OĞUZ CAD. 25 NO:06935  SİNCAN</t>
  </si>
  <si>
    <t xml:space="preserve">SOUTH KOREA </t>
  </si>
  <si>
    <t xml:space="preserve">Office Address: Room 403, No.57 Yingbin Road,  Haigang District, Qinhuangdao City, Hebei Province  066000</t>
  </si>
  <si>
    <t xml:space="preserve">Düden</t>
  </si>
  <si>
    <t xml:space="preserve">SPIJKENISSE</t>
  </si>
  <si>
    <t xml:space="preserve">FLEKKEFJORD</t>
  </si>
  <si>
    <t xml:space="preserve">GB927328705</t>
  </si>
  <si>
    <t xml:space="preserve">BOURNEMOUTH</t>
  </si>
  <si>
    <t xml:space="preserve">HAMPSHIRE</t>
  </si>
  <si>
    <t xml:space="preserve">RIJEKA</t>
  </si>
  <si>
    <t xml:space="preserve">SANDE</t>
  </si>
  <si>
    <t xml:space="preserve">WARSAW</t>
  </si>
  <si>
    <t xml:space="preserve">YOZGAT</t>
  </si>
  <si>
    <t xml:space="preserve">DE812 028 868</t>
  </si>
  <si>
    <t xml:space="preserve">WITTEN</t>
  </si>
  <si>
    <t xml:space="preserve">NEW YORK</t>
  </si>
  <si>
    <t xml:space="preserve">KONYA</t>
  </si>
  <si>
    <t xml:space="preserve">ZURICH</t>
  </si>
  <si>
    <t xml:space="preserve">SLIEDRECHT</t>
  </si>
  <si>
    <t xml:space="preserve">KWAKEL</t>
  </si>
  <si>
    <t xml:space="preserve">CHESTERFIELD</t>
  </si>
  <si>
    <t xml:space="preserve">BANWILL</t>
  </si>
  <si>
    <t xml:space="preserve">SOUTHAMPTON</t>
  </si>
  <si>
    <t xml:space="preserve">QINHUANGDAO BANGYUAN MARINE EQUIPMENT CO. LTD.</t>
  </si>
  <si>
    <t xml:space="preserve">Qinhuangdao ChuangRui Mach. Equip. Co.Ltd.</t>
  </si>
  <si>
    <t xml:space="preserve">Qinhuangdao Haixi Machinery Equipment Co. Ltd.</t>
  </si>
  <si>
    <t xml:space="preserve">QINHUANGDAO HANYANG MARINE SERVICE CO. LTD.</t>
  </si>
  <si>
    <t xml:space="preserve">Garage601, Unit2, Building26, Wanjia Jiayuan Community, Bei,daihe Districh Quinhuangdao City Hebei Province</t>
  </si>
  <si>
    <t xml:space="preserve">No. 16-1201, Lunengda Industrial Park,  ETDZ, Qinhuangdao 066004</t>
  </si>
  <si>
    <t xml:space="preserve">QINHUANGDAO</t>
  </si>
  <si>
    <t xml:space="preserve">501 Li Jiang Road Economic and Development Zone Qingdao 266520</t>
  </si>
  <si>
    <t xml:space="preserve">ZWOLLE</t>
  </si>
  <si>
    <t xml:space="preserve">S-GRAVENDEEL</t>
  </si>
  <si>
    <t xml:space="preserve">VLAARDINGEN</t>
  </si>
  <si>
    <t xml:space="preserve">HOORN</t>
  </si>
  <si>
    <t xml:space="preserve">No.365, Gaodong Second Road, Pudong District</t>
  </si>
  <si>
    <t xml:space="preserve">Building 6, Songjiang Kechuang Garden, No. 351 Sizhuan Rd,Songjiang District 201601</t>
  </si>
  <si>
    <t xml:space="preserve">PONTEVEDRA</t>
  </si>
  <si>
    <t xml:space="preserve">STELLENDAM</t>
  </si>
  <si>
    <t xml:space="preserve">ROOM1403,FLOOR14,NO.1777 ZHONGSHAN R. </t>
  </si>
  <si>
    <t xml:space="preserve">SCHIEDAM</t>
  </si>
  <si>
    <t xml:space="preserve">ADIYAMAN</t>
  </si>
  <si>
    <t xml:space="preserve">TYNE</t>
  </si>
  <si>
    <t xml:space="preserve">BREMEN</t>
  </si>
  <si>
    <t xml:space="preserve">Yenibosna </t>
  </si>
  <si>
    <t xml:space="preserve">LA SPEZIA</t>
  </si>
  <si>
    <t xml:space="preserve">Alemdar</t>
  </si>
  <si>
    <t xml:space="preserve">VİGO</t>
  </si>
  <si>
    <t xml:space="preserve">1ST Floor, Buiding B, No.68, Shennan No.2 Road, SongJiang District, Shanghai</t>
  </si>
  <si>
    <t xml:space="preserve">ADD: No.15, Zhonging Road, Kengzi Street, Pingshan District, Shenzhen,  518000</t>
  </si>
  <si>
    <t xml:space="preserve">SHENZEN</t>
  </si>
  <si>
    <t xml:space="preserve">GAZİANTEP</t>
  </si>
  <si>
    <t xml:space="preserve">TEKİRDAĞ</t>
  </si>
  <si>
    <t xml:space="preserve">No.41, Heilongjiang Road (West), QETDZ Qinhaungdao, 066004</t>
  </si>
  <si>
    <t xml:space="preserve">No. 258, Pingyang Road, Shanghai,200120</t>
  </si>
  <si>
    <t xml:space="preserve">+90 216 401 1020</t>
  </si>
  <si>
    <t xml:space="preserve">HALLE</t>
  </si>
  <si>
    <t xml:space="preserve">HANNOVER</t>
  </si>
  <si>
    <t xml:space="preserve">COLOGNE</t>
  </si>
  <si>
    <t xml:space="preserve">DE RIJP</t>
  </si>
  <si>
    <t xml:space="preserve">SPARE NAVI &amp; SERVICES SRL</t>
  </si>
  <si>
    <t xml:space="preserve">ELLINGSOY</t>
  </si>
  <si>
    <t xml:space="preserve">MIDDLESEX</t>
  </si>
  <si>
    <t xml:space="preserve">STEINACH</t>
  </si>
  <si>
    <t xml:space="preserve">GYEONGSANAM-DO</t>
  </si>
  <si>
    <t xml:space="preserve">GUJARAT</t>
  </si>
  <si>
    <t xml:space="preserve">ESB20489548</t>
  </si>
  <si>
    <t xml:space="preserve">GUIPUZCOA</t>
  </si>
  <si>
    <t xml:space="preserve">Saray Mahallesi Aksoy Caddesi No: 1 TR-06980 Kahramankazan </t>
  </si>
  <si>
    <t xml:space="preserve">VICENZA</t>
  </si>
  <si>
    <t xml:space="preserve">Zhigu Software Park, Jiangyan District, Taizhou City</t>
  </si>
  <si>
    <t xml:space="preserve">No.43, Taishan road, Kaifa district,Qinhuangdao</t>
  </si>
  <si>
    <t xml:space="preserve">WUXI</t>
  </si>
  <si>
    <t xml:space="preserve">GDANSK</t>
  </si>
  <si>
    <t xml:space="preserve">LANDSKORNA</t>
  </si>
  <si>
    <t xml:space="preserve">KADIKÖY</t>
  </si>
  <si>
    <t xml:space="preserve">MANCHESTER</t>
  </si>
  <si>
    <t xml:space="preserve">Av. João Cabral de Mello Neto 850 / 1225 Bloco 03 CEO Offices </t>
  </si>
  <si>
    <t xml:space="preserve">2130301429</t>
  </si>
  <si>
    <t xml:space="preserve">Barra da Tijuca</t>
  </si>
  <si>
    <t xml:space="preserve">BRAZIL</t>
  </si>
  <si>
    <t xml:space="preserve">BUCKS</t>
  </si>
  <si>
    <t xml:space="preserve">ELLERBEK</t>
  </si>
  <si>
    <t xml:space="preserve">TOYMAN (TOYMAN PLASTIK PETROL VE PETROL ÜRÜNLERİ TANITIM VE MAKİNA SAN.LTD.)</t>
  </si>
  <si>
    <t xml:space="preserve">İTOB Organize Sanayi Bölgesi 10019 Sokak No:10 Menderes-İZMİR-TÜRKİYE</t>
  </si>
  <si>
    <t xml:space="preserve">CADIZ</t>
  </si>
  <si>
    <t xml:space="preserve">ALMERE</t>
  </si>
  <si>
    <t xml:space="preserve">ALLICANTE</t>
  </si>
  <si>
    <t xml:space="preserve">AD:No.30 Phoenix Rd, Jiangyin City, 214408. </t>
  </si>
  <si>
    <t xml:space="preserve">JIANGYIN</t>
  </si>
  <si>
    <t xml:space="preserve">SAKARYA</t>
  </si>
  <si>
    <t xml:space="preserve">GDYNIA</t>
  </si>
  <si>
    <t xml:space="preserve">FREDERIKSHAVN</t>
  </si>
  <si>
    <t xml:space="preserve">QUICKBORN</t>
  </si>
  <si>
    <t xml:space="preserve">room 313 No:15 jin xiang Rd.Pudong New Area 201216</t>
  </si>
  <si>
    <t xml:space="preserve">No.555 Baoqian Road Jiading</t>
  </si>
  <si>
    <t xml:space="preserve">HRADEC KRALOVE</t>
  </si>
  <si>
    <t xml:space="preserve">Endüstriyel Ölçüm Cihazları Tic. Ltd. Şti.
Şerifali Mah. Bayraktar Bulvarı No.17 34775 -Ümraniye </t>
  </si>
  <si>
    <t xml:space="preserve">İçerenköy, Üsküdar-İçerenköy Cd No:10, 34752 Ataşehir/İstanbul</t>
  </si>
  <si>
    <t xml:space="preserve">3F, No 175 Nanqu Road, Yuzhong District</t>
  </si>
  <si>
    <t xml:space="preserve">E4-13,No.28 Panlong Avenue,Huangpi District</t>
  </si>
  <si>
    <t xml:space="preserve">XIAMEN</t>
  </si>
  <si>
    <t xml:space="preserve">4th Floor, Building 21, 396 Mount Emei Road, Qingdao</t>
  </si>
  <si>
    <t xml:space="preserve">SHANDONG</t>
  </si>
  <si>
    <t xml:space="preserve">KUZEY KIBRIS</t>
  </si>
  <si>
    <t xml:space="preserve">No.129 Yingchun Street,Laishan District,Yantai</t>
  </si>
  <si>
    <t xml:space="preserve">YANTAI</t>
  </si>
  <si>
    <t xml:space="preserve">NEW TAIPEI</t>
  </si>
  <si>
    <t xml:space="preserve">Room 809, No.76 ,Jiuxin Road, Songjiang District, 201615</t>
  </si>
  <si>
    <t xml:space="preserve">Kırıkkale</t>
  </si>
  <si>
    <t xml:space="preserve">China Hangzhou economic and Technological Development Zone No. 24 Street No. 788 310018</t>
  </si>
  <si>
    <t xml:space="preserve">NLD</t>
  </si>
  <si>
    <t xml:space="preserve">DEU</t>
  </si>
  <si>
    <t xml:space="preserve">IND</t>
  </si>
  <si>
    <t xml:space="preserve">Nadrazni 72 - 15000</t>
  </si>
  <si>
    <t xml:space="preserve">CZE</t>
  </si>
  <si>
    <t xml:space="preserve">Office B 201-202 Owner Jassim Marzouq Boudi  Business Centre-Deira- Al Garhoud </t>
  </si>
  <si>
    <t xml:space="preserve">ARE</t>
  </si>
  <si>
    <t xml:space="preserve">44 bis, route d’Amiens 80480</t>
  </si>
  <si>
    <t xml:space="preserve">FRA</t>
  </si>
  <si>
    <t xml:space="preserve">BGR</t>
  </si>
  <si>
    <t xml:space="preserve">CHN</t>
  </si>
  <si>
    <t xml:space="preserve">POL</t>
  </si>
  <si>
    <t xml:space="preserve">4f 104 Namhang-Seoro,Youngdo-Gu</t>
  </si>
  <si>
    <t xml:space="preserve">KOR</t>
  </si>
  <si>
    <t xml:space="preserve">Kanalstrasse 35 22085</t>
  </si>
  <si>
    <t xml:space="preserve">ITA</t>
  </si>
  <si>
    <t xml:space="preserve">GBR</t>
  </si>
  <si>
    <t xml:space="preserve">CHE</t>
  </si>
  <si>
    <t xml:space="preserve">5 Daqing Shout Road, Yizhen 211400</t>
  </si>
  <si>
    <t xml:space="preserve">Gleiwitzer Stasse 14 , D-2555</t>
  </si>
  <si>
    <t xml:space="preserve">Keskiläntie 1, 20660 Littoinen P.O.Box:849 FI-20101</t>
  </si>
  <si>
    <t xml:space="preserve">Turku</t>
  </si>
  <si>
    <t xml:space="preserve">FIN</t>
  </si>
  <si>
    <t xml:space="preserve">Petra Sorbach Moezelhavenweg 81-83 1043AM</t>
  </si>
  <si>
    <t xml:space="preserve">403, Arham Appartment, Opp. Gulista Ground Bhavnagar, Pincode 364002</t>
  </si>
  <si>
    <t xml:space="preserve">AZE</t>
  </si>
  <si>
    <t xml:space="preserve">Röntgenstrasse 10a 21465 Reinbek</t>
  </si>
  <si>
    <t xml:space="preserve">Handelshof 32a 28816 Stuhr</t>
  </si>
  <si>
    <t xml:space="preserve">6 Debenham Road Stretford</t>
  </si>
  <si>
    <t xml:space="preserve">steve.howarth@blackhall.co.uk</t>
  </si>
  <si>
    <t xml:space="preserve">No:21,Gamcheonhang-ro 405-gil,Saha-gu</t>
  </si>
  <si>
    <t xml:space="preserve">ESP</t>
  </si>
  <si>
    <t xml:space="preserve">SGP</t>
  </si>
  <si>
    <t xml:space="preserve">NOR</t>
  </si>
  <si>
    <t xml:space="preserve">HKG</t>
  </si>
  <si>
    <t xml:space="preserve">SWE</t>
  </si>
  <si>
    <t xml:space="preserve">GRC</t>
  </si>
  <si>
    <t xml:space="preserve">info@comap-control.com</t>
  </si>
  <si>
    <t xml:space="preserve">CYP</t>
  </si>
  <si>
    <t xml:space="preserve">sales@koronakis.gr</t>
  </si>
  <si>
    <t xml:space="preserve">Gent</t>
  </si>
  <si>
    <t xml:space="preserve">BEL</t>
  </si>
  <si>
    <t xml:space="preserve">DNK</t>
  </si>
  <si>
    <t xml:space="preserve">Sk Techno park Meca dong 418,77-1 SeongSan-Dong ,SeongSan-Gu</t>
  </si>
  <si>
    <t xml:space="preserve">Internationale Spedition spedition Hans-Duncker-Strabe 9 21035</t>
  </si>
  <si>
    <t xml:space="preserve">36 rue de la Légende 4141</t>
  </si>
  <si>
    <t xml:space="preserve">Finnentrop</t>
  </si>
  <si>
    <t xml:space="preserve">Ringdijk 520A P.O box 54 2980 AB </t>
  </si>
  <si>
    <t xml:space="preserve">Corkstraat 39, 3047AC </t>
  </si>
  <si>
    <t xml:space="preserve"> Unit 8 Ormside Close, Hindley Industrial Estate, Wigan, WN2 4HR</t>
  </si>
  <si>
    <t xml:space="preserve">Via delle Pianazze, 74, - 19136</t>
  </si>
  <si>
    <t xml:space="preserve">P.O. Box 23, Florvågvegen 39, No:5329, Florvag.</t>
  </si>
  <si>
    <t xml:space="preserve">marine@framo.no</t>
  </si>
  <si>
    <t xml:space="preserve">info@leutert.com</t>
  </si>
  <si>
    <t xml:space="preserve">Romeu,19 36330</t>
  </si>
  <si>
    <t xml:space="preserve">Siemensstrasse 33 25462 </t>
  </si>
  <si>
    <t xml:space="preserve">Driemanssteeweg 190, 3084 CB</t>
  </si>
  <si>
    <t xml:space="preserve">Kaiser-Wilhelm-Straße 115, 20355 </t>
  </si>
  <si>
    <t xml:space="preserve">3-5 Great Scotland Yard SW1A 2HN </t>
  </si>
  <si>
    <t xml:space="preserve">Metrool Region Hamburg Ferdinand-Harten-Strasse 15 22949 </t>
  </si>
  <si>
    <t xml:space="preserve">No.5,Nanling Industrial Zone, Longgui, Taihe Street,Taihe Town, Baiyun District, Guangzhou, 510445   </t>
  </si>
  <si>
    <t xml:space="preserve">fionaye@cleaning-spray.com</t>
  </si>
  <si>
    <t xml:space="preserve">#6, 104Beon-gil, Namhangseo-ro, Yeongdo-gu  49046</t>
  </si>
  <si>
    <t xml:space="preserve">10, jukjeon-ro, Uichang-gu, Kyongnam</t>
  </si>
  <si>
    <t xml:space="preserve">141-127,20 Namhangseo-ro Yeongdo-gu</t>
  </si>
  <si>
    <t xml:space="preserve">24, Nakdongv-Daero1420, Sasang-Gu ,46907</t>
  </si>
  <si>
    <t xml:space="preserve">EST</t>
  </si>
  <si>
    <t xml:space="preserve">Michaelsteiner Str. 29 D-38889 Blankenburg</t>
  </si>
  <si>
    <t xml:space="preserve">Room 1011 Baohua Building, No:1211 ChangDe Road  200060</t>
  </si>
  <si>
    <t xml:space="preserve">55, Nakdongnam-ro 533beon-gil, Gangseo-g</t>
  </si>
  <si>
    <t xml:space="preserve">6th Building, Ruicheng City  Plaza</t>
  </si>
  <si>
    <t xml:space="preserve">Box 206 776 28 Hedemora Sturegatan 2 776 35 </t>
  </si>
  <si>
    <t xml:space="preserve">Rho 1 Søften 8382</t>
  </si>
  <si>
    <t xml:space="preserve">Hermann-Blohm-Str. 3 - 21107</t>
  </si>
  <si>
    <t xml:space="preserve">Ausschlager Billdeich 32 D-20539 </t>
  </si>
  <si>
    <t xml:space="preserve">Hug Engineering AG Im Geren 14 CH-8352</t>
  </si>
  <si>
    <t xml:space="preserve">15, Methonis Str, 18545</t>
  </si>
  <si>
    <t xml:space="preserve">MYS</t>
  </si>
  <si>
    <t xml:space="preserve">Hyundai Marine Tech Co. Ltd</t>
  </si>
  <si>
    <t xml:space="preserve">37, HaeyangRo 195 beon-na gil, Yeongdo-gu,49013</t>
  </si>
  <si>
    <t xml:space="preserve">HZH MARINE GROUP CO. LTD.</t>
  </si>
  <si>
    <t xml:space="preserve">1532-10, Songjeong-dong,Gangseo-gu</t>
  </si>
  <si>
    <t xml:space="preserve">2 Constable Crescent Tottenham  N15 4QZ</t>
  </si>
  <si>
    <t xml:space="preserve">18 Orhomenou Str. 121 32 Peristeri, </t>
  </si>
  <si>
    <t xml:space="preserve">August-Borsig-Ring 15 15566 Schöneiche Laugkfeld 21, 01968 Senftenberg</t>
  </si>
  <si>
    <t xml:space="preserve">#1-302 KYMS, No.525 North Xizang Road, Jing'an District</t>
  </si>
  <si>
    <t xml:space="preserve">Jeong Korea Building, 15, 40beon-gil, Gayagongwon-ro, Busanjin-gu   47382</t>
  </si>
  <si>
    <t xml:space="preserve">LBN</t>
  </si>
  <si>
    <t xml:space="preserve">Add.: NO.42 HongQiao Road, JinTan, ChangZhou, JiangSu 213200</t>
  </si>
  <si>
    <t xml:space="preserve">275-1, Yeongju-dong, Jung-gu</t>
  </si>
  <si>
    <t xml:space="preserve">546 Sinpyeong-Dong Saha-Gu,</t>
  </si>
  <si>
    <t xml:space="preserve">Room 305A,Building 2,No.115 Xinjun Ring Road,Minhang District</t>
  </si>
  <si>
    <t xml:space="preserve">JPN</t>
  </si>
  <si>
    <t xml:space="preserve">IRQ</t>
  </si>
  <si>
    <t xml:space="preserve">Rm 1701 The Headquarters Bulding 168 xizang Zhong Lu</t>
  </si>
  <si>
    <t xml:space="preserve">Rm231, Block 2, #301 Fute South Rd  200137</t>
  </si>
  <si>
    <t xml:space="preserve">sales@kimaritime.com</t>
  </si>
  <si>
    <t xml:space="preserve">Busan Office: 2/F DAESUNG BLDG NO. 2 SANUPRO YOUNGDO-GU  </t>
  </si>
  <si>
    <t xml:space="preserve">12-1, UTSEOBAL-RO, YEONGDO-GU</t>
  </si>
  <si>
    <t xml:space="preserve">Witternstraße 20 | D-21107</t>
  </si>
  <si>
    <t xml:space="preserve">Max-Planck-Straße 21 21423 Winsen</t>
  </si>
  <si>
    <t xml:space="preserve">1509-12 Dadae-dong Saha-gu</t>
  </si>
  <si>
    <t xml:space="preserve">4F Sanchong B/D, 7, Yeonan-ro, 59Beon-gil, Dongnae-gu</t>
  </si>
  <si>
    <t xml:space="preserve">F21, Building 5, Asia Pacific Plaza, No.18 Zhao feng Rd, Kunshan City  215332</t>
  </si>
  <si>
    <t xml:space="preserve">cook.wu@linson-marine.com</t>
  </si>
  <si>
    <t xml:space="preserve">Hermannstall 61  22119 </t>
  </si>
  <si>
    <t xml:space="preserve">MAERKISCHES Werk GmbH</t>
  </si>
  <si>
    <t xml:space="preserve">Rietdekkerstraat 16 2980 GE Ridderkerk NLD  </t>
  </si>
  <si>
    <t xml:space="preserve">asap@mpizc.com</t>
  </si>
  <si>
    <t xml:space="preserve">RUS</t>
  </si>
  <si>
    <t xml:space="preserve">NO.111,DONGDA RD., YINZHOU DISTRICT,</t>
  </si>
  <si>
    <t xml:space="preserve">5-12-10 honmachi-higashi chıo-ku Saitama 338-8503</t>
  </si>
  <si>
    <t xml:space="preserve">Nikkelvej 17 8940 </t>
  </si>
  <si>
    <t xml:space="preserve"> Zum Kühlhaus 5  18069</t>
  </si>
  <si>
    <t xml:space="preserve">sales1@oceanteamshipping.com</t>
  </si>
  <si>
    <t xml:space="preserve">HRV</t>
  </si>
  <si>
    <t xml:space="preserve">Lærumveien 100, 3074</t>
  </si>
  <si>
    <t xml:space="preserve">Hery 25a/54, 01-497</t>
  </si>
  <si>
    <t xml:space="preserve">Industrieweg 67 3361 HJ</t>
  </si>
  <si>
    <t xml:space="preserve">146-152-156 Voorling 1424 RS</t>
  </si>
  <si>
    <t xml:space="preserve">sales@powerproducts.nl</t>
  </si>
  <si>
    <t xml:space="preserve">De KWAKEL</t>
  </si>
  <si>
    <t xml:space="preserve">Robijn 930 3316 KE  Dordrecht NLD</t>
  </si>
  <si>
    <t xml:space="preserve">info@oceanrichmarine.com</t>
  </si>
  <si>
    <t xml:space="preserve">Hanzelaan 95  8017 JE</t>
  </si>
  <si>
    <t xml:space="preserve">Viltweg 3 P.O. Box 5140 3295 ZG </t>
  </si>
  <si>
    <t xml:space="preserve">Hoogstad 751 3131 KX</t>
  </si>
  <si>
    <t xml:space="preserve">8-1, Sanbancho, Chiyoda-ku, Tokyo 102-8202</t>
  </si>
  <si>
    <t xml:space="preserve">Neutronweg 45 1627LG</t>
  </si>
  <si>
    <t xml:space="preserve">Waalhaven ZZ 52-66, 3088 HJ</t>
  </si>
  <si>
    <t xml:space="preserve">Pol. Ind. PPI-5, parcelas 28-29 36418 Porriño Pontevedra</t>
  </si>
  <si>
    <t xml:space="preserve">Via Vincinella 15 COMPLESSO VINCINELLA Santo Stefano Magra 19037</t>
  </si>
  <si>
    <t xml:space="preserve">Mualle de repareciones de Bouzas s/n Abdo P.O Box Correos 2131 36208</t>
  </si>
  <si>
    <t xml:space="preserve">1ST Floor, Buiding B, No.68, Shennan No.2 Road, SongJiang District</t>
  </si>
  <si>
    <t xml:space="preserve">sales01@daewin.cn</t>
  </si>
  <si>
    <t xml:space="preserve">No.188 Yuantong Rd,Pudong New District 201201 </t>
  </si>
  <si>
    <t xml:space="preserve">Room 202, Building 3, No.1501 Jinsui Road, Pudong New District,  201206</t>
  </si>
  <si>
    <t xml:space="preserve">Rm D10, Building 6, Songjiang Kechuang Garden, No. 351 Sizhuan Rd,Songjiang District</t>
  </si>
  <si>
    <t xml:space="preserve">3-4-2, Ichioka, Minato-ku,  552-0012</t>
  </si>
  <si>
    <t xml:space="preserve">Weena 927 3013 AL</t>
  </si>
  <si>
    <t xml:space="preserve">Via Borzoli 39/122U 16153</t>
  </si>
  <si>
    <t xml:space="preserve">Ortskamp 77, 30539</t>
  </si>
  <si>
    <t xml:space="preserve">sales1@zodiac-shipmgmt.com</t>
  </si>
  <si>
    <t xml:space="preserve">BRA</t>
  </si>
  <si>
    <t xml:space="preserve">Marlowing 24 , 22525</t>
  </si>
  <si>
    <t xml:space="preserve">Polg. Ind. Pelagatos, C/ Progreso 17A – 20A 11.130 Chiclana de la Fra.</t>
  </si>
  <si>
    <t xml:space="preserve">VI.PA.S 1&amp;2 (Schisto Industrial Park) Block 2, 18863</t>
  </si>
  <si>
    <t xml:space="preserve">Vierlinghstraat 24, 3316 EL Dordrecht, NLD P.O. Box 40, 3300 AA </t>
  </si>
  <si>
    <t xml:space="preserve">Mala 1, Gdynia 81-574,</t>
  </si>
  <si>
    <t xml:space="preserve">kcrisford@victormarine.com</t>
  </si>
  <si>
    <t xml:space="preserve">Zitterpappelweg 9 D-22391 </t>
  </si>
  <si>
    <t xml:space="preserve">info@wesco-navy.de</t>
  </si>
  <si>
    <t xml:space="preserve">Hermann-Wüsthof-Ring 2 21035</t>
  </si>
  <si>
    <t xml:space="preserve">TWN</t>
  </si>
  <si>
    <t xml:space="preserve">Shanghai:  3#, No. 291 Wuliu Ave., Pudong District,, 201202</t>
  </si>
  <si>
    <t xml:space="preserve">2F, Symsco Bldg., 38, Jaesong1-ro 46beon-gil, Haeundae-gu, 48055</t>
  </si>
  <si>
    <t xml:space="preserve">Ocean Fleet Spare Parts. Co. Ltd.</t>
  </si>
  <si>
    <t xml:space="preserve">Room 1315 Chuanyan Building No:600 Misheng Road</t>
  </si>
  <si>
    <t xml:space="preserve">0086 181 4113 7358</t>
  </si>
  <si>
    <t xml:space="preserve">international@hkkingway.com</t>
  </si>
  <si>
    <t xml:space="preserve">BERGEN Engines AS</t>
  </si>
  <si>
    <t xml:space="preserve">P.O. Box 3 Hylkje 5877</t>
  </si>
  <si>
    <t xml:space="preserve">0047 926 63 874</t>
  </si>
  <si>
    <t xml:space="preserve">ronny.ellertsen@bergenengines.com</t>
  </si>
  <si>
    <t xml:space="preserve">Bergen</t>
  </si>
  <si>
    <t xml:space="preserve">Winterthur Gas &amp; Diesel Engines Shanghai Co. Ltd.</t>
  </si>
  <si>
    <t xml:space="preserve">Office 1501, Building B Dalian Cosco Shipping Building No:11 Zhonghsan District, Dalian</t>
  </si>
  <si>
    <t xml:space="preserve">0086 139 4095 2823</t>
  </si>
  <si>
    <t xml:space="preserve">chong.chen@win-gd.com</t>
  </si>
  <si>
    <t xml:space="preserve">Liaoning</t>
  </si>
  <si>
    <t xml:space="preserve">Japan Engine Corporation</t>
  </si>
  <si>
    <t xml:space="preserve">1 Minamifutami Futami-Cho 674-0093</t>
  </si>
  <si>
    <t xml:space="preserve">masaki.okazato@j-eng.co.jp</t>
  </si>
  <si>
    <t xml:space="preserve">Akashi</t>
  </si>
  <si>
    <t xml:space="preserve">Desin Marine Industry &amp; Service Ltd.</t>
  </si>
  <si>
    <t xml:space="preserve">Unit 806, Mingshen Plaza No:400 Caobao Road 200233</t>
  </si>
  <si>
    <t xml:space="preserve">0086 186 16300500</t>
  </si>
  <si>
    <t xml:space="preserve">sales@desin-marine.com</t>
  </si>
  <si>
    <t xml:space="preserve">Keumyong Machinery Co. Ltd.</t>
  </si>
  <si>
    <t xml:space="preserve">No:45 Gongdan-Ro 10-Gil Waegwan-eup, Chilgok-gun</t>
  </si>
  <si>
    <t xml:space="preserve">0082 10 6549 9849</t>
  </si>
  <si>
    <t xml:space="preserve">khkim@keumyong.com</t>
  </si>
  <si>
    <t xml:space="preserve">Gyeongsangbuk-do</t>
  </si>
  <si>
    <t xml:space="preserve">KN-TECH Co. Ltd.</t>
  </si>
  <si>
    <t xml:space="preserve">38498 502-14 Iryeon-ro Jillyang-eup, Gyeongbuk</t>
  </si>
  <si>
    <t xml:space="preserve">0082 10 6222 1251</t>
  </si>
  <si>
    <t xml:space="preserve">hjlee@keumyong.com</t>
  </si>
  <si>
    <t xml:space="preserve">Global Maritime Supply Ltd.</t>
  </si>
  <si>
    <t xml:space="preserve">Suite 303, Building T17-5, 230 New Jinqiao Road, 201206</t>
  </si>
  <si>
    <t xml:space="preserve">0086 138 1869 6496</t>
  </si>
  <si>
    <t xml:space="preserve">jessicazhang@gmscn.com</t>
  </si>
  <si>
    <t xml:space="preserve">Hebei Zhonghai Shipbuilding Parts Man. Co. Ltd.</t>
  </si>
  <si>
    <t xml:space="preserve">301-1 Nanyuan West Road, Shenze County, Economic Development Zone</t>
  </si>
  <si>
    <t xml:space="preserve">0086 137 31467698</t>
  </si>
  <si>
    <t xml:space="preserve">zhonghai300@gmail.com</t>
  </si>
  <si>
    <t xml:space="preserve">Yangzhou Wutingqiao Cylinder Liner Co. Ltd.</t>
  </si>
  <si>
    <t xml:space="preserve">333 Pingshan Rd., Yangzhou</t>
  </si>
  <si>
    <t xml:space="preserve">0086 138 0145 4560</t>
  </si>
  <si>
    <t xml:space="preserve">rira.zeng@163.com , rita@ywcc.com.cn</t>
  </si>
  <si>
    <t xml:space="preserve">WeiYuan Fuel Injection Equipment Co. Ltd.</t>
  </si>
  <si>
    <t xml:space="preserve">Room b1606, Fengtian YinZuo No:19 YouHao street Shenhe District Shenyang</t>
  </si>
  <si>
    <t xml:space="preserve">0086 138 89174522</t>
  </si>
  <si>
    <t xml:space="preserve">diesel@dgweiyuan.com</t>
  </si>
  <si>
    <t xml:space="preserve">Jjiangsu Huachen Cylinder Liner Inc. Ltd.</t>
  </si>
  <si>
    <t xml:space="preserve">No:10 Jingyi Road Hongze Ind. Zone, Huaian </t>
  </si>
  <si>
    <t xml:space="preserve">0086 183 52315319</t>
  </si>
  <si>
    <t xml:space="preserve">spring_deng_8@126.com</t>
  </si>
  <si>
    <t xml:space="preserve">Suzhou Liqiang Machinery Manufacturing Co. Ltd.</t>
  </si>
  <si>
    <t xml:space="preserve">0086 139 1578195</t>
  </si>
  <si>
    <t xml:space="preserve">zhaoxianhong@slmmco.com.cn</t>
  </si>
  <si>
    <t xml:space="preserve">Qinhuangdao HH Marine Spare Parts Co. Ltd.</t>
  </si>
  <si>
    <t xml:space="preserve">No:16 Yong Ding river road, Economic &amp; Technological Development Zone, Qin Huang Dao</t>
  </si>
  <si>
    <t xml:space="preserve">0086 139 33518976</t>
  </si>
  <si>
    <t xml:space="preserve">hh@qhh.com.cn</t>
  </si>
  <si>
    <t xml:space="preserve">SUPPLIER CREDIT PLAN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</si>
</sst>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4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80000"/>
      <name val="Calibri"/>
      <family val="2"/>
      <charset val="162"/>
    </font>
    <font>
      <sz val="9"/>
      <color rgb="FF080000"/>
      <name val="Calibri"/>
      <family val="2"/>
      <charset val="162"/>
    </font>
    <font>
      <b val="true"/>
      <sz val="11"/>
      <color rgb="FF000000"/>
      <name val="Calibri"/>
      <family val="2"/>
      <charset val="162"/>
    </font>
    <font>
      <b val="true"/>
      <sz val="11"/>
      <color rgb="FF080000"/>
      <name val="Calibri"/>
      <family val="2"/>
      <charset val="162"/>
    </font>
    <font>
      <b val="true"/>
      <sz val="10"/>
      <color rgb="FF080000"/>
      <name val="Calibri"/>
      <family val="2"/>
      <charset val="162"/>
    </font>
    <font>
      <b val="true"/>
      <sz val="10"/>
      <color rgb="FF000000"/>
      <name val="Calibri"/>
      <family val="2"/>
      <charset val="162"/>
    </font>
    <font>
      <sz val="10"/>
      <color rgb="FF080000"/>
      <name val="Calibri"/>
      <family val="2"/>
      <charset val="162"/>
    </font>
    <font>
      <sz val="10"/>
      <color rgb="FF000000"/>
      <name val="Calibri"/>
      <family val="2"/>
      <charset val="162"/>
    </font>
    <font>
      <u val="single"/>
      <sz val="10"/>
      <color rgb="FF0563C1"/>
      <name val="Calibri"/>
      <family val="2"/>
      <charset val="162"/>
    </font>
    <font>
      <u val="single"/>
      <sz val="11"/>
      <color rgb="FF0563C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80000"/>
        </patternFill>
      </fill>
    </dxf>
    <dxf>
      <fill>
        <patternFill patternType="solid">
          <fgColor rgb="FFF7F7F7"/>
          <bgColor rgb="FF272727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steve.howarth@blackhall.co.uk" TargetMode="External"/><Relationship Id="rId2" Type="http://schemas.openxmlformats.org/officeDocument/2006/relationships/hyperlink" Target="mailto:info@comap-control.com" TargetMode="External"/><Relationship Id="rId3" Type="http://schemas.openxmlformats.org/officeDocument/2006/relationships/hyperlink" Target="mailto:sales@koronakis.gr" TargetMode="External"/><Relationship Id="rId4" Type="http://schemas.openxmlformats.org/officeDocument/2006/relationships/hyperlink" Target="mailto:marine@framo.no" TargetMode="External"/><Relationship Id="rId5" Type="http://schemas.openxmlformats.org/officeDocument/2006/relationships/hyperlink" Target="mailto:info@leutert.com" TargetMode="External"/><Relationship Id="rId6" Type="http://schemas.openxmlformats.org/officeDocument/2006/relationships/hyperlink" Target="mailto:fionaye@cleaning-spray.com" TargetMode="External"/><Relationship Id="rId7" Type="http://schemas.openxmlformats.org/officeDocument/2006/relationships/hyperlink" Target="mailto:sales@kimaritime.com" TargetMode="External"/><Relationship Id="rId8" Type="http://schemas.openxmlformats.org/officeDocument/2006/relationships/hyperlink" Target="mailto:cook.wu@linson-marine.com" TargetMode="External"/><Relationship Id="rId9" Type="http://schemas.openxmlformats.org/officeDocument/2006/relationships/hyperlink" Target="mailto:asap@mpizc.com" TargetMode="External"/><Relationship Id="rId10" Type="http://schemas.openxmlformats.org/officeDocument/2006/relationships/hyperlink" Target="mailto:sales1@oceanteamshipping.com" TargetMode="External"/><Relationship Id="rId11" Type="http://schemas.openxmlformats.org/officeDocument/2006/relationships/hyperlink" Target="mailto:sales@powerproducts.nl" TargetMode="External"/><Relationship Id="rId12" Type="http://schemas.openxmlformats.org/officeDocument/2006/relationships/hyperlink" Target="mailto:info@oceanrichmarine.com" TargetMode="External"/><Relationship Id="rId13" Type="http://schemas.openxmlformats.org/officeDocument/2006/relationships/hyperlink" Target="mailto:sales01@daewin.cn" TargetMode="External"/><Relationship Id="rId14" Type="http://schemas.openxmlformats.org/officeDocument/2006/relationships/hyperlink" Target="mailto:sales1@zodiac-shipmgmt.com" TargetMode="External"/><Relationship Id="rId15" Type="http://schemas.openxmlformats.org/officeDocument/2006/relationships/hyperlink" Target="mailto:kcrisford@victormarine.com" TargetMode="External"/><Relationship Id="rId16" Type="http://schemas.openxmlformats.org/officeDocument/2006/relationships/hyperlink" Target="mailto:info@wesco-navy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2074"/>
  <sheetViews>
    <sheetView showFormulas="false" showGridLines="true" showRowColHeaders="true" showZeros="true" rightToLeft="false" tabSelected="false" showOutlineSymbols="true" defaultGridColor="true" view="normal" topLeftCell="A1832" colorId="64" zoomScale="100" zoomScaleNormal="100" zoomScalePageLayoutView="100" workbookViewId="0">
      <selection pane="topLeft" activeCell="B96" activeCellId="0" sqref="B9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4.5"/>
    <col collapsed="false" customWidth="true" hidden="false" outlineLevel="0" max="2" min="2" style="0" width="88.5"/>
    <col collapsed="false" customWidth="true" hidden="false" outlineLevel="0" max="3" min="3" style="0" width="17"/>
    <col collapsed="false" customWidth="true" hidden="false" outlineLevel="0" max="4" min="4" style="0" width="40.17"/>
    <col collapsed="false" customWidth="true" hidden="false" outlineLevel="0" max="5" min="5" style="0" width="33"/>
    <col collapsed="false" customWidth="true" hidden="false" outlineLevel="0" max="6" min="6" style="0" width="47"/>
    <col collapsed="false" customWidth="true" hidden="false" outlineLevel="0" max="7" min="7" style="0" width="10.51"/>
    <col collapsed="false" customWidth="true" hidden="false" outlineLevel="0" max="8" min="8" style="0" width="26.17"/>
    <col collapsed="false" customWidth="true" hidden="false" outlineLevel="0" max="9" min="9" style="0" width="24.33"/>
    <col collapsed="false" customWidth="true" hidden="false" outlineLevel="0" max="10" min="10" style="0" width="198.51"/>
    <col collapsed="false" customWidth="true" hidden="false" outlineLevel="0" max="11" min="11" style="0" width="42.17"/>
    <col collapsed="false" customWidth="true" hidden="false" outlineLevel="0" max="12" min="12" style="0" width="3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true" customHeight="false" outlineLevel="0" collapsed="false">
      <c r="A2" s="2" t="n">
        <v>6398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/>
      <c r="I2" s="3"/>
      <c r="J2" s="3" t="s">
        <v>18</v>
      </c>
      <c r="K2" s="3" t="s">
        <v>19</v>
      </c>
      <c r="L2" s="3"/>
    </row>
    <row r="3" customFormat="false" ht="15" hidden="true" customHeight="false" outlineLevel="0" collapsed="false">
      <c r="A3" s="2" t="n">
        <v>3027</v>
      </c>
      <c r="B3" s="3" t="s">
        <v>20</v>
      </c>
      <c r="C3" s="3" t="s">
        <v>13</v>
      </c>
      <c r="D3" s="3"/>
      <c r="E3" s="3"/>
      <c r="F3" s="3"/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</row>
    <row r="4" customFormat="false" ht="15" hidden="true" customHeight="false" outlineLevel="0" collapsed="false">
      <c r="A4" s="2" t="n">
        <v>3573</v>
      </c>
      <c r="B4" s="3" t="s">
        <v>27</v>
      </c>
      <c r="C4" s="3" t="s">
        <v>13</v>
      </c>
      <c r="D4" s="3" t="s">
        <v>28</v>
      </c>
      <c r="E4" s="3"/>
      <c r="F4" s="3"/>
      <c r="G4" s="3" t="s">
        <v>29</v>
      </c>
      <c r="H4" s="3"/>
      <c r="I4" s="3"/>
      <c r="J4" s="4" t="s">
        <v>30</v>
      </c>
      <c r="K4" s="3" t="s">
        <v>31</v>
      </c>
      <c r="L4" s="3"/>
    </row>
    <row r="5" customFormat="false" ht="15" hidden="true" customHeight="false" outlineLevel="0" collapsed="false">
      <c r="A5" s="2" t="n">
        <v>2334</v>
      </c>
      <c r="B5" s="3" t="s">
        <v>32</v>
      </c>
      <c r="C5" s="3" t="s">
        <v>13</v>
      </c>
      <c r="D5" s="3" t="s">
        <v>33</v>
      </c>
      <c r="E5" s="3" t="s">
        <v>34</v>
      </c>
      <c r="F5" s="3" t="s">
        <v>35</v>
      </c>
      <c r="G5" s="3" t="s">
        <v>36</v>
      </c>
      <c r="H5" s="3"/>
      <c r="I5" s="3"/>
      <c r="J5" s="4" t="s">
        <v>37</v>
      </c>
      <c r="K5" s="3"/>
      <c r="L5" s="3"/>
    </row>
    <row r="6" customFormat="false" ht="15" hidden="true" customHeight="false" outlineLevel="0" collapsed="false">
      <c r="A6" s="2" t="n">
        <v>3884</v>
      </c>
      <c r="B6" s="3" t="s">
        <v>38</v>
      </c>
      <c r="C6" s="3" t="s">
        <v>13</v>
      </c>
      <c r="D6" s="3"/>
      <c r="E6" s="3"/>
      <c r="F6" s="3"/>
      <c r="G6" s="3" t="s">
        <v>39</v>
      </c>
      <c r="H6" s="3" t="s">
        <v>40</v>
      </c>
      <c r="I6" s="3" t="s">
        <v>41</v>
      </c>
      <c r="J6" s="3" t="s">
        <v>42</v>
      </c>
      <c r="K6" s="3" t="s">
        <v>25</v>
      </c>
      <c r="L6" s="3" t="s">
        <v>43</v>
      </c>
    </row>
    <row r="7" customFormat="false" ht="15" hidden="true" customHeight="false" outlineLevel="0" collapsed="false">
      <c r="A7" s="2" t="n">
        <v>5057</v>
      </c>
      <c r="B7" s="3" t="s">
        <v>44</v>
      </c>
      <c r="C7" s="3" t="s">
        <v>13</v>
      </c>
      <c r="D7" s="3"/>
      <c r="E7" s="3"/>
      <c r="F7" s="3" t="s">
        <v>45</v>
      </c>
      <c r="G7" s="3" t="s">
        <v>46</v>
      </c>
      <c r="H7" s="3" t="s">
        <v>47</v>
      </c>
      <c r="I7" s="3" t="s">
        <v>48</v>
      </c>
      <c r="J7" s="3" t="s">
        <v>49</v>
      </c>
      <c r="K7" s="3" t="s">
        <v>31</v>
      </c>
      <c r="L7" s="3" t="s">
        <v>19</v>
      </c>
    </row>
    <row r="8" customFormat="false" ht="15" hidden="true" customHeight="false" outlineLevel="0" collapsed="false">
      <c r="A8" s="2" t="n">
        <v>2009</v>
      </c>
      <c r="B8" s="3" t="s">
        <v>50</v>
      </c>
      <c r="C8" s="3" t="s">
        <v>13</v>
      </c>
      <c r="D8" s="3" t="s">
        <v>51</v>
      </c>
      <c r="E8" s="3" t="s">
        <v>52</v>
      </c>
      <c r="F8" s="3" t="s">
        <v>53</v>
      </c>
      <c r="G8" s="3" t="s">
        <v>54</v>
      </c>
      <c r="H8" s="3"/>
      <c r="I8" s="3"/>
      <c r="J8" s="4" t="s">
        <v>55</v>
      </c>
      <c r="K8" s="3"/>
      <c r="L8" s="3"/>
    </row>
    <row r="9" customFormat="false" ht="15" hidden="true" customHeight="false" outlineLevel="0" collapsed="false">
      <c r="A9" s="2" t="n">
        <v>2638</v>
      </c>
      <c r="B9" s="3" t="s">
        <v>56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61</v>
      </c>
      <c r="H9" s="3" t="s">
        <v>62</v>
      </c>
      <c r="I9" s="3" t="s">
        <v>63</v>
      </c>
      <c r="J9" s="3" t="s">
        <v>64</v>
      </c>
      <c r="K9" s="3" t="s">
        <v>31</v>
      </c>
      <c r="L9" s="3" t="s">
        <v>19</v>
      </c>
    </row>
    <row r="10" customFormat="false" ht="15" hidden="true" customHeight="false" outlineLevel="0" collapsed="false">
      <c r="A10" s="2" t="n">
        <v>3861</v>
      </c>
      <c r="B10" s="3" t="s">
        <v>65</v>
      </c>
      <c r="C10" s="3" t="s">
        <v>13</v>
      </c>
      <c r="D10" s="3" t="s">
        <v>66</v>
      </c>
      <c r="E10" s="3"/>
      <c r="F10" s="3"/>
      <c r="G10" s="3" t="s">
        <v>67</v>
      </c>
      <c r="H10" s="3" t="s">
        <v>68</v>
      </c>
      <c r="I10" s="3" t="s">
        <v>69</v>
      </c>
      <c r="J10" s="3" t="s">
        <v>70</v>
      </c>
      <c r="K10" s="3" t="s">
        <v>31</v>
      </c>
      <c r="L10" s="3" t="s">
        <v>19</v>
      </c>
    </row>
    <row r="11" customFormat="false" ht="15" hidden="true" customHeight="false" outlineLevel="0" collapsed="false">
      <c r="A11" s="2" t="n">
        <v>2789</v>
      </c>
      <c r="B11" s="3" t="s">
        <v>71</v>
      </c>
      <c r="C11" s="3" t="s">
        <v>13</v>
      </c>
      <c r="D11" s="3"/>
      <c r="E11" s="3" t="s">
        <v>72</v>
      </c>
      <c r="F11" s="3" t="s">
        <v>73</v>
      </c>
      <c r="G11" s="3" t="s">
        <v>74</v>
      </c>
      <c r="H11" s="3"/>
      <c r="I11" s="3" t="s">
        <v>75</v>
      </c>
      <c r="J11" s="3" t="s">
        <v>76</v>
      </c>
      <c r="K11" s="3"/>
      <c r="L11" s="3" t="s">
        <v>77</v>
      </c>
    </row>
    <row r="12" customFormat="false" ht="15" hidden="true" customHeight="false" outlineLevel="0" collapsed="false">
      <c r="A12" s="2" t="n">
        <v>921</v>
      </c>
      <c r="B12" s="3" t="s">
        <v>78</v>
      </c>
      <c r="C12" s="3" t="s">
        <v>13</v>
      </c>
      <c r="D12" s="3" t="s">
        <v>79</v>
      </c>
      <c r="E12" s="3"/>
      <c r="F12" s="3" t="s">
        <v>80</v>
      </c>
      <c r="G12" s="3" t="s">
        <v>81</v>
      </c>
      <c r="H12" s="3" t="s">
        <v>82</v>
      </c>
      <c r="I12" s="3" t="s">
        <v>83</v>
      </c>
      <c r="J12" s="3" t="s">
        <v>84</v>
      </c>
      <c r="K12" s="3" t="s">
        <v>31</v>
      </c>
      <c r="L12" s="3" t="s">
        <v>85</v>
      </c>
    </row>
    <row r="13" customFormat="false" ht="15" hidden="true" customHeight="false" outlineLevel="0" collapsed="false">
      <c r="A13" s="2" t="n">
        <v>3600</v>
      </c>
      <c r="B13" s="3" t="s">
        <v>86</v>
      </c>
      <c r="C13" s="3" t="s">
        <v>13</v>
      </c>
      <c r="D13" s="3"/>
      <c r="E13" s="3" t="s">
        <v>87</v>
      </c>
      <c r="F13" s="3"/>
      <c r="G13" s="3" t="s">
        <v>88</v>
      </c>
      <c r="H13" s="3" t="s">
        <v>89</v>
      </c>
      <c r="I13" s="3" t="s">
        <v>90</v>
      </c>
      <c r="J13" s="3" t="s">
        <v>91</v>
      </c>
      <c r="K13" s="3" t="s">
        <v>92</v>
      </c>
      <c r="L13" s="3" t="s">
        <v>43</v>
      </c>
    </row>
    <row r="14" customFormat="false" ht="15" hidden="true" customHeight="false" outlineLevel="0" collapsed="false">
      <c r="A14" s="2" t="n">
        <v>3705</v>
      </c>
      <c r="B14" s="3" t="s">
        <v>93</v>
      </c>
      <c r="C14" s="3" t="s">
        <v>13</v>
      </c>
      <c r="D14" s="3" t="s">
        <v>94</v>
      </c>
      <c r="E14" s="3" t="s">
        <v>95</v>
      </c>
      <c r="F14" s="3" t="s">
        <v>96</v>
      </c>
      <c r="G14" s="3" t="s">
        <v>97</v>
      </c>
      <c r="H14" s="3" t="s">
        <v>98</v>
      </c>
      <c r="I14" s="3" t="s">
        <v>99</v>
      </c>
      <c r="J14" s="3" t="s">
        <v>100</v>
      </c>
      <c r="K14" s="3"/>
      <c r="L14" s="3"/>
    </row>
    <row r="15" customFormat="false" ht="15" hidden="true" customHeight="false" outlineLevel="0" collapsed="false">
      <c r="A15" s="2" t="n">
        <v>3525</v>
      </c>
      <c r="B15" s="3" t="s">
        <v>101</v>
      </c>
      <c r="C15" s="3" t="s">
        <v>13</v>
      </c>
      <c r="D15" s="3" t="s">
        <v>102</v>
      </c>
      <c r="E15" s="3"/>
      <c r="F15" s="3"/>
      <c r="G15" s="3" t="s">
        <v>103</v>
      </c>
      <c r="H15" s="3" t="s">
        <v>104</v>
      </c>
      <c r="I15" s="3" t="s">
        <v>105</v>
      </c>
      <c r="J15" s="3" t="s">
        <v>106</v>
      </c>
      <c r="K15" s="3" t="s">
        <v>31</v>
      </c>
      <c r="L15" s="3" t="s">
        <v>26</v>
      </c>
    </row>
    <row r="16" customFormat="false" ht="15" hidden="true" customHeight="false" outlineLevel="0" collapsed="false">
      <c r="A16" s="2" t="n">
        <v>3728</v>
      </c>
      <c r="B16" s="3" t="s">
        <v>107</v>
      </c>
      <c r="C16" s="3" t="s">
        <v>13</v>
      </c>
      <c r="D16" s="3" t="s">
        <v>108</v>
      </c>
      <c r="E16" s="3" t="s">
        <v>109</v>
      </c>
      <c r="F16" s="3" t="s">
        <v>110</v>
      </c>
      <c r="G16" s="3" t="s">
        <v>111</v>
      </c>
      <c r="H16" s="3" t="s">
        <v>112</v>
      </c>
      <c r="I16" s="3" t="s">
        <v>113</v>
      </c>
      <c r="J16" s="3" t="s">
        <v>114</v>
      </c>
      <c r="K16" s="3" t="s">
        <v>31</v>
      </c>
      <c r="L16" s="3" t="s">
        <v>43</v>
      </c>
    </row>
    <row r="17" customFormat="false" ht="15" hidden="true" customHeight="false" outlineLevel="0" collapsed="false">
      <c r="A17" s="2" t="n">
        <v>4858</v>
      </c>
      <c r="B17" s="3" t="s">
        <v>115</v>
      </c>
      <c r="C17" s="3" t="s">
        <v>13</v>
      </c>
      <c r="D17" s="3"/>
      <c r="E17" s="3"/>
      <c r="F17" s="3"/>
      <c r="G17" s="3" t="s">
        <v>116</v>
      </c>
      <c r="H17" s="3"/>
      <c r="I17" s="3"/>
      <c r="J17" s="3" t="s">
        <v>117</v>
      </c>
      <c r="K17" s="3" t="s">
        <v>19</v>
      </c>
      <c r="L17" s="3"/>
    </row>
    <row r="18" customFormat="false" ht="15" hidden="false" customHeight="false" outlineLevel="0" collapsed="false">
      <c r="A18" s="2" t="n">
        <v>5658</v>
      </c>
      <c r="B18" s="3" t="s">
        <v>118</v>
      </c>
      <c r="C18" s="3" t="s">
        <v>57</v>
      </c>
      <c r="D18" s="3"/>
      <c r="E18" s="3" t="s">
        <v>119</v>
      </c>
      <c r="F18" s="3" t="s">
        <v>120</v>
      </c>
      <c r="G18" s="3" t="s">
        <v>121</v>
      </c>
      <c r="H18" s="3"/>
      <c r="I18" s="3"/>
      <c r="J18" s="4" t="s">
        <v>122</v>
      </c>
      <c r="K18" s="3" t="s">
        <v>123</v>
      </c>
      <c r="L18" s="3" t="s">
        <v>124</v>
      </c>
    </row>
    <row r="19" customFormat="false" ht="15" hidden="false" customHeight="false" outlineLevel="0" collapsed="false">
      <c r="A19" s="2" t="n">
        <v>1931</v>
      </c>
      <c r="B19" s="3" t="s">
        <v>125</v>
      </c>
      <c r="C19" s="3" t="s">
        <v>13</v>
      </c>
      <c r="D19" s="3" t="s">
        <v>126</v>
      </c>
      <c r="E19" s="3"/>
      <c r="F19" s="3" t="s">
        <v>127</v>
      </c>
      <c r="G19" s="3" t="s">
        <v>128</v>
      </c>
      <c r="H19" s="3"/>
      <c r="I19" s="3"/>
      <c r="J19" s="4" t="s">
        <v>129</v>
      </c>
      <c r="K19" s="3"/>
      <c r="L19" s="3" t="s">
        <v>130</v>
      </c>
    </row>
    <row r="20" customFormat="false" ht="15" hidden="true" customHeight="false" outlineLevel="0" collapsed="false">
      <c r="A20" s="2" t="n">
        <v>1629</v>
      </c>
      <c r="B20" s="3" t="s">
        <v>131</v>
      </c>
      <c r="C20" s="3" t="s">
        <v>13</v>
      </c>
      <c r="D20" s="3" t="s">
        <v>132</v>
      </c>
      <c r="E20" s="3"/>
      <c r="F20" s="3"/>
      <c r="G20" s="3" t="s">
        <v>133</v>
      </c>
      <c r="H20" s="3" t="s">
        <v>82</v>
      </c>
      <c r="I20" s="3" t="s">
        <v>134</v>
      </c>
      <c r="J20" s="3" t="s">
        <v>135</v>
      </c>
      <c r="K20" s="3" t="s">
        <v>82</v>
      </c>
      <c r="L20" s="3" t="s">
        <v>85</v>
      </c>
    </row>
    <row r="21" customFormat="false" ht="15" hidden="true" customHeight="false" outlineLevel="0" collapsed="false">
      <c r="A21" s="2" t="n">
        <v>5217</v>
      </c>
      <c r="B21" s="3" t="s">
        <v>136</v>
      </c>
      <c r="C21" s="3" t="s">
        <v>13</v>
      </c>
      <c r="D21" s="3"/>
      <c r="E21" s="3"/>
      <c r="F21" s="3"/>
      <c r="G21" s="3" t="s">
        <v>137</v>
      </c>
      <c r="H21" s="3"/>
      <c r="I21" s="3"/>
      <c r="J21" s="3" t="s">
        <v>138</v>
      </c>
      <c r="K21" s="3" t="s">
        <v>31</v>
      </c>
      <c r="L21" s="3" t="s">
        <v>19</v>
      </c>
    </row>
    <row r="22" customFormat="false" ht="15" hidden="true" customHeight="false" outlineLevel="0" collapsed="false">
      <c r="A22" s="2" t="n">
        <v>2575</v>
      </c>
      <c r="B22" s="3" t="s">
        <v>139</v>
      </c>
      <c r="C22" s="3" t="s">
        <v>13</v>
      </c>
      <c r="D22" s="3" t="s">
        <v>140</v>
      </c>
      <c r="E22" s="3" t="s">
        <v>140</v>
      </c>
      <c r="F22" s="3" t="s">
        <v>141</v>
      </c>
      <c r="G22" s="3" t="s">
        <v>142</v>
      </c>
      <c r="H22" s="3"/>
      <c r="I22" s="3"/>
      <c r="J22" s="3" t="s">
        <v>143</v>
      </c>
      <c r="K22" s="3" t="s">
        <v>31</v>
      </c>
      <c r="L22" s="3" t="s">
        <v>43</v>
      </c>
    </row>
    <row r="23" customFormat="false" ht="15" hidden="true" customHeight="false" outlineLevel="0" collapsed="false">
      <c r="A23" s="2" t="n">
        <v>4993</v>
      </c>
      <c r="B23" s="3" t="s">
        <v>144</v>
      </c>
      <c r="C23" s="3" t="s">
        <v>13</v>
      </c>
      <c r="D23" s="3"/>
      <c r="E23" s="3"/>
      <c r="F23" s="3"/>
      <c r="G23" s="3" t="s">
        <v>145</v>
      </c>
      <c r="H23" s="3"/>
      <c r="I23" s="3" t="s">
        <v>146</v>
      </c>
      <c r="J23" s="3" t="s">
        <v>147</v>
      </c>
      <c r="K23" s="3" t="s">
        <v>148</v>
      </c>
      <c r="L23" s="3"/>
    </row>
    <row r="24" customFormat="false" ht="15" hidden="false" customHeight="false" outlineLevel="0" collapsed="false">
      <c r="A24" s="2" t="n">
        <v>994</v>
      </c>
      <c r="B24" s="3" t="s">
        <v>149</v>
      </c>
      <c r="C24" s="3" t="s">
        <v>13</v>
      </c>
      <c r="D24" s="3" t="s">
        <v>150</v>
      </c>
      <c r="E24" s="3" t="s">
        <v>151</v>
      </c>
      <c r="F24" s="3" t="s">
        <v>152</v>
      </c>
      <c r="G24" s="3" t="s">
        <v>153</v>
      </c>
      <c r="H24" s="3"/>
      <c r="I24" s="3"/>
      <c r="J24" s="3" t="s">
        <v>154</v>
      </c>
      <c r="K24" s="3" t="s">
        <v>155</v>
      </c>
      <c r="L24" s="3" t="s">
        <v>130</v>
      </c>
    </row>
    <row r="25" customFormat="false" ht="15" hidden="true" customHeight="false" outlineLevel="0" collapsed="false">
      <c r="A25" s="2" t="n">
        <v>6109</v>
      </c>
      <c r="B25" s="3" t="s">
        <v>156</v>
      </c>
      <c r="C25" s="3" t="s">
        <v>13</v>
      </c>
      <c r="D25" s="3" t="s">
        <v>157</v>
      </c>
      <c r="E25" s="3" t="s">
        <v>158</v>
      </c>
      <c r="F25" s="3"/>
      <c r="G25" s="3" t="s">
        <v>17</v>
      </c>
      <c r="H25" s="3" t="s">
        <v>159</v>
      </c>
      <c r="I25" s="3" t="s">
        <v>160</v>
      </c>
      <c r="J25" s="3" t="s">
        <v>161</v>
      </c>
      <c r="K25" s="3" t="s">
        <v>31</v>
      </c>
      <c r="L25" s="3"/>
    </row>
    <row r="26" customFormat="false" ht="15" hidden="true" customHeight="false" outlineLevel="0" collapsed="false">
      <c r="A26" s="2" t="n">
        <v>3580</v>
      </c>
      <c r="B26" s="3" t="s">
        <v>162</v>
      </c>
      <c r="C26" s="3" t="s">
        <v>13</v>
      </c>
      <c r="D26" s="3" t="s">
        <v>163</v>
      </c>
      <c r="E26" s="3"/>
      <c r="F26" s="3" t="s">
        <v>164</v>
      </c>
      <c r="G26" s="3" t="s">
        <v>165</v>
      </c>
      <c r="H26" s="3"/>
      <c r="I26" s="3"/>
      <c r="J26" s="4" t="s">
        <v>166</v>
      </c>
      <c r="K26" s="3" t="s">
        <v>31</v>
      </c>
      <c r="L26" s="3" t="s">
        <v>19</v>
      </c>
    </row>
    <row r="27" customFormat="false" ht="15" hidden="true" customHeight="false" outlineLevel="0" collapsed="false">
      <c r="A27" s="2" t="n">
        <v>5351</v>
      </c>
      <c r="B27" s="3" t="s">
        <v>167</v>
      </c>
      <c r="C27" s="3" t="s">
        <v>13</v>
      </c>
      <c r="D27" s="3"/>
      <c r="E27" s="3"/>
      <c r="F27" s="3"/>
      <c r="G27" s="3" t="s">
        <v>168</v>
      </c>
      <c r="H27" s="3" t="s">
        <v>169</v>
      </c>
      <c r="I27" s="3" t="s">
        <v>170</v>
      </c>
      <c r="J27" s="3" t="s">
        <v>171</v>
      </c>
      <c r="K27" s="3" t="s">
        <v>19</v>
      </c>
      <c r="L27" s="3"/>
    </row>
    <row r="28" customFormat="false" ht="15" hidden="true" customHeight="false" outlineLevel="0" collapsed="false">
      <c r="A28" s="2" t="n">
        <v>4467</v>
      </c>
      <c r="B28" s="3" t="s">
        <v>172</v>
      </c>
      <c r="C28" s="3" t="s">
        <v>13</v>
      </c>
      <c r="D28" s="3"/>
      <c r="E28" s="3" t="s">
        <v>173</v>
      </c>
      <c r="F28" s="3"/>
      <c r="G28" s="3" t="s">
        <v>174</v>
      </c>
      <c r="H28" s="3" t="s">
        <v>175</v>
      </c>
      <c r="I28" s="3" t="s">
        <v>176</v>
      </c>
      <c r="J28" s="3" t="s">
        <v>177</v>
      </c>
      <c r="K28" s="3" t="s">
        <v>43</v>
      </c>
      <c r="L28" s="3"/>
    </row>
    <row r="29" customFormat="false" ht="15" hidden="true" customHeight="false" outlineLevel="0" collapsed="false">
      <c r="A29" s="2" t="n">
        <v>984</v>
      </c>
      <c r="B29" s="3" t="s">
        <v>178</v>
      </c>
      <c r="C29" s="3" t="s">
        <v>13</v>
      </c>
      <c r="D29" s="3"/>
      <c r="E29" s="3"/>
      <c r="F29" s="3"/>
      <c r="G29" s="3" t="s">
        <v>179</v>
      </c>
      <c r="H29" s="3" t="s">
        <v>98</v>
      </c>
      <c r="I29" s="3" t="s">
        <v>180</v>
      </c>
      <c r="J29" s="3" t="s">
        <v>181</v>
      </c>
      <c r="K29" s="3" t="s">
        <v>31</v>
      </c>
      <c r="L29" s="3" t="s">
        <v>85</v>
      </c>
    </row>
    <row r="30" customFormat="false" ht="15" hidden="true" customHeight="false" outlineLevel="0" collapsed="false">
      <c r="A30" s="2" t="n">
        <v>3962</v>
      </c>
      <c r="B30" s="3" t="s">
        <v>182</v>
      </c>
      <c r="C30" s="3" t="s">
        <v>13</v>
      </c>
      <c r="D30" s="3"/>
      <c r="E30" s="3"/>
      <c r="F30" s="3" t="s">
        <v>183</v>
      </c>
      <c r="G30" s="3" t="s">
        <v>184</v>
      </c>
      <c r="H30" s="3" t="s">
        <v>185</v>
      </c>
      <c r="I30" s="3" t="s">
        <v>186</v>
      </c>
      <c r="J30" s="3" t="s">
        <v>187</v>
      </c>
      <c r="K30" s="3" t="s">
        <v>31</v>
      </c>
      <c r="L30" s="3" t="s">
        <v>43</v>
      </c>
    </row>
    <row r="31" customFormat="false" ht="15" hidden="true" customHeight="false" outlineLevel="0" collapsed="false">
      <c r="A31" s="2" t="n">
        <v>4374</v>
      </c>
      <c r="B31" s="3" t="s">
        <v>188</v>
      </c>
      <c r="C31" s="3" t="s">
        <v>13</v>
      </c>
      <c r="D31" s="3"/>
      <c r="E31" s="3"/>
      <c r="F31" s="3" t="s">
        <v>189</v>
      </c>
      <c r="G31" s="3" t="s">
        <v>190</v>
      </c>
      <c r="H31" s="3" t="s">
        <v>22</v>
      </c>
      <c r="I31" s="3" t="s">
        <v>191</v>
      </c>
      <c r="J31" s="3" t="s">
        <v>192</v>
      </c>
      <c r="K31" s="3" t="s">
        <v>43</v>
      </c>
      <c r="L31" s="3"/>
    </row>
    <row r="32" customFormat="false" ht="15" hidden="true" customHeight="false" outlineLevel="0" collapsed="false">
      <c r="A32" s="2" t="n">
        <v>6208</v>
      </c>
      <c r="B32" s="3" t="s">
        <v>193</v>
      </c>
      <c r="C32" s="3" t="s">
        <v>13</v>
      </c>
      <c r="D32" s="3"/>
      <c r="E32" s="3"/>
      <c r="F32" s="3" t="s">
        <v>194</v>
      </c>
      <c r="G32" s="3" t="s">
        <v>195</v>
      </c>
      <c r="H32" s="3" t="s">
        <v>196</v>
      </c>
      <c r="I32" s="3" t="s">
        <v>197</v>
      </c>
      <c r="J32" s="3" t="s">
        <v>198</v>
      </c>
      <c r="K32" s="3" t="s">
        <v>19</v>
      </c>
      <c r="L32" s="3"/>
    </row>
    <row r="33" customFormat="false" ht="15" hidden="true" customHeight="false" outlineLevel="0" collapsed="false">
      <c r="A33" s="2" t="n">
        <v>3165</v>
      </c>
      <c r="B33" s="3" t="s">
        <v>199</v>
      </c>
      <c r="C33" s="3" t="s">
        <v>13</v>
      </c>
      <c r="D33" s="3" t="s">
        <v>200</v>
      </c>
      <c r="E33" s="3" t="s">
        <v>201</v>
      </c>
      <c r="F33" s="3" t="s">
        <v>202</v>
      </c>
      <c r="G33" s="3" t="s">
        <v>203</v>
      </c>
      <c r="H33" s="3"/>
      <c r="I33" s="3"/>
      <c r="J33" s="3" t="s">
        <v>204</v>
      </c>
      <c r="K33" s="3" t="s">
        <v>31</v>
      </c>
      <c r="L33" s="3" t="s">
        <v>43</v>
      </c>
    </row>
    <row r="34" customFormat="false" ht="15" hidden="true" customHeight="false" outlineLevel="0" collapsed="false">
      <c r="A34" s="2" t="n">
        <v>1399</v>
      </c>
      <c r="B34" s="3" t="s">
        <v>205</v>
      </c>
      <c r="C34" s="3" t="s">
        <v>13</v>
      </c>
      <c r="D34" s="3" t="s">
        <v>206</v>
      </c>
      <c r="E34" s="3" t="s">
        <v>207</v>
      </c>
      <c r="F34" s="3" t="s">
        <v>208</v>
      </c>
      <c r="G34" s="3" t="s">
        <v>209</v>
      </c>
      <c r="H34" s="3" t="s">
        <v>210</v>
      </c>
      <c r="I34" s="3" t="s">
        <v>211</v>
      </c>
      <c r="J34" s="3" t="s">
        <v>212</v>
      </c>
      <c r="K34" s="3" t="s">
        <v>31</v>
      </c>
      <c r="L34" s="3" t="s">
        <v>85</v>
      </c>
    </row>
    <row r="35" customFormat="false" ht="15" hidden="true" customHeight="false" outlineLevel="0" collapsed="false">
      <c r="A35" s="2" t="n">
        <v>4616</v>
      </c>
      <c r="B35" s="3" t="s">
        <v>213</v>
      </c>
      <c r="C35" s="3" t="s">
        <v>13</v>
      </c>
      <c r="D35" s="3"/>
      <c r="E35" s="3" t="s">
        <v>214</v>
      </c>
      <c r="F35" s="3"/>
      <c r="G35" s="3" t="s">
        <v>215</v>
      </c>
      <c r="H35" s="3" t="s">
        <v>216</v>
      </c>
      <c r="I35" s="3" t="s">
        <v>217</v>
      </c>
      <c r="J35" s="3" t="s">
        <v>218</v>
      </c>
      <c r="K35" s="3" t="s">
        <v>43</v>
      </c>
      <c r="L35" s="3"/>
    </row>
    <row r="36" customFormat="false" ht="15" hidden="true" customHeight="false" outlineLevel="0" collapsed="false">
      <c r="A36" s="2" t="n">
        <v>3707</v>
      </c>
      <c r="B36" s="3" t="s">
        <v>219</v>
      </c>
      <c r="C36" s="3" t="s">
        <v>13</v>
      </c>
      <c r="D36" s="3"/>
      <c r="E36" s="3"/>
      <c r="F36" s="3"/>
      <c r="G36" s="3" t="s">
        <v>220</v>
      </c>
      <c r="H36" s="3" t="s">
        <v>221</v>
      </c>
      <c r="I36" s="3" t="s">
        <v>222</v>
      </c>
      <c r="J36" s="3" t="s">
        <v>223</v>
      </c>
      <c r="K36" s="3" t="s">
        <v>31</v>
      </c>
      <c r="L36" s="3" t="s">
        <v>43</v>
      </c>
    </row>
    <row r="37" customFormat="false" ht="15" hidden="true" customHeight="false" outlineLevel="0" collapsed="false">
      <c r="A37" s="2" t="n">
        <v>1708</v>
      </c>
      <c r="B37" s="3" t="s">
        <v>224</v>
      </c>
      <c r="C37" s="3" t="s">
        <v>13</v>
      </c>
      <c r="D37" s="3" t="s">
        <v>225</v>
      </c>
      <c r="E37" s="3" t="s">
        <v>226</v>
      </c>
      <c r="F37" s="3"/>
      <c r="G37" s="3" t="s">
        <v>227</v>
      </c>
      <c r="H37" s="3"/>
      <c r="I37" s="3"/>
      <c r="J37" s="3" t="s">
        <v>228</v>
      </c>
      <c r="K37" s="3"/>
      <c r="L37" s="3"/>
    </row>
    <row r="38" customFormat="false" ht="15" hidden="true" customHeight="false" outlineLevel="0" collapsed="false">
      <c r="A38" s="2" t="n">
        <v>4620</v>
      </c>
      <c r="B38" s="3" t="s">
        <v>229</v>
      </c>
      <c r="C38" s="3" t="s">
        <v>13</v>
      </c>
      <c r="D38" s="3" t="s">
        <v>230</v>
      </c>
      <c r="E38" s="3"/>
      <c r="F38" s="3" t="s">
        <v>231</v>
      </c>
      <c r="G38" s="3" t="s">
        <v>232</v>
      </c>
      <c r="H38" s="3" t="s">
        <v>233</v>
      </c>
      <c r="I38" s="3" t="s">
        <v>234</v>
      </c>
      <c r="J38" s="3" t="s">
        <v>235</v>
      </c>
      <c r="K38" s="3" t="s">
        <v>43</v>
      </c>
      <c r="L38" s="3"/>
    </row>
    <row r="39" customFormat="false" ht="15" hidden="true" customHeight="false" outlineLevel="0" collapsed="false">
      <c r="A39" s="2" t="n">
        <v>2698</v>
      </c>
      <c r="B39" s="3" t="s">
        <v>236</v>
      </c>
      <c r="C39" s="3" t="s">
        <v>57</v>
      </c>
      <c r="D39" s="3"/>
      <c r="E39" s="3" t="s">
        <v>237</v>
      </c>
      <c r="F39" s="3" t="s">
        <v>238</v>
      </c>
      <c r="G39" s="3" t="s">
        <v>239</v>
      </c>
      <c r="H39" s="3" t="s">
        <v>82</v>
      </c>
      <c r="I39" s="3" t="s">
        <v>240</v>
      </c>
      <c r="J39" s="4" t="s">
        <v>241</v>
      </c>
      <c r="K39" s="3" t="s">
        <v>31</v>
      </c>
      <c r="L39" s="3" t="s">
        <v>19</v>
      </c>
    </row>
    <row r="40" customFormat="false" ht="15" hidden="true" customHeight="false" outlineLevel="0" collapsed="false">
      <c r="A40" s="2" t="n">
        <v>5294</v>
      </c>
      <c r="B40" s="3" t="s">
        <v>242</v>
      </c>
      <c r="C40" s="3" t="s">
        <v>13</v>
      </c>
      <c r="D40" s="3" t="s">
        <v>243</v>
      </c>
      <c r="E40" s="3"/>
      <c r="F40" s="3" t="s">
        <v>244</v>
      </c>
      <c r="G40" s="3" t="s">
        <v>245</v>
      </c>
      <c r="H40" s="3"/>
      <c r="I40" s="3"/>
      <c r="J40" s="4" t="s">
        <v>246</v>
      </c>
      <c r="K40" s="3"/>
      <c r="L40" s="3"/>
    </row>
    <row r="41" customFormat="false" ht="15" hidden="true" customHeight="false" outlineLevel="0" collapsed="false">
      <c r="A41" s="2" t="n">
        <v>2313</v>
      </c>
      <c r="B41" s="3" t="s">
        <v>247</v>
      </c>
      <c r="C41" s="3" t="s">
        <v>13</v>
      </c>
      <c r="D41" s="3"/>
      <c r="E41" s="3" t="s">
        <v>248</v>
      </c>
      <c r="F41" s="3"/>
      <c r="G41" s="3" t="s">
        <v>249</v>
      </c>
      <c r="H41" s="3" t="s">
        <v>250</v>
      </c>
      <c r="I41" s="3" t="s">
        <v>251</v>
      </c>
      <c r="J41" s="4" t="s">
        <v>252</v>
      </c>
      <c r="K41" s="3" t="s">
        <v>31</v>
      </c>
      <c r="L41" s="3" t="s">
        <v>19</v>
      </c>
    </row>
    <row r="42" customFormat="false" ht="15" hidden="true" customHeight="false" outlineLevel="0" collapsed="false">
      <c r="A42" s="2" t="n">
        <v>5674</v>
      </c>
      <c r="B42" s="3" t="s">
        <v>253</v>
      </c>
      <c r="C42" s="3" t="s">
        <v>13</v>
      </c>
      <c r="D42" s="3"/>
      <c r="E42" s="3"/>
      <c r="F42" s="3" t="s">
        <v>254</v>
      </c>
      <c r="G42" s="3" t="s">
        <v>17</v>
      </c>
      <c r="H42" s="3" t="s">
        <v>255</v>
      </c>
      <c r="I42" s="3" t="s">
        <v>256</v>
      </c>
      <c r="J42" s="3" t="s">
        <v>257</v>
      </c>
      <c r="K42" s="3" t="s">
        <v>19</v>
      </c>
      <c r="L42" s="3" t="s">
        <v>258</v>
      </c>
    </row>
    <row r="43" customFormat="false" ht="15" hidden="true" customHeight="false" outlineLevel="0" collapsed="false">
      <c r="A43" s="2" t="n">
        <v>5350</v>
      </c>
      <c r="B43" s="3" t="s">
        <v>259</v>
      </c>
      <c r="C43" s="3" t="s">
        <v>13</v>
      </c>
      <c r="D43" s="3"/>
      <c r="E43" s="3"/>
      <c r="F43" s="3" t="s">
        <v>260</v>
      </c>
      <c r="G43" s="3" t="s">
        <v>261</v>
      </c>
      <c r="H43" s="3" t="s">
        <v>262</v>
      </c>
      <c r="I43" s="3" t="s">
        <v>263</v>
      </c>
      <c r="J43" s="4" t="s">
        <v>264</v>
      </c>
      <c r="K43" s="3" t="s">
        <v>265</v>
      </c>
      <c r="L43" s="3" t="s">
        <v>43</v>
      </c>
    </row>
    <row r="44" customFormat="false" ht="15" hidden="true" customHeight="false" outlineLevel="0" collapsed="false">
      <c r="A44" s="2" t="n">
        <v>5909</v>
      </c>
      <c r="B44" s="3" t="s">
        <v>266</v>
      </c>
      <c r="C44" s="3" t="s">
        <v>13</v>
      </c>
      <c r="D44" s="3" t="s">
        <v>267</v>
      </c>
      <c r="E44" s="3" t="s">
        <v>268</v>
      </c>
      <c r="F44" s="3"/>
      <c r="G44" s="3" t="s">
        <v>269</v>
      </c>
      <c r="H44" s="3"/>
      <c r="I44" s="3"/>
      <c r="J44" s="4" t="s">
        <v>270</v>
      </c>
      <c r="K44" s="3" t="s">
        <v>19</v>
      </c>
      <c r="L44" s="3"/>
    </row>
    <row r="45" customFormat="false" ht="15" hidden="false" customHeight="false" outlineLevel="0" collapsed="false">
      <c r="A45" s="2" t="n">
        <v>5299</v>
      </c>
      <c r="B45" s="3" t="s">
        <v>271</v>
      </c>
      <c r="C45" s="3" t="s">
        <v>13</v>
      </c>
      <c r="D45" s="3" t="s">
        <v>272</v>
      </c>
      <c r="E45" s="3"/>
      <c r="F45" s="3" t="s">
        <v>273</v>
      </c>
      <c r="G45" s="3" t="s">
        <v>274</v>
      </c>
      <c r="H45" s="3"/>
      <c r="I45" s="3"/>
      <c r="J45" s="4" t="s">
        <v>275</v>
      </c>
      <c r="K45" s="3" t="s">
        <v>276</v>
      </c>
      <c r="L45" s="3" t="s">
        <v>277</v>
      </c>
    </row>
    <row r="46" customFormat="false" ht="15" hidden="true" customHeight="false" outlineLevel="0" collapsed="false">
      <c r="A46" s="2" t="n">
        <v>5387</v>
      </c>
      <c r="B46" s="3" t="s">
        <v>278</v>
      </c>
      <c r="C46" s="3" t="s">
        <v>13</v>
      </c>
      <c r="D46" s="3" t="s">
        <v>279</v>
      </c>
      <c r="E46" s="3"/>
      <c r="F46" s="3" t="s">
        <v>280</v>
      </c>
      <c r="G46" s="3" t="s">
        <v>281</v>
      </c>
      <c r="H46" s="3" t="s">
        <v>282</v>
      </c>
      <c r="I46" s="3" t="s">
        <v>283</v>
      </c>
      <c r="J46" s="3" t="s">
        <v>284</v>
      </c>
      <c r="K46" s="3" t="s">
        <v>25</v>
      </c>
      <c r="L46" s="3" t="s">
        <v>285</v>
      </c>
    </row>
    <row r="47" customFormat="false" ht="15" hidden="true" customHeight="false" outlineLevel="0" collapsed="false">
      <c r="A47" s="2" t="n">
        <v>3342</v>
      </c>
      <c r="B47" s="3" t="s">
        <v>286</v>
      </c>
      <c r="C47" s="3" t="s">
        <v>13</v>
      </c>
      <c r="D47" s="3"/>
      <c r="E47" s="3"/>
      <c r="F47" s="3" t="s">
        <v>287</v>
      </c>
      <c r="G47" s="3" t="s">
        <v>288</v>
      </c>
      <c r="H47" s="3" t="s">
        <v>289</v>
      </c>
      <c r="I47" s="3" t="s">
        <v>290</v>
      </c>
      <c r="J47" s="3" t="s">
        <v>291</v>
      </c>
      <c r="K47" s="3" t="s">
        <v>31</v>
      </c>
      <c r="L47" s="3" t="s">
        <v>26</v>
      </c>
    </row>
    <row r="48" customFormat="false" ht="15" hidden="true" customHeight="false" outlineLevel="0" collapsed="false">
      <c r="A48" s="2" t="n">
        <v>4699</v>
      </c>
      <c r="B48" s="3" t="s">
        <v>292</v>
      </c>
      <c r="C48" s="3" t="s">
        <v>13</v>
      </c>
      <c r="D48" s="3"/>
      <c r="E48" s="3"/>
      <c r="F48" s="3"/>
      <c r="G48" s="3" t="s">
        <v>293</v>
      </c>
      <c r="H48" s="3"/>
      <c r="I48" s="3"/>
      <c r="J48" s="3"/>
      <c r="K48" s="3"/>
      <c r="L48" s="3"/>
    </row>
    <row r="49" customFormat="false" ht="15" hidden="true" customHeight="false" outlineLevel="0" collapsed="false">
      <c r="A49" s="2" t="n">
        <v>5060</v>
      </c>
      <c r="B49" s="3" t="s">
        <v>294</v>
      </c>
      <c r="C49" s="3" t="s">
        <v>13</v>
      </c>
      <c r="D49" s="3"/>
      <c r="E49" s="3"/>
      <c r="F49" s="3" t="s">
        <v>295</v>
      </c>
      <c r="G49" s="3" t="s">
        <v>296</v>
      </c>
      <c r="H49" s="3" t="s">
        <v>297</v>
      </c>
      <c r="I49" s="3" t="s">
        <v>298</v>
      </c>
      <c r="J49" s="3" t="s">
        <v>299</v>
      </c>
      <c r="K49" s="3" t="s">
        <v>31</v>
      </c>
      <c r="L49" s="3" t="s">
        <v>19</v>
      </c>
    </row>
    <row r="50" customFormat="false" ht="15" hidden="true" customHeight="false" outlineLevel="0" collapsed="false">
      <c r="A50" s="2" t="n">
        <v>4337</v>
      </c>
      <c r="B50" s="3" t="s">
        <v>300</v>
      </c>
      <c r="C50" s="3" t="s">
        <v>13</v>
      </c>
      <c r="D50" s="3"/>
      <c r="E50" s="3"/>
      <c r="F50" s="3"/>
      <c r="G50" s="3" t="s">
        <v>301</v>
      </c>
      <c r="H50" s="3" t="s">
        <v>47</v>
      </c>
      <c r="I50" s="3" t="s">
        <v>302</v>
      </c>
      <c r="J50" s="3" t="s">
        <v>303</v>
      </c>
      <c r="K50" s="3" t="s">
        <v>43</v>
      </c>
      <c r="L50" s="3"/>
    </row>
    <row r="51" customFormat="false" ht="15" hidden="true" customHeight="false" outlineLevel="0" collapsed="false">
      <c r="A51" s="2" t="n">
        <v>2770</v>
      </c>
      <c r="B51" s="3" t="s">
        <v>304</v>
      </c>
      <c r="C51" s="3" t="s">
        <v>13</v>
      </c>
      <c r="D51" s="3"/>
      <c r="E51" s="3"/>
      <c r="F51" s="3" t="s">
        <v>305</v>
      </c>
      <c r="G51" s="3" t="s">
        <v>306</v>
      </c>
      <c r="H51" s="3" t="s">
        <v>175</v>
      </c>
      <c r="I51" s="3" t="s">
        <v>307</v>
      </c>
      <c r="J51" s="3" t="s">
        <v>308</v>
      </c>
      <c r="K51" s="3" t="s">
        <v>31</v>
      </c>
      <c r="L51" s="3" t="s">
        <v>26</v>
      </c>
    </row>
    <row r="52" customFormat="false" ht="15" hidden="true" customHeight="false" outlineLevel="0" collapsed="false">
      <c r="A52" s="2" t="n">
        <v>4195</v>
      </c>
      <c r="B52" s="3" t="s">
        <v>309</v>
      </c>
      <c r="C52" s="3" t="s">
        <v>13</v>
      </c>
      <c r="D52" s="3"/>
      <c r="E52" s="3"/>
      <c r="F52" s="3"/>
      <c r="G52" s="3" t="s">
        <v>310</v>
      </c>
      <c r="H52" s="3" t="s">
        <v>89</v>
      </c>
      <c r="I52" s="3" t="s">
        <v>311</v>
      </c>
      <c r="J52" s="3" t="s">
        <v>312</v>
      </c>
      <c r="K52" s="3" t="s">
        <v>43</v>
      </c>
      <c r="L52" s="3"/>
    </row>
    <row r="53" customFormat="false" ht="15" hidden="true" customHeight="false" outlineLevel="0" collapsed="false">
      <c r="A53" s="2" t="n">
        <v>4329</v>
      </c>
      <c r="B53" s="3" t="s">
        <v>313</v>
      </c>
      <c r="C53" s="3" t="s">
        <v>13</v>
      </c>
      <c r="D53" s="3"/>
      <c r="E53" s="3"/>
      <c r="F53" s="3"/>
      <c r="G53" s="3" t="s">
        <v>314</v>
      </c>
      <c r="H53" s="3" t="s">
        <v>315</v>
      </c>
      <c r="I53" s="3" t="s">
        <v>316</v>
      </c>
      <c r="J53" s="3" t="s">
        <v>317</v>
      </c>
      <c r="K53" s="3" t="s">
        <v>43</v>
      </c>
      <c r="L53" s="3"/>
    </row>
    <row r="54" customFormat="false" ht="15" hidden="true" customHeight="false" outlineLevel="0" collapsed="false">
      <c r="A54" s="2" t="n">
        <v>1802</v>
      </c>
      <c r="B54" s="3" t="s">
        <v>318</v>
      </c>
      <c r="C54" s="3" t="s">
        <v>13</v>
      </c>
      <c r="D54" s="3" t="s">
        <v>319</v>
      </c>
      <c r="E54" s="3"/>
      <c r="F54" s="3"/>
      <c r="G54" s="3" t="s">
        <v>320</v>
      </c>
      <c r="H54" s="3" t="s">
        <v>321</v>
      </c>
      <c r="I54" s="3" t="s">
        <v>322</v>
      </c>
      <c r="J54" s="3" t="s">
        <v>323</v>
      </c>
      <c r="K54" s="3" t="s">
        <v>31</v>
      </c>
      <c r="L54" s="3" t="s">
        <v>85</v>
      </c>
    </row>
    <row r="55" customFormat="false" ht="15" hidden="true" customHeight="false" outlineLevel="0" collapsed="false">
      <c r="A55" s="2" t="n">
        <v>5987</v>
      </c>
      <c r="B55" s="3" t="s">
        <v>324</v>
      </c>
      <c r="C55" s="3" t="s">
        <v>13</v>
      </c>
      <c r="D55" s="3" t="s">
        <v>325</v>
      </c>
      <c r="E55" s="3"/>
      <c r="F55" s="3" t="s">
        <v>326</v>
      </c>
      <c r="G55" s="3" t="s">
        <v>17</v>
      </c>
      <c r="H55" s="3"/>
      <c r="I55" s="3"/>
      <c r="J55" s="4" t="s">
        <v>327</v>
      </c>
      <c r="K55" s="3" t="s">
        <v>328</v>
      </c>
      <c r="L55" s="3" t="s">
        <v>329</v>
      </c>
    </row>
    <row r="56" customFormat="false" ht="15" hidden="true" customHeight="false" outlineLevel="0" collapsed="false">
      <c r="A56" s="2" t="n">
        <v>867</v>
      </c>
      <c r="B56" s="3" t="s">
        <v>330</v>
      </c>
      <c r="C56" s="3" t="s">
        <v>13</v>
      </c>
      <c r="D56" s="3" t="s">
        <v>331</v>
      </c>
      <c r="E56" s="3" t="s">
        <v>332</v>
      </c>
      <c r="F56" s="3" t="s">
        <v>333</v>
      </c>
      <c r="G56" s="3" t="s">
        <v>334</v>
      </c>
      <c r="H56" s="3" t="s">
        <v>335</v>
      </c>
      <c r="I56" s="3" t="s">
        <v>336</v>
      </c>
      <c r="J56" s="3" t="s">
        <v>337</v>
      </c>
      <c r="K56" s="3" t="s">
        <v>31</v>
      </c>
      <c r="L56" s="3" t="s">
        <v>85</v>
      </c>
    </row>
    <row r="57" customFormat="false" ht="15" hidden="true" customHeight="false" outlineLevel="0" collapsed="false">
      <c r="A57" s="2" t="n">
        <v>5961</v>
      </c>
      <c r="B57" s="3" t="s">
        <v>338</v>
      </c>
      <c r="C57" s="3" t="s">
        <v>13</v>
      </c>
      <c r="D57" s="3" t="s">
        <v>339</v>
      </c>
      <c r="E57" s="3" t="s">
        <v>340</v>
      </c>
      <c r="F57" s="3" t="s">
        <v>341</v>
      </c>
      <c r="G57" s="3" t="s">
        <v>17</v>
      </c>
      <c r="H57" s="3"/>
      <c r="I57" s="3"/>
      <c r="J57" s="4" t="s">
        <v>342</v>
      </c>
      <c r="K57" s="3"/>
      <c r="L57" s="3"/>
    </row>
    <row r="58" customFormat="false" ht="15" hidden="true" customHeight="false" outlineLevel="0" collapsed="false">
      <c r="A58" s="2" t="n">
        <v>3837</v>
      </c>
      <c r="B58" s="3" t="s">
        <v>343</v>
      </c>
      <c r="C58" s="3" t="s">
        <v>13</v>
      </c>
      <c r="D58" s="3" t="s">
        <v>344</v>
      </c>
      <c r="E58" s="3"/>
      <c r="F58" s="3"/>
      <c r="G58" s="3" t="s">
        <v>345</v>
      </c>
      <c r="H58" s="3" t="s">
        <v>262</v>
      </c>
      <c r="I58" s="3" t="s">
        <v>346</v>
      </c>
      <c r="J58" s="3" t="s">
        <v>347</v>
      </c>
      <c r="K58" s="3" t="s">
        <v>31</v>
      </c>
      <c r="L58" s="3" t="s">
        <v>43</v>
      </c>
    </row>
    <row r="59" customFormat="false" ht="15" hidden="true" customHeight="false" outlineLevel="0" collapsed="false">
      <c r="A59" s="2" t="n">
        <v>2506</v>
      </c>
      <c r="B59" s="3" t="s">
        <v>348</v>
      </c>
      <c r="C59" s="3" t="s">
        <v>13</v>
      </c>
      <c r="D59" s="3"/>
      <c r="E59" s="3" t="s">
        <v>349</v>
      </c>
      <c r="F59" s="3" t="s">
        <v>350</v>
      </c>
      <c r="G59" s="3" t="s">
        <v>351</v>
      </c>
      <c r="H59" s="3" t="s">
        <v>175</v>
      </c>
      <c r="I59" s="3" t="s">
        <v>352</v>
      </c>
      <c r="J59" s="3" t="s">
        <v>353</v>
      </c>
      <c r="K59" s="3" t="s">
        <v>31</v>
      </c>
      <c r="L59" s="3" t="s">
        <v>26</v>
      </c>
    </row>
    <row r="60" customFormat="false" ht="15" hidden="true" customHeight="false" outlineLevel="0" collapsed="false">
      <c r="A60" s="2" t="n">
        <v>2175</v>
      </c>
      <c r="B60" s="3" t="s">
        <v>354</v>
      </c>
      <c r="C60" s="3" t="s">
        <v>13</v>
      </c>
      <c r="D60" s="3" t="s">
        <v>355</v>
      </c>
      <c r="E60" s="3" t="s">
        <v>356</v>
      </c>
      <c r="F60" s="3"/>
      <c r="G60" s="3" t="s">
        <v>357</v>
      </c>
      <c r="H60" s="3" t="s">
        <v>216</v>
      </c>
      <c r="I60" s="3" t="s">
        <v>358</v>
      </c>
      <c r="J60" s="3" t="s">
        <v>359</v>
      </c>
      <c r="K60" s="3" t="s">
        <v>31</v>
      </c>
      <c r="L60" s="3" t="s">
        <v>19</v>
      </c>
    </row>
    <row r="61" customFormat="false" ht="15" hidden="true" customHeight="false" outlineLevel="0" collapsed="false">
      <c r="A61" s="2" t="n">
        <v>2734</v>
      </c>
      <c r="B61" s="3" t="s">
        <v>360</v>
      </c>
      <c r="C61" s="3" t="s">
        <v>13</v>
      </c>
      <c r="D61" s="3"/>
      <c r="E61" s="3" t="s">
        <v>361</v>
      </c>
      <c r="F61" s="3"/>
      <c r="G61" s="3" t="s">
        <v>362</v>
      </c>
      <c r="H61" s="3" t="s">
        <v>175</v>
      </c>
      <c r="I61" s="3" t="s">
        <v>363</v>
      </c>
      <c r="J61" s="3" t="s">
        <v>364</v>
      </c>
      <c r="K61" s="3" t="s">
        <v>31</v>
      </c>
      <c r="L61" s="3" t="s">
        <v>26</v>
      </c>
    </row>
    <row r="62" customFormat="false" ht="15" hidden="true" customHeight="false" outlineLevel="0" collapsed="false">
      <c r="A62" s="2" t="n">
        <v>4310</v>
      </c>
      <c r="B62" s="3" t="s">
        <v>365</v>
      </c>
      <c r="C62" s="3" t="s">
        <v>13</v>
      </c>
      <c r="D62" s="3" t="s">
        <v>366</v>
      </c>
      <c r="E62" s="3" t="s">
        <v>367</v>
      </c>
      <c r="F62" s="3" t="s">
        <v>368</v>
      </c>
      <c r="G62" s="3" t="s">
        <v>369</v>
      </c>
      <c r="H62" s="3"/>
      <c r="I62" s="3"/>
      <c r="J62" s="4" t="s">
        <v>370</v>
      </c>
      <c r="K62" s="3" t="s">
        <v>19</v>
      </c>
      <c r="L62" s="3"/>
    </row>
    <row r="63" customFormat="false" ht="15" hidden="true" customHeight="false" outlineLevel="0" collapsed="false">
      <c r="A63" s="2" t="n">
        <v>2306</v>
      </c>
      <c r="B63" s="3" t="s">
        <v>371</v>
      </c>
      <c r="C63" s="3" t="s">
        <v>57</v>
      </c>
      <c r="D63" s="3" t="s">
        <v>372</v>
      </c>
      <c r="E63" s="3" t="s">
        <v>373</v>
      </c>
      <c r="F63" s="3" t="s">
        <v>374</v>
      </c>
      <c r="G63" s="3" t="s">
        <v>375</v>
      </c>
      <c r="H63" s="3" t="s">
        <v>175</v>
      </c>
      <c r="I63" s="3" t="s">
        <v>376</v>
      </c>
      <c r="J63" s="4" t="s">
        <v>377</v>
      </c>
      <c r="K63" s="3" t="s">
        <v>31</v>
      </c>
      <c r="L63" s="3" t="s">
        <v>19</v>
      </c>
    </row>
    <row r="64" customFormat="false" ht="15" hidden="true" customHeight="false" outlineLevel="0" collapsed="false">
      <c r="A64" s="2" t="n">
        <v>2579</v>
      </c>
      <c r="B64" s="3" t="s">
        <v>378</v>
      </c>
      <c r="C64" s="3" t="s">
        <v>13</v>
      </c>
      <c r="D64" s="3"/>
      <c r="E64" s="3" t="s">
        <v>379</v>
      </c>
      <c r="F64" s="3" t="s">
        <v>380</v>
      </c>
      <c r="G64" s="3" t="s">
        <v>381</v>
      </c>
      <c r="H64" s="3" t="s">
        <v>104</v>
      </c>
      <c r="I64" s="3" t="s">
        <v>382</v>
      </c>
      <c r="J64" s="3" t="s">
        <v>383</v>
      </c>
      <c r="K64" s="3" t="s">
        <v>31</v>
      </c>
      <c r="L64" s="3" t="s">
        <v>26</v>
      </c>
    </row>
    <row r="65" customFormat="false" ht="15" hidden="true" customHeight="false" outlineLevel="0" collapsed="false">
      <c r="A65" s="2" t="n">
        <v>3511</v>
      </c>
      <c r="B65" s="3" t="s">
        <v>384</v>
      </c>
      <c r="C65" s="3" t="s">
        <v>13</v>
      </c>
      <c r="D65" s="3"/>
      <c r="E65" s="3"/>
      <c r="F65" s="3" t="s">
        <v>385</v>
      </c>
      <c r="G65" s="3" t="s">
        <v>386</v>
      </c>
      <c r="H65" s="3" t="s">
        <v>387</v>
      </c>
      <c r="I65" s="3" t="s">
        <v>388</v>
      </c>
      <c r="J65" s="3" t="s">
        <v>389</v>
      </c>
      <c r="K65" s="3" t="s">
        <v>31</v>
      </c>
      <c r="L65" s="3" t="s">
        <v>26</v>
      </c>
    </row>
    <row r="66" customFormat="false" ht="15" hidden="true" customHeight="false" outlineLevel="0" collapsed="false">
      <c r="A66" s="2" t="n">
        <v>2317</v>
      </c>
      <c r="B66" s="3" t="s">
        <v>390</v>
      </c>
      <c r="C66" s="3" t="s">
        <v>13</v>
      </c>
      <c r="D66" s="3"/>
      <c r="E66" s="3" t="s">
        <v>391</v>
      </c>
      <c r="F66" s="3"/>
      <c r="G66" s="3" t="s">
        <v>392</v>
      </c>
      <c r="H66" s="3" t="s">
        <v>210</v>
      </c>
      <c r="I66" s="3" t="s">
        <v>393</v>
      </c>
      <c r="J66" s="3" t="s">
        <v>394</v>
      </c>
      <c r="K66" s="3" t="s">
        <v>31</v>
      </c>
      <c r="L66" s="3" t="s">
        <v>19</v>
      </c>
    </row>
    <row r="67" customFormat="false" ht="15" hidden="true" customHeight="false" outlineLevel="0" collapsed="false">
      <c r="A67" s="2" t="n">
        <v>2489</v>
      </c>
      <c r="B67" s="3" t="s">
        <v>395</v>
      </c>
      <c r="C67" s="3" t="s">
        <v>13</v>
      </c>
      <c r="D67" s="3" t="s">
        <v>396</v>
      </c>
      <c r="E67" s="3"/>
      <c r="F67" s="3" t="s">
        <v>397</v>
      </c>
      <c r="G67" s="3" t="s">
        <v>398</v>
      </c>
      <c r="H67" s="3" t="s">
        <v>399</v>
      </c>
      <c r="I67" s="3" t="s">
        <v>400</v>
      </c>
      <c r="J67" s="3" t="s">
        <v>401</v>
      </c>
      <c r="K67" s="3" t="s">
        <v>402</v>
      </c>
      <c r="L67" s="3" t="s">
        <v>26</v>
      </c>
    </row>
    <row r="68" customFormat="false" ht="15" hidden="true" customHeight="false" outlineLevel="0" collapsed="false">
      <c r="A68" s="2" t="n">
        <v>5061</v>
      </c>
      <c r="B68" s="3" t="s">
        <v>403</v>
      </c>
      <c r="C68" s="3" t="s">
        <v>13</v>
      </c>
      <c r="D68" s="3"/>
      <c r="E68" s="3"/>
      <c r="F68" s="3"/>
      <c r="G68" s="3" t="s">
        <v>296</v>
      </c>
      <c r="H68" s="3" t="s">
        <v>175</v>
      </c>
      <c r="I68" s="3" t="s">
        <v>404</v>
      </c>
      <c r="J68" s="3" t="s">
        <v>405</v>
      </c>
      <c r="K68" s="3" t="s">
        <v>31</v>
      </c>
      <c r="L68" s="3" t="s">
        <v>19</v>
      </c>
    </row>
    <row r="69" customFormat="false" ht="15" hidden="true" customHeight="false" outlineLevel="0" collapsed="false">
      <c r="A69" s="2" t="n">
        <v>5015</v>
      </c>
      <c r="B69" s="3" t="s">
        <v>406</v>
      </c>
      <c r="C69" s="3" t="s">
        <v>13</v>
      </c>
      <c r="D69" s="3" t="s">
        <v>407</v>
      </c>
      <c r="E69" s="3"/>
      <c r="F69" s="3" t="s">
        <v>408</v>
      </c>
      <c r="G69" s="3" t="s">
        <v>409</v>
      </c>
      <c r="H69" s="3"/>
      <c r="I69" s="3"/>
      <c r="J69" s="4" t="s">
        <v>410</v>
      </c>
      <c r="K69" s="3" t="s">
        <v>124</v>
      </c>
      <c r="L69" s="3"/>
    </row>
    <row r="70" customFormat="false" ht="15" hidden="true" customHeight="false" outlineLevel="0" collapsed="false">
      <c r="A70" s="2" t="n">
        <v>267</v>
      </c>
      <c r="B70" s="3" t="s">
        <v>411</v>
      </c>
      <c r="C70" s="3" t="s">
        <v>57</v>
      </c>
      <c r="D70" s="3" t="s">
        <v>412</v>
      </c>
      <c r="E70" s="3" t="s">
        <v>413</v>
      </c>
      <c r="F70" s="3" t="s">
        <v>414</v>
      </c>
      <c r="G70" s="3" t="s">
        <v>415</v>
      </c>
      <c r="H70" s="3" t="s">
        <v>416</v>
      </c>
      <c r="I70" s="3" t="s">
        <v>417</v>
      </c>
      <c r="J70" s="4" t="s">
        <v>418</v>
      </c>
      <c r="K70" s="3" t="s">
        <v>31</v>
      </c>
      <c r="L70" s="3" t="s">
        <v>85</v>
      </c>
    </row>
    <row r="71" customFormat="false" ht="15" hidden="true" customHeight="false" outlineLevel="0" collapsed="false">
      <c r="A71" s="2" t="n">
        <v>6451</v>
      </c>
      <c r="B71" s="3" t="s">
        <v>419</v>
      </c>
      <c r="C71" s="3" t="s">
        <v>13</v>
      </c>
      <c r="D71" s="3" t="s">
        <v>420</v>
      </c>
      <c r="E71" s="3"/>
      <c r="F71" s="3" t="s">
        <v>421</v>
      </c>
      <c r="G71" s="3" t="s">
        <v>422</v>
      </c>
      <c r="H71" s="3" t="s">
        <v>423</v>
      </c>
      <c r="I71" s="3"/>
      <c r="J71" s="4" t="s">
        <v>424</v>
      </c>
      <c r="K71" s="3" t="s">
        <v>19</v>
      </c>
      <c r="L71" s="3" t="s">
        <v>425</v>
      </c>
    </row>
    <row r="72" customFormat="false" ht="15" hidden="true" customHeight="false" outlineLevel="0" collapsed="false">
      <c r="A72" s="2" t="n">
        <v>3198</v>
      </c>
      <c r="B72" s="3" t="s">
        <v>426</v>
      </c>
      <c r="C72" s="3" t="s">
        <v>13</v>
      </c>
      <c r="D72" s="3" t="s">
        <v>427</v>
      </c>
      <c r="E72" s="3" t="s">
        <v>428</v>
      </c>
      <c r="F72" s="3"/>
      <c r="G72" s="3" t="s">
        <v>429</v>
      </c>
      <c r="H72" s="3" t="s">
        <v>47</v>
      </c>
      <c r="I72" s="3" t="s">
        <v>430</v>
      </c>
      <c r="J72" s="3" t="s">
        <v>431</v>
      </c>
      <c r="K72" s="3" t="s">
        <v>31</v>
      </c>
      <c r="L72" s="3" t="s">
        <v>19</v>
      </c>
    </row>
    <row r="73" customFormat="false" ht="15" hidden="true" customHeight="false" outlineLevel="0" collapsed="false">
      <c r="A73" s="2" t="n">
        <v>4319</v>
      </c>
      <c r="B73" s="3" t="s">
        <v>432</v>
      </c>
      <c r="C73" s="3" t="s">
        <v>13</v>
      </c>
      <c r="D73" s="3" t="s">
        <v>433</v>
      </c>
      <c r="E73" s="3"/>
      <c r="F73" s="3"/>
      <c r="G73" s="3" t="s">
        <v>434</v>
      </c>
      <c r="H73" s="3" t="s">
        <v>435</v>
      </c>
      <c r="I73" s="3" t="s">
        <v>436</v>
      </c>
      <c r="J73" s="4" t="s">
        <v>437</v>
      </c>
      <c r="K73" s="3" t="s">
        <v>31</v>
      </c>
      <c r="L73" s="3" t="s">
        <v>19</v>
      </c>
    </row>
    <row r="74" customFormat="false" ht="15" hidden="true" customHeight="false" outlineLevel="0" collapsed="false">
      <c r="A74" s="2" t="n">
        <v>5862</v>
      </c>
      <c r="B74" s="3" t="s">
        <v>438</v>
      </c>
      <c r="C74" s="3" t="s">
        <v>13</v>
      </c>
      <c r="D74" s="3" t="s">
        <v>439</v>
      </c>
      <c r="E74" s="3"/>
      <c r="F74" s="3"/>
      <c r="G74" s="3" t="s">
        <v>17</v>
      </c>
      <c r="H74" s="3"/>
      <c r="I74" s="3"/>
      <c r="J74" s="3" t="s">
        <v>440</v>
      </c>
      <c r="K74" s="3"/>
      <c r="L74" s="3"/>
    </row>
    <row r="75" customFormat="false" ht="15" hidden="true" customHeight="false" outlineLevel="0" collapsed="false">
      <c r="A75" s="2" t="n">
        <v>869</v>
      </c>
      <c r="B75" s="3" t="s">
        <v>441</v>
      </c>
      <c r="C75" s="3" t="s">
        <v>13</v>
      </c>
      <c r="D75" s="3" t="s">
        <v>442</v>
      </c>
      <c r="E75" s="3"/>
      <c r="F75" s="3"/>
      <c r="G75" s="3" t="s">
        <v>443</v>
      </c>
      <c r="H75" s="3" t="s">
        <v>444</v>
      </c>
      <c r="I75" s="3" t="s">
        <v>445</v>
      </c>
      <c r="J75" s="4" t="s">
        <v>446</v>
      </c>
      <c r="K75" s="3" t="s">
        <v>31</v>
      </c>
      <c r="L75" s="3" t="s">
        <v>85</v>
      </c>
    </row>
    <row r="76" customFormat="false" ht="15" hidden="true" customHeight="false" outlineLevel="0" collapsed="false">
      <c r="A76" s="2" t="n">
        <v>1934</v>
      </c>
      <c r="B76" s="3" t="s">
        <v>447</v>
      </c>
      <c r="C76" s="3" t="s">
        <v>13</v>
      </c>
      <c r="D76" s="3" t="s">
        <v>448</v>
      </c>
      <c r="E76" s="3"/>
      <c r="F76" s="3" t="s">
        <v>449</v>
      </c>
      <c r="G76" s="3" t="s">
        <v>450</v>
      </c>
      <c r="H76" s="3" t="s">
        <v>451</v>
      </c>
      <c r="I76" s="3" t="s">
        <v>452</v>
      </c>
      <c r="J76" s="3" t="s">
        <v>453</v>
      </c>
      <c r="K76" s="3" t="s">
        <v>31</v>
      </c>
      <c r="L76" s="3" t="s">
        <v>19</v>
      </c>
    </row>
    <row r="77" customFormat="false" ht="15" hidden="true" customHeight="false" outlineLevel="0" collapsed="false">
      <c r="A77" s="2" t="n">
        <v>4397</v>
      </c>
      <c r="B77" s="3" t="s">
        <v>454</v>
      </c>
      <c r="C77" s="3" t="s">
        <v>13</v>
      </c>
      <c r="D77" s="3"/>
      <c r="E77" s="3"/>
      <c r="F77" s="3"/>
      <c r="G77" s="3" t="s">
        <v>455</v>
      </c>
      <c r="H77" s="3"/>
      <c r="I77" s="3"/>
      <c r="J77" s="3" t="s">
        <v>456</v>
      </c>
      <c r="K77" s="3" t="s">
        <v>457</v>
      </c>
      <c r="L77" s="3"/>
    </row>
    <row r="78" customFormat="false" ht="15" hidden="true" customHeight="false" outlineLevel="0" collapsed="false">
      <c r="A78" s="2" t="n">
        <v>2669</v>
      </c>
      <c r="B78" s="3" t="s">
        <v>458</v>
      </c>
      <c r="C78" s="3" t="s">
        <v>57</v>
      </c>
      <c r="D78" s="3"/>
      <c r="E78" s="3" t="s">
        <v>459</v>
      </c>
      <c r="F78" s="3" t="s">
        <v>460</v>
      </c>
      <c r="G78" s="3" t="s">
        <v>461</v>
      </c>
      <c r="H78" s="3" t="s">
        <v>262</v>
      </c>
      <c r="I78" s="3" t="s">
        <v>462</v>
      </c>
      <c r="J78" s="4" t="s">
        <v>463</v>
      </c>
      <c r="K78" s="3" t="s">
        <v>31</v>
      </c>
      <c r="L78" s="3"/>
    </row>
    <row r="79" customFormat="false" ht="15" hidden="true" customHeight="false" outlineLevel="0" collapsed="false">
      <c r="A79" s="2" t="n">
        <v>6088</v>
      </c>
      <c r="B79" s="3" t="s">
        <v>464</v>
      </c>
      <c r="C79" s="3" t="s">
        <v>13</v>
      </c>
      <c r="D79" s="3"/>
      <c r="E79" s="3" t="s">
        <v>465</v>
      </c>
      <c r="F79" s="3" t="s">
        <v>466</v>
      </c>
      <c r="G79" s="3" t="s">
        <v>17</v>
      </c>
      <c r="H79" s="3"/>
      <c r="I79" s="3" t="s">
        <v>467</v>
      </c>
      <c r="J79" s="3" t="s">
        <v>468</v>
      </c>
      <c r="K79" s="3" t="s">
        <v>175</v>
      </c>
      <c r="L79" s="3"/>
    </row>
    <row r="80" customFormat="false" ht="15" hidden="true" customHeight="false" outlineLevel="0" collapsed="false">
      <c r="A80" s="2" t="n">
        <v>3913</v>
      </c>
      <c r="B80" s="3" t="s">
        <v>469</v>
      </c>
      <c r="C80" s="3" t="s">
        <v>13</v>
      </c>
      <c r="D80" s="3" t="s">
        <v>470</v>
      </c>
      <c r="E80" s="3" t="s">
        <v>471</v>
      </c>
      <c r="F80" s="3" t="s">
        <v>472</v>
      </c>
      <c r="G80" s="3" t="s">
        <v>473</v>
      </c>
      <c r="H80" s="3" t="s">
        <v>474</v>
      </c>
      <c r="I80" s="3" t="s">
        <v>475</v>
      </c>
      <c r="J80" s="3" t="s">
        <v>476</v>
      </c>
      <c r="K80" s="3" t="s">
        <v>31</v>
      </c>
      <c r="L80" s="3" t="s">
        <v>19</v>
      </c>
    </row>
    <row r="81" customFormat="false" ht="15" hidden="true" customHeight="false" outlineLevel="0" collapsed="false">
      <c r="A81" s="2" t="n">
        <v>4880</v>
      </c>
      <c r="B81" s="3" t="s">
        <v>477</v>
      </c>
      <c r="C81" s="3" t="s">
        <v>13</v>
      </c>
      <c r="D81" s="3"/>
      <c r="E81" s="3"/>
      <c r="F81" s="3" t="s">
        <v>478</v>
      </c>
      <c r="G81" s="3" t="s">
        <v>479</v>
      </c>
      <c r="H81" s="3" t="s">
        <v>175</v>
      </c>
      <c r="I81" s="3" t="s">
        <v>480</v>
      </c>
      <c r="J81" s="3" t="s">
        <v>481</v>
      </c>
      <c r="K81" s="3" t="s">
        <v>43</v>
      </c>
      <c r="L81" s="3"/>
    </row>
    <row r="82" customFormat="false" ht="15" hidden="false" customHeight="false" outlineLevel="0" collapsed="false">
      <c r="A82" s="2" t="n">
        <v>2257</v>
      </c>
      <c r="B82" s="3" t="s">
        <v>482</v>
      </c>
      <c r="C82" s="3" t="s">
        <v>57</v>
      </c>
      <c r="D82" s="3"/>
      <c r="E82" s="3"/>
      <c r="F82" s="3" t="s">
        <v>483</v>
      </c>
      <c r="G82" s="3" t="s">
        <v>484</v>
      </c>
      <c r="H82" s="3"/>
      <c r="I82" s="3"/>
      <c r="J82" s="3" t="s">
        <v>485</v>
      </c>
      <c r="K82" s="3" t="s">
        <v>486</v>
      </c>
      <c r="L82" s="3" t="s">
        <v>130</v>
      </c>
    </row>
    <row r="83" customFormat="false" ht="15" hidden="true" customHeight="false" outlineLevel="0" collapsed="false">
      <c r="A83" s="2" t="n">
        <v>3044</v>
      </c>
      <c r="B83" s="3" t="s">
        <v>487</v>
      </c>
      <c r="C83" s="3" t="s">
        <v>13</v>
      </c>
      <c r="D83" s="3" t="s">
        <v>488</v>
      </c>
      <c r="E83" s="3" t="s">
        <v>489</v>
      </c>
      <c r="F83" s="3" t="s">
        <v>490</v>
      </c>
      <c r="G83" s="3" t="s">
        <v>491</v>
      </c>
      <c r="H83" s="3" t="s">
        <v>175</v>
      </c>
      <c r="I83" s="3" t="s">
        <v>492</v>
      </c>
      <c r="J83" s="3" t="s">
        <v>493</v>
      </c>
      <c r="K83" s="3" t="s">
        <v>31</v>
      </c>
      <c r="L83" s="3" t="s">
        <v>26</v>
      </c>
    </row>
    <row r="84" customFormat="false" ht="15" hidden="true" customHeight="false" outlineLevel="0" collapsed="false">
      <c r="A84" s="2" t="n">
        <v>4126</v>
      </c>
      <c r="B84" s="3" t="s">
        <v>494</v>
      </c>
      <c r="C84" s="3" t="s">
        <v>13</v>
      </c>
      <c r="D84" s="3"/>
      <c r="E84" s="3"/>
      <c r="F84" s="3"/>
      <c r="G84" s="3" t="s">
        <v>495</v>
      </c>
      <c r="H84" s="3" t="s">
        <v>496</v>
      </c>
      <c r="I84" s="3" t="s">
        <v>497</v>
      </c>
      <c r="J84" s="3" t="s">
        <v>498</v>
      </c>
      <c r="K84" s="3" t="s">
        <v>43</v>
      </c>
      <c r="L84" s="3"/>
    </row>
    <row r="85" customFormat="false" ht="15" hidden="true" customHeight="false" outlineLevel="0" collapsed="false">
      <c r="A85" s="2" t="n">
        <v>4689</v>
      </c>
      <c r="B85" s="3" t="s">
        <v>499</v>
      </c>
      <c r="C85" s="3" t="s">
        <v>13</v>
      </c>
      <c r="D85" s="3"/>
      <c r="E85" s="3"/>
      <c r="F85" s="3"/>
      <c r="G85" s="3" t="s">
        <v>500</v>
      </c>
      <c r="H85" s="3" t="s">
        <v>501</v>
      </c>
      <c r="I85" s="3" t="s">
        <v>502</v>
      </c>
      <c r="J85" s="3" t="s">
        <v>503</v>
      </c>
      <c r="K85" s="3" t="s">
        <v>43</v>
      </c>
      <c r="L85" s="3"/>
    </row>
    <row r="86" customFormat="false" ht="15" hidden="true" customHeight="false" outlineLevel="0" collapsed="false">
      <c r="A86" s="2" t="n">
        <v>4339</v>
      </c>
      <c r="B86" s="3" t="s">
        <v>504</v>
      </c>
      <c r="C86" s="3" t="s">
        <v>13</v>
      </c>
      <c r="D86" s="3"/>
      <c r="E86" s="3"/>
      <c r="F86" s="3"/>
      <c r="G86" s="3" t="s">
        <v>505</v>
      </c>
      <c r="H86" s="3" t="s">
        <v>185</v>
      </c>
      <c r="I86" s="3" t="s">
        <v>506</v>
      </c>
      <c r="J86" s="3" t="s">
        <v>507</v>
      </c>
      <c r="K86" s="3" t="s">
        <v>43</v>
      </c>
      <c r="L86" s="3"/>
    </row>
    <row r="87" customFormat="false" ht="15" hidden="true" customHeight="false" outlineLevel="0" collapsed="false">
      <c r="A87" s="2" t="n">
        <v>6401</v>
      </c>
      <c r="B87" s="3" t="s">
        <v>508</v>
      </c>
      <c r="C87" s="3" t="s">
        <v>13</v>
      </c>
      <c r="D87" s="3"/>
      <c r="E87" s="3"/>
      <c r="F87" s="3"/>
      <c r="G87" s="3" t="s">
        <v>17</v>
      </c>
      <c r="H87" s="3" t="s">
        <v>509</v>
      </c>
      <c r="I87" s="3"/>
      <c r="J87" s="3" t="s">
        <v>510</v>
      </c>
      <c r="K87" s="3" t="s">
        <v>19</v>
      </c>
      <c r="L87" s="3" t="s">
        <v>511</v>
      </c>
    </row>
    <row r="88" customFormat="false" ht="15" hidden="true" customHeight="false" outlineLevel="0" collapsed="false">
      <c r="A88" s="2" t="n">
        <v>4127</v>
      </c>
      <c r="B88" s="3" t="s">
        <v>512</v>
      </c>
      <c r="C88" s="3" t="s">
        <v>13</v>
      </c>
      <c r="D88" s="3"/>
      <c r="E88" s="3"/>
      <c r="F88" s="3" t="s">
        <v>513</v>
      </c>
      <c r="G88" s="3" t="s">
        <v>514</v>
      </c>
      <c r="H88" s="3" t="s">
        <v>169</v>
      </c>
      <c r="I88" s="3" t="s">
        <v>515</v>
      </c>
      <c r="J88" s="3" t="s">
        <v>516</v>
      </c>
      <c r="K88" s="3" t="s">
        <v>43</v>
      </c>
      <c r="L88" s="3"/>
    </row>
    <row r="89" customFormat="false" ht="15" hidden="true" customHeight="false" outlineLevel="0" collapsed="false">
      <c r="A89" s="2" t="n">
        <v>3103</v>
      </c>
      <c r="B89" s="3" t="s">
        <v>517</v>
      </c>
      <c r="C89" s="3" t="s">
        <v>13</v>
      </c>
      <c r="D89" s="3"/>
      <c r="E89" s="3"/>
      <c r="F89" s="3"/>
      <c r="G89" s="3" t="s">
        <v>518</v>
      </c>
      <c r="H89" s="3" t="s">
        <v>519</v>
      </c>
      <c r="I89" s="3" t="s">
        <v>520</v>
      </c>
      <c r="J89" s="4" t="s">
        <v>521</v>
      </c>
      <c r="K89" s="3" t="s">
        <v>31</v>
      </c>
      <c r="L89" s="3" t="s">
        <v>19</v>
      </c>
    </row>
    <row r="90" customFormat="false" ht="15" hidden="true" customHeight="false" outlineLevel="0" collapsed="false">
      <c r="A90" s="2" t="n">
        <v>3210</v>
      </c>
      <c r="B90" s="3" t="s">
        <v>522</v>
      </c>
      <c r="C90" s="3" t="s">
        <v>13</v>
      </c>
      <c r="D90" s="3" t="s">
        <v>523</v>
      </c>
      <c r="E90" s="3" t="s">
        <v>524</v>
      </c>
      <c r="F90" s="3" t="s">
        <v>525</v>
      </c>
      <c r="G90" s="3" t="s">
        <v>526</v>
      </c>
      <c r="H90" s="3" t="s">
        <v>175</v>
      </c>
      <c r="I90" s="3" t="s">
        <v>527</v>
      </c>
      <c r="J90" s="3" t="s">
        <v>528</v>
      </c>
      <c r="K90" s="3" t="s">
        <v>31</v>
      </c>
      <c r="L90" s="3" t="s">
        <v>26</v>
      </c>
    </row>
    <row r="91" customFormat="false" ht="15" hidden="true" customHeight="false" outlineLevel="0" collapsed="false">
      <c r="A91" s="2" t="n">
        <v>6508</v>
      </c>
      <c r="B91" s="3" t="s">
        <v>529</v>
      </c>
      <c r="C91" s="3" t="s">
        <v>13</v>
      </c>
      <c r="D91" s="3" t="s">
        <v>530</v>
      </c>
      <c r="E91" s="3" t="s">
        <v>531</v>
      </c>
      <c r="F91" s="3" t="s">
        <v>532</v>
      </c>
      <c r="G91" s="3" t="s">
        <v>17</v>
      </c>
      <c r="H91" s="3"/>
      <c r="I91" s="3"/>
      <c r="J91" s="3" t="s">
        <v>533</v>
      </c>
      <c r="K91" s="3" t="s">
        <v>534</v>
      </c>
      <c r="L91" s="3"/>
    </row>
    <row r="92" customFormat="false" ht="15" hidden="true" customHeight="false" outlineLevel="0" collapsed="false">
      <c r="A92" s="2" t="n">
        <v>4851</v>
      </c>
      <c r="B92" s="3" t="s">
        <v>535</v>
      </c>
      <c r="C92" s="3" t="s">
        <v>13</v>
      </c>
      <c r="D92" s="3" t="s">
        <v>536</v>
      </c>
      <c r="E92" s="3" t="s">
        <v>537</v>
      </c>
      <c r="F92" s="3" t="s">
        <v>538</v>
      </c>
      <c r="G92" s="3" t="s">
        <v>539</v>
      </c>
      <c r="H92" s="3"/>
      <c r="I92" s="3"/>
      <c r="J92" s="3" t="s">
        <v>540</v>
      </c>
      <c r="K92" s="3" t="s">
        <v>31</v>
      </c>
      <c r="L92" s="3" t="s">
        <v>19</v>
      </c>
    </row>
    <row r="93" customFormat="false" ht="15" hidden="true" customHeight="false" outlineLevel="0" collapsed="false">
      <c r="A93" s="2" t="n">
        <v>5278</v>
      </c>
      <c r="B93" s="3" t="s">
        <v>541</v>
      </c>
      <c r="C93" s="3" t="s">
        <v>13</v>
      </c>
      <c r="D93" s="3"/>
      <c r="E93" s="3"/>
      <c r="F93" s="3" t="s">
        <v>542</v>
      </c>
      <c r="G93" s="3" t="s">
        <v>543</v>
      </c>
      <c r="H93" s="3"/>
      <c r="I93" s="3"/>
      <c r="J93" s="3" t="s">
        <v>544</v>
      </c>
      <c r="K93" s="3" t="s">
        <v>545</v>
      </c>
      <c r="L93" s="3"/>
    </row>
    <row r="94" customFormat="false" ht="15" hidden="true" customHeight="false" outlineLevel="0" collapsed="false">
      <c r="A94" s="2" t="n">
        <v>3641</v>
      </c>
      <c r="B94" s="3" t="s">
        <v>546</v>
      </c>
      <c r="C94" s="3" t="s">
        <v>13</v>
      </c>
      <c r="D94" s="3" t="s">
        <v>547</v>
      </c>
      <c r="E94" s="3" t="s">
        <v>548</v>
      </c>
      <c r="F94" s="3"/>
      <c r="G94" s="3" t="s">
        <v>549</v>
      </c>
      <c r="H94" s="3"/>
      <c r="I94" s="3"/>
      <c r="J94" s="3" t="s">
        <v>550</v>
      </c>
      <c r="K94" s="3" t="s">
        <v>31</v>
      </c>
      <c r="L94" s="3" t="s">
        <v>19</v>
      </c>
    </row>
    <row r="95" customFormat="false" ht="15" hidden="true" customHeight="false" outlineLevel="0" collapsed="false">
      <c r="A95" s="2" t="n">
        <v>2616</v>
      </c>
      <c r="B95" s="3" t="s">
        <v>551</v>
      </c>
      <c r="C95" s="3" t="s">
        <v>13</v>
      </c>
      <c r="D95" s="3" t="s">
        <v>552</v>
      </c>
      <c r="E95" s="3" t="s">
        <v>553</v>
      </c>
      <c r="F95" s="3" t="s">
        <v>554</v>
      </c>
      <c r="G95" s="3" t="s">
        <v>555</v>
      </c>
      <c r="H95" s="3" t="s">
        <v>175</v>
      </c>
      <c r="I95" s="3" t="s">
        <v>556</v>
      </c>
      <c r="J95" s="3" t="s">
        <v>557</v>
      </c>
      <c r="K95" s="3" t="s">
        <v>31</v>
      </c>
      <c r="L95" s="3" t="s">
        <v>26</v>
      </c>
    </row>
    <row r="96" customFormat="false" ht="15" hidden="false" customHeight="false" outlineLevel="0" collapsed="false">
      <c r="A96" s="2" t="n">
        <v>5968</v>
      </c>
      <c r="B96" s="3" t="s">
        <v>558</v>
      </c>
      <c r="C96" s="3" t="s">
        <v>13</v>
      </c>
      <c r="D96" s="3" t="s">
        <v>559</v>
      </c>
      <c r="E96" s="3" t="s">
        <v>560</v>
      </c>
      <c r="F96" s="3" t="s">
        <v>561</v>
      </c>
      <c r="G96" s="3" t="s">
        <v>17</v>
      </c>
      <c r="H96" s="3"/>
      <c r="I96" s="3"/>
      <c r="J96" s="3" t="s">
        <v>562</v>
      </c>
      <c r="K96" s="3" t="s">
        <v>19</v>
      </c>
      <c r="L96" s="3" t="s">
        <v>563</v>
      </c>
    </row>
    <row r="97" customFormat="false" ht="15" hidden="true" customHeight="false" outlineLevel="0" collapsed="false">
      <c r="A97" s="2" t="n">
        <v>4026</v>
      </c>
      <c r="B97" s="3" t="s">
        <v>564</v>
      </c>
      <c r="C97" s="3" t="s">
        <v>13</v>
      </c>
      <c r="D97" s="3" t="s">
        <v>565</v>
      </c>
      <c r="E97" s="3"/>
      <c r="F97" s="3"/>
      <c r="G97" s="3" t="s">
        <v>566</v>
      </c>
      <c r="H97" s="3" t="s">
        <v>567</v>
      </c>
      <c r="I97" s="3" t="s">
        <v>568</v>
      </c>
      <c r="J97" s="3" t="s">
        <v>569</v>
      </c>
      <c r="K97" s="3" t="s">
        <v>25</v>
      </c>
      <c r="L97" s="3" t="s">
        <v>43</v>
      </c>
    </row>
    <row r="98" customFormat="false" ht="15" hidden="false" customHeight="false" outlineLevel="0" collapsed="false">
      <c r="A98" s="2" t="n">
        <v>3292</v>
      </c>
      <c r="B98" s="3" t="s">
        <v>570</v>
      </c>
      <c r="C98" s="3" t="s">
        <v>13</v>
      </c>
      <c r="D98" s="3" t="s">
        <v>571</v>
      </c>
      <c r="E98" s="3" t="s">
        <v>572</v>
      </c>
      <c r="F98" s="3" t="s">
        <v>573</v>
      </c>
      <c r="G98" s="3" t="s">
        <v>574</v>
      </c>
      <c r="H98" s="3"/>
      <c r="I98" s="3"/>
      <c r="J98" s="3" t="s">
        <v>575</v>
      </c>
      <c r="K98" s="3" t="s">
        <v>576</v>
      </c>
      <c r="L98" s="3" t="s">
        <v>124</v>
      </c>
    </row>
    <row r="99" customFormat="false" ht="15" hidden="true" customHeight="false" outlineLevel="0" collapsed="false">
      <c r="A99" s="2" t="n">
        <v>5947</v>
      </c>
      <c r="B99" s="3" t="s">
        <v>577</v>
      </c>
      <c r="C99" s="3" t="s">
        <v>13</v>
      </c>
      <c r="D99" s="3" t="s">
        <v>578</v>
      </c>
      <c r="E99" s="3"/>
      <c r="F99" s="3" t="s">
        <v>579</v>
      </c>
      <c r="G99" s="3" t="s">
        <v>580</v>
      </c>
      <c r="H99" s="3"/>
      <c r="I99" s="3"/>
      <c r="J99" s="3" t="s">
        <v>581</v>
      </c>
      <c r="K99" s="3" t="s">
        <v>328</v>
      </c>
      <c r="L99" s="3"/>
    </row>
    <row r="100" customFormat="false" ht="15" hidden="true" customHeight="false" outlineLevel="0" collapsed="false">
      <c r="A100" s="2" t="n">
        <v>4112</v>
      </c>
      <c r="B100" s="3" t="s">
        <v>582</v>
      </c>
      <c r="C100" s="3" t="s">
        <v>13</v>
      </c>
      <c r="D100" s="3"/>
      <c r="E100" s="3" t="s">
        <v>583</v>
      </c>
      <c r="F100" s="3" t="s">
        <v>584</v>
      </c>
      <c r="G100" s="3" t="s">
        <v>585</v>
      </c>
      <c r="H100" s="3" t="s">
        <v>175</v>
      </c>
      <c r="I100" s="3" t="s">
        <v>586</v>
      </c>
      <c r="J100" s="3" t="s">
        <v>587</v>
      </c>
      <c r="K100" s="3" t="s">
        <v>43</v>
      </c>
      <c r="L100" s="3"/>
    </row>
    <row r="101" customFormat="false" ht="15" hidden="true" customHeight="false" outlineLevel="0" collapsed="false">
      <c r="A101" s="2" t="n">
        <v>1016</v>
      </c>
      <c r="B101" s="3" t="s">
        <v>588</v>
      </c>
      <c r="C101" s="3" t="s">
        <v>13</v>
      </c>
      <c r="D101" s="3" t="s">
        <v>589</v>
      </c>
      <c r="E101" s="3" t="s">
        <v>590</v>
      </c>
      <c r="F101" s="3" t="s">
        <v>591</v>
      </c>
      <c r="G101" s="3" t="s">
        <v>592</v>
      </c>
      <c r="H101" s="3"/>
      <c r="I101" s="3"/>
      <c r="J101" s="4" t="s">
        <v>593</v>
      </c>
      <c r="K101" s="3" t="s">
        <v>31</v>
      </c>
      <c r="L101" s="3" t="s">
        <v>85</v>
      </c>
    </row>
    <row r="102" customFormat="false" ht="15" hidden="true" customHeight="false" outlineLevel="0" collapsed="false">
      <c r="A102" s="2" t="n">
        <v>5319</v>
      </c>
      <c r="B102" s="3" t="s">
        <v>594</v>
      </c>
      <c r="C102" s="3" t="s">
        <v>13</v>
      </c>
      <c r="D102" s="3"/>
      <c r="E102" s="3"/>
      <c r="F102" s="3"/>
      <c r="G102" s="3" t="s">
        <v>595</v>
      </c>
      <c r="H102" s="3"/>
      <c r="I102" s="3"/>
      <c r="J102" s="3"/>
      <c r="K102" s="3"/>
      <c r="L102" s="3"/>
    </row>
    <row r="103" customFormat="false" ht="15" hidden="true" customHeight="false" outlineLevel="0" collapsed="false">
      <c r="A103" s="2" t="n">
        <v>3507</v>
      </c>
      <c r="B103" s="3" t="s">
        <v>596</v>
      </c>
      <c r="C103" s="3" t="s">
        <v>13</v>
      </c>
      <c r="D103" s="3" t="s">
        <v>597</v>
      </c>
      <c r="E103" s="3"/>
      <c r="F103" s="3"/>
      <c r="G103" s="3" t="s">
        <v>598</v>
      </c>
      <c r="H103" s="3" t="s">
        <v>599</v>
      </c>
      <c r="I103" s="3" t="s">
        <v>600</v>
      </c>
      <c r="J103" s="3" t="s">
        <v>601</v>
      </c>
      <c r="K103" s="3" t="s">
        <v>31</v>
      </c>
      <c r="L103" s="3" t="s">
        <v>26</v>
      </c>
    </row>
    <row r="104" customFormat="false" ht="15" hidden="true" customHeight="false" outlineLevel="0" collapsed="false">
      <c r="A104" s="2" t="n">
        <v>2577</v>
      </c>
      <c r="B104" s="3" t="s">
        <v>602</v>
      </c>
      <c r="C104" s="3" t="s">
        <v>13</v>
      </c>
      <c r="D104" s="3" t="s">
        <v>603</v>
      </c>
      <c r="E104" s="3" t="s">
        <v>604</v>
      </c>
      <c r="F104" s="3" t="s">
        <v>605</v>
      </c>
      <c r="G104" s="3" t="s">
        <v>606</v>
      </c>
      <c r="H104" s="3" t="s">
        <v>175</v>
      </c>
      <c r="I104" s="3" t="s">
        <v>607</v>
      </c>
      <c r="J104" s="3" t="s">
        <v>608</v>
      </c>
      <c r="K104" s="3" t="s">
        <v>31</v>
      </c>
      <c r="L104" s="3" t="s">
        <v>26</v>
      </c>
    </row>
    <row r="105" customFormat="false" ht="15" hidden="true" customHeight="false" outlineLevel="0" collapsed="false">
      <c r="A105" s="2" t="n">
        <v>3857</v>
      </c>
      <c r="B105" s="3" t="s">
        <v>609</v>
      </c>
      <c r="C105" s="3" t="s">
        <v>13</v>
      </c>
      <c r="D105" s="3"/>
      <c r="E105" s="3" t="s">
        <v>610</v>
      </c>
      <c r="F105" s="3"/>
      <c r="G105" s="3" t="s">
        <v>611</v>
      </c>
      <c r="H105" s="3" t="s">
        <v>612</v>
      </c>
      <c r="I105" s="3" t="s">
        <v>613</v>
      </c>
      <c r="J105" s="3" t="s">
        <v>614</v>
      </c>
      <c r="K105" s="3" t="s">
        <v>31</v>
      </c>
      <c r="L105" s="3" t="s">
        <v>43</v>
      </c>
    </row>
    <row r="106" customFormat="false" ht="15" hidden="true" customHeight="false" outlineLevel="0" collapsed="false">
      <c r="A106" s="2" t="n">
        <v>4639</v>
      </c>
      <c r="B106" s="3" t="s">
        <v>615</v>
      </c>
      <c r="C106" s="3" t="s">
        <v>13</v>
      </c>
      <c r="D106" s="3"/>
      <c r="E106" s="3" t="s">
        <v>616</v>
      </c>
      <c r="F106" s="3"/>
      <c r="G106" s="3" t="s">
        <v>617</v>
      </c>
      <c r="H106" s="3" t="s">
        <v>210</v>
      </c>
      <c r="I106" s="3" t="s">
        <v>618</v>
      </c>
      <c r="J106" s="3" t="s">
        <v>619</v>
      </c>
      <c r="K106" s="3" t="s">
        <v>43</v>
      </c>
      <c r="L106" s="3"/>
    </row>
    <row r="107" customFormat="false" ht="15" hidden="true" customHeight="false" outlineLevel="0" collapsed="false">
      <c r="A107" s="2" t="n">
        <v>5259</v>
      </c>
      <c r="B107" s="3" t="s">
        <v>620</v>
      </c>
      <c r="C107" s="3" t="s">
        <v>13</v>
      </c>
      <c r="D107" s="3"/>
      <c r="E107" s="3" t="s">
        <v>621</v>
      </c>
      <c r="F107" s="3" t="s">
        <v>622</v>
      </c>
      <c r="G107" s="3" t="s">
        <v>274</v>
      </c>
      <c r="H107" s="3" t="s">
        <v>221</v>
      </c>
      <c r="I107" s="3" t="s">
        <v>623</v>
      </c>
      <c r="J107" s="3" t="s">
        <v>624</v>
      </c>
      <c r="K107" s="3" t="s">
        <v>31</v>
      </c>
      <c r="L107" s="3" t="s">
        <v>43</v>
      </c>
    </row>
    <row r="108" customFormat="false" ht="15" hidden="true" customHeight="false" outlineLevel="0" collapsed="false">
      <c r="A108" s="2" t="n">
        <v>3510</v>
      </c>
      <c r="B108" s="3" t="s">
        <v>625</v>
      </c>
      <c r="C108" s="3" t="s">
        <v>13</v>
      </c>
      <c r="D108" s="3"/>
      <c r="E108" s="3" t="s">
        <v>626</v>
      </c>
      <c r="F108" s="3" t="s">
        <v>627</v>
      </c>
      <c r="G108" s="3" t="s">
        <v>628</v>
      </c>
      <c r="H108" s="3" t="s">
        <v>221</v>
      </c>
      <c r="I108" s="3" t="s">
        <v>629</v>
      </c>
      <c r="J108" s="3" t="s">
        <v>630</v>
      </c>
      <c r="K108" s="3" t="s">
        <v>31</v>
      </c>
      <c r="L108" s="3" t="s">
        <v>26</v>
      </c>
    </row>
    <row r="109" customFormat="false" ht="15" hidden="true" customHeight="false" outlineLevel="0" collapsed="false">
      <c r="A109" s="2" t="n">
        <v>964</v>
      </c>
      <c r="B109" s="3" t="s">
        <v>631</v>
      </c>
      <c r="C109" s="3" t="s">
        <v>13</v>
      </c>
      <c r="D109" s="3"/>
      <c r="E109" s="3"/>
      <c r="F109" s="3"/>
      <c r="G109" s="3" t="s">
        <v>632</v>
      </c>
      <c r="H109" s="3" t="s">
        <v>82</v>
      </c>
      <c r="I109" s="3" t="s">
        <v>633</v>
      </c>
      <c r="J109" s="4" t="s">
        <v>634</v>
      </c>
      <c r="K109" s="3" t="s">
        <v>31</v>
      </c>
      <c r="L109" s="3" t="s">
        <v>85</v>
      </c>
    </row>
    <row r="110" customFormat="false" ht="15" hidden="true" customHeight="false" outlineLevel="0" collapsed="false">
      <c r="A110" s="2" t="n">
        <v>3891</v>
      </c>
      <c r="B110" s="3" t="s">
        <v>635</v>
      </c>
      <c r="C110" s="3" t="s">
        <v>13</v>
      </c>
      <c r="D110" s="3"/>
      <c r="E110" s="3"/>
      <c r="F110" s="3" t="s">
        <v>636</v>
      </c>
      <c r="G110" s="3" t="s">
        <v>637</v>
      </c>
      <c r="H110" s="3" t="s">
        <v>638</v>
      </c>
      <c r="I110" s="3" t="s">
        <v>639</v>
      </c>
      <c r="J110" s="3" t="s">
        <v>640</v>
      </c>
      <c r="K110" s="3" t="s">
        <v>402</v>
      </c>
      <c r="L110" s="3" t="s">
        <v>638</v>
      </c>
    </row>
    <row r="111" customFormat="false" ht="15" hidden="false" customHeight="false" outlineLevel="0" collapsed="false">
      <c r="A111" s="2" t="n">
        <v>3466</v>
      </c>
      <c r="B111" s="3" t="s">
        <v>641</v>
      </c>
      <c r="C111" s="3" t="s">
        <v>13</v>
      </c>
      <c r="D111" s="3" t="s">
        <v>642</v>
      </c>
      <c r="E111" s="3" t="s">
        <v>643</v>
      </c>
      <c r="F111" s="3" t="s">
        <v>644</v>
      </c>
      <c r="G111" s="3" t="s">
        <v>645</v>
      </c>
      <c r="H111" s="3"/>
      <c r="I111" s="3"/>
      <c r="J111" s="4" t="s">
        <v>646</v>
      </c>
      <c r="K111" s="3"/>
      <c r="L111" s="3" t="s">
        <v>124</v>
      </c>
    </row>
    <row r="112" customFormat="false" ht="15" hidden="true" customHeight="false" outlineLevel="0" collapsed="false">
      <c r="A112" s="2" t="n">
        <v>1796</v>
      </c>
      <c r="B112" s="3" t="s">
        <v>647</v>
      </c>
      <c r="C112" s="3" t="s">
        <v>13</v>
      </c>
      <c r="D112" s="3"/>
      <c r="E112" s="3" t="s">
        <v>648</v>
      </c>
      <c r="F112" s="3" t="s">
        <v>649</v>
      </c>
      <c r="G112" s="3" t="s">
        <v>650</v>
      </c>
      <c r="H112" s="3" t="s">
        <v>651</v>
      </c>
      <c r="I112" s="3" t="s">
        <v>652</v>
      </c>
      <c r="J112" s="4" t="s">
        <v>653</v>
      </c>
      <c r="K112" s="3" t="s">
        <v>31</v>
      </c>
      <c r="L112" s="3" t="s">
        <v>19</v>
      </c>
    </row>
    <row r="113" customFormat="false" ht="15" hidden="false" customHeight="false" outlineLevel="0" collapsed="false">
      <c r="A113" s="2" t="n">
        <v>372</v>
      </c>
      <c r="B113" s="3" t="s">
        <v>654</v>
      </c>
      <c r="C113" s="3" t="s">
        <v>13</v>
      </c>
      <c r="D113" s="3" t="s">
        <v>655</v>
      </c>
      <c r="E113" s="3" t="s">
        <v>656</v>
      </c>
      <c r="F113" s="3" t="s">
        <v>657</v>
      </c>
      <c r="G113" s="3" t="s">
        <v>658</v>
      </c>
      <c r="H113" s="3"/>
      <c r="I113" s="3" t="s">
        <v>659</v>
      </c>
      <c r="J113" s="4" t="s">
        <v>660</v>
      </c>
      <c r="K113" s="3" t="s">
        <v>661</v>
      </c>
      <c r="L113" s="3" t="s">
        <v>662</v>
      </c>
    </row>
    <row r="114" customFormat="false" ht="15" hidden="false" customHeight="false" outlineLevel="0" collapsed="false">
      <c r="A114" s="2" t="n">
        <v>1151</v>
      </c>
      <c r="B114" s="3" t="s">
        <v>663</v>
      </c>
      <c r="C114" s="3" t="s">
        <v>57</v>
      </c>
      <c r="D114" s="3" t="s">
        <v>664</v>
      </c>
      <c r="E114" s="3" t="s">
        <v>665</v>
      </c>
      <c r="F114" s="3" t="s">
        <v>666</v>
      </c>
      <c r="G114" s="3" t="s">
        <v>667</v>
      </c>
      <c r="H114" s="3"/>
      <c r="I114" s="3"/>
      <c r="J114" s="3" t="s">
        <v>668</v>
      </c>
      <c r="K114" s="3" t="s">
        <v>669</v>
      </c>
      <c r="L114" s="3" t="s">
        <v>670</v>
      </c>
    </row>
    <row r="115" customFormat="false" ht="15" hidden="false" customHeight="false" outlineLevel="0" collapsed="false">
      <c r="A115" s="2" t="n">
        <v>1226</v>
      </c>
      <c r="B115" s="3" t="s">
        <v>671</v>
      </c>
      <c r="C115" s="3" t="s">
        <v>13</v>
      </c>
      <c r="D115" s="3" t="s">
        <v>672</v>
      </c>
      <c r="E115" s="3" t="s">
        <v>673</v>
      </c>
      <c r="F115" s="3" t="s">
        <v>674</v>
      </c>
      <c r="G115" s="3" t="s">
        <v>675</v>
      </c>
      <c r="H115" s="3"/>
      <c r="I115" s="3"/>
      <c r="J115" s="4" t="s">
        <v>676</v>
      </c>
      <c r="K115" s="3"/>
      <c r="L115" s="3" t="s">
        <v>148</v>
      </c>
    </row>
    <row r="116" customFormat="false" ht="15" hidden="false" customHeight="false" outlineLevel="0" collapsed="false">
      <c r="A116" s="2" t="n">
        <v>714</v>
      </c>
      <c r="B116" s="3" t="s">
        <v>677</v>
      </c>
      <c r="C116" s="3" t="s">
        <v>13</v>
      </c>
      <c r="D116" s="3" t="s">
        <v>678</v>
      </c>
      <c r="E116" s="3" t="s">
        <v>678</v>
      </c>
      <c r="F116" s="3" t="s">
        <v>679</v>
      </c>
      <c r="G116" s="3" t="s">
        <v>680</v>
      </c>
      <c r="H116" s="3"/>
      <c r="I116" s="3" t="s">
        <v>681</v>
      </c>
      <c r="J116" s="3" t="s">
        <v>682</v>
      </c>
      <c r="K116" s="3" t="s">
        <v>683</v>
      </c>
      <c r="L116" s="3" t="s">
        <v>124</v>
      </c>
    </row>
    <row r="117" customFormat="false" ht="15" hidden="true" customHeight="false" outlineLevel="0" collapsed="false">
      <c r="A117" s="2" t="n">
        <v>3535</v>
      </c>
      <c r="B117" s="3" t="s">
        <v>684</v>
      </c>
      <c r="C117" s="3" t="s">
        <v>13</v>
      </c>
      <c r="D117" s="3" t="s">
        <v>685</v>
      </c>
      <c r="E117" s="3"/>
      <c r="F117" s="3" t="s">
        <v>686</v>
      </c>
      <c r="G117" s="3" t="s">
        <v>687</v>
      </c>
      <c r="H117" s="3" t="s">
        <v>233</v>
      </c>
      <c r="I117" s="3" t="s">
        <v>688</v>
      </c>
      <c r="J117" s="3" t="s">
        <v>689</v>
      </c>
      <c r="K117" s="3" t="s">
        <v>31</v>
      </c>
      <c r="L117" s="3" t="s">
        <v>19</v>
      </c>
    </row>
    <row r="118" customFormat="false" ht="15" hidden="true" customHeight="false" outlineLevel="0" collapsed="false">
      <c r="A118" s="2" t="n">
        <v>939</v>
      </c>
      <c r="B118" s="3" t="s">
        <v>690</v>
      </c>
      <c r="C118" s="3" t="s">
        <v>13</v>
      </c>
      <c r="D118" s="3" t="s">
        <v>691</v>
      </c>
      <c r="E118" s="3" t="s">
        <v>692</v>
      </c>
      <c r="F118" s="3"/>
      <c r="G118" s="3" t="s">
        <v>693</v>
      </c>
      <c r="H118" s="3" t="s">
        <v>216</v>
      </c>
      <c r="I118" s="3" t="s">
        <v>694</v>
      </c>
      <c r="J118" s="4" t="s">
        <v>695</v>
      </c>
      <c r="K118" s="3" t="s">
        <v>31</v>
      </c>
      <c r="L118" s="3" t="s">
        <v>85</v>
      </c>
    </row>
    <row r="119" customFormat="false" ht="15" hidden="true" customHeight="false" outlineLevel="0" collapsed="false">
      <c r="A119" s="2" t="n">
        <v>5965</v>
      </c>
      <c r="B119" s="3" t="s">
        <v>696</v>
      </c>
      <c r="C119" s="3" t="s">
        <v>13</v>
      </c>
      <c r="D119" s="3"/>
      <c r="E119" s="3"/>
      <c r="F119" s="3"/>
      <c r="G119" s="3" t="s">
        <v>17</v>
      </c>
      <c r="H119" s="3" t="s">
        <v>175</v>
      </c>
      <c r="I119" s="3" t="s">
        <v>697</v>
      </c>
      <c r="J119" s="3" t="s">
        <v>698</v>
      </c>
      <c r="K119" s="3" t="s">
        <v>19</v>
      </c>
      <c r="L119" s="3"/>
    </row>
    <row r="120" customFormat="false" ht="15" hidden="false" customHeight="false" outlineLevel="0" collapsed="false">
      <c r="A120" s="2" t="n">
        <v>3488</v>
      </c>
      <c r="B120" s="3" t="s">
        <v>699</v>
      </c>
      <c r="C120" s="3" t="s">
        <v>57</v>
      </c>
      <c r="D120" s="3" t="s">
        <v>700</v>
      </c>
      <c r="E120" s="3" t="s">
        <v>701</v>
      </c>
      <c r="F120" s="3" t="s">
        <v>702</v>
      </c>
      <c r="G120" s="3" t="s">
        <v>703</v>
      </c>
      <c r="H120" s="3"/>
      <c r="I120" s="3"/>
      <c r="J120" s="3" t="s">
        <v>704</v>
      </c>
      <c r="K120" s="3" t="s">
        <v>705</v>
      </c>
      <c r="L120" s="3" t="s">
        <v>545</v>
      </c>
    </row>
    <row r="121" customFormat="false" ht="15" hidden="true" customHeight="false" outlineLevel="0" collapsed="false">
      <c r="A121" s="2" t="n">
        <v>6090</v>
      </c>
      <c r="B121" s="3" t="s">
        <v>706</v>
      </c>
      <c r="C121" s="3" t="s">
        <v>13</v>
      </c>
      <c r="D121" s="3"/>
      <c r="E121" s="3"/>
      <c r="F121" s="3"/>
      <c r="G121" s="3" t="s">
        <v>17</v>
      </c>
      <c r="H121" s="3"/>
      <c r="I121" s="3" t="s">
        <v>707</v>
      </c>
      <c r="J121" s="3" t="s">
        <v>708</v>
      </c>
      <c r="K121" s="3" t="s">
        <v>175</v>
      </c>
      <c r="L121" s="3"/>
    </row>
    <row r="122" customFormat="false" ht="15" hidden="true" customHeight="false" outlineLevel="0" collapsed="false">
      <c r="A122" s="2" t="n">
        <v>3849</v>
      </c>
      <c r="B122" s="3" t="s">
        <v>709</v>
      </c>
      <c r="C122" s="3" t="s">
        <v>13</v>
      </c>
      <c r="D122" s="3"/>
      <c r="E122" s="3" t="s">
        <v>710</v>
      </c>
      <c r="F122" s="3" t="s">
        <v>711</v>
      </c>
      <c r="G122" s="3" t="s">
        <v>712</v>
      </c>
      <c r="H122" s="3" t="s">
        <v>104</v>
      </c>
      <c r="I122" s="3" t="s">
        <v>713</v>
      </c>
      <c r="J122" s="3" t="s">
        <v>714</v>
      </c>
      <c r="K122" s="3" t="s">
        <v>31</v>
      </c>
      <c r="L122" s="3" t="s">
        <v>43</v>
      </c>
    </row>
    <row r="123" customFormat="false" ht="15" hidden="false" customHeight="false" outlineLevel="0" collapsed="false">
      <c r="A123" s="2" t="n">
        <v>2181</v>
      </c>
      <c r="B123" s="3" t="s">
        <v>715</v>
      </c>
      <c r="C123" s="3" t="s">
        <v>57</v>
      </c>
      <c r="D123" s="3"/>
      <c r="E123" s="3" t="s">
        <v>716</v>
      </c>
      <c r="F123" s="3" t="s">
        <v>717</v>
      </c>
      <c r="G123" s="3" t="s">
        <v>718</v>
      </c>
      <c r="H123" s="3"/>
      <c r="I123" s="3"/>
      <c r="J123" s="3" t="s">
        <v>719</v>
      </c>
      <c r="K123" s="3" t="s">
        <v>720</v>
      </c>
      <c r="L123" s="3" t="s">
        <v>721</v>
      </c>
    </row>
    <row r="124" customFormat="false" ht="15" hidden="true" customHeight="false" outlineLevel="0" collapsed="false">
      <c r="A124" s="2" t="n">
        <v>4336</v>
      </c>
      <c r="B124" s="3" t="s">
        <v>722</v>
      </c>
      <c r="C124" s="3" t="s">
        <v>13</v>
      </c>
      <c r="D124" s="3"/>
      <c r="E124" s="3" t="s">
        <v>723</v>
      </c>
      <c r="F124" s="3"/>
      <c r="G124" s="3" t="s">
        <v>724</v>
      </c>
      <c r="H124" s="3" t="s">
        <v>725</v>
      </c>
      <c r="I124" s="3" t="s">
        <v>726</v>
      </c>
      <c r="J124" s="3" t="s">
        <v>727</v>
      </c>
      <c r="K124" s="3" t="s">
        <v>43</v>
      </c>
      <c r="L124" s="3"/>
    </row>
    <row r="125" customFormat="false" ht="15" hidden="true" customHeight="false" outlineLevel="0" collapsed="false">
      <c r="A125" s="2" t="n">
        <v>4703</v>
      </c>
      <c r="B125" s="3" t="s">
        <v>728</v>
      </c>
      <c r="C125" s="3" t="s">
        <v>13</v>
      </c>
      <c r="D125" s="3" t="s">
        <v>729</v>
      </c>
      <c r="E125" s="3"/>
      <c r="F125" s="3" t="s">
        <v>730</v>
      </c>
      <c r="G125" s="3" t="s">
        <v>731</v>
      </c>
      <c r="H125" s="3"/>
      <c r="I125" s="3"/>
      <c r="J125" s="4" t="s">
        <v>732</v>
      </c>
      <c r="K125" s="3" t="s">
        <v>19</v>
      </c>
      <c r="L125" s="3"/>
    </row>
    <row r="126" customFormat="false" ht="15" hidden="true" customHeight="false" outlineLevel="0" collapsed="false">
      <c r="A126" s="2" t="n">
        <v>5059</v>
      </c>
      <c r="B126" s="3" t="s">
        <v>733</v>
      </c>
      <c r="C126" s="3" t="s">
        <v>13</v>
      </c>
      <c r="D126" s="3"/>
      <c r="E126" s="3"/>
      <c r="F126" s="3" t="s">
        <v>734</v>
      </c>
      <c r="G126" s="3" t="s">
        <v>296</v>
      </c>
      <c r="H126" s="3" t="s">
        <v>112</v>
      </c>
      <c r="I126" s="3" t="s">
        <v>735</v>
      </c>
      <c r="J126" s="3" t="s">
        <v>736</v>
      </c>
      <c r="K126" s="3" t="s">
        <v>31</v>
      </c>
      <c r="L126" s="3" t="s">
        <v>19</v>
      </c>
    </row>
    <row r="127" customFormat="false" ht="15" hidden="false" customHeight="false" outlineLevel="0" collapsed="false">
      <c r="A127" s="2" t="n">
        <v>478</v>
      </c>
      <c r="B127" s="3" t="s">
        <v>737</v>
      </c>
      <c r="C127" s="3" t="s">
        <v>13</v>
      </c>
      <c r="D127" s="3" t="s">
        <v>738</v>
      </c>
      <c r="E127" s="3" t="s">
        <v>739</v>
      </c>
      <c r="F127" s="3" t="s">
        <v>740</v>
      </c>
      <c r="G127" s="3" t="s">
        <v>741</v>
      </c>
      <c r="H127" s="3"/>
      <c r="I127" s="3"/>
      <c r="J127" s="4" t="s">
        <v>742</v>
      </c>
      <c r="K127" s="3" t="s">
        <v>743</v>
      </c>
      <c r="L127" s="3" t="s">
        <v>148</v>
      </c>
    </row>
    <row r="128" customFormat="false" ht="15" hidden="true" customHeight="false" outlineLevel="0" collapsed="false">
      <c r="A128" s="2" t="n">
        <v>4440</v>
      </c>
      <c r="B128" s="3" t="s">
        <v>744</v>
      </c>
      <c r="C128" s="3" t="s">
        <v>13</v>
      </c>
      <c r="D128" s="3" t="s">
        <v>745</v>
      </c>
      <c r="E128" s="3" t="s">
        <v>746</v>
      </c>
      <c r="F128" s="3" t="s">
        <v>747</v>
      </c>
      <c r="G128" s="3" t="s">
        <v>748</v>
      </c>
      <c r="H128" s="3"/>
      <c r="I128" s="3"/>
      <c r="J128" s="4" t="s">
        <v>749</v>
      </c>
      <c r="K128" s="3"/>
      <c r="L128" s="3" t="s">
        <v>750</v>
      </c>
    </row>
    <row r="129" customFormat="false" ht="15" hidden="true" customHeight="false" outlineLevel="0" collapsed="false">
      <c r="A129" s="2" t="n">
        <v>4390</v>
      </c>
      <c r="B129" s="3" t="s">
        <v>751</v>
      </c>
      <c r="C129" s="3" t="s">
        <v>13</v>
      </c>
      <c r="D129" s="3"/>
      <c r="E129" s="3"/>
      <c r="F129" s="3"/>
      <c r="G129" s="3" t="s">
        <v>752</v>
      </c>
      <c r="H129" s="3" t="s">
        <v>753</v>
      </c>
      <c r="I129" s="3" t="s">
        <v>754</v>
      </c>
      <c r="J129" s="3" t="s">
        <v>755</v>
      </c>
      <c r="K129" s="3" t="s">
        <v>43</v>
      </c>
      <c r="L129" s="3"/>
    </row>
    <row r="130" customFormat="false" ht="15" hidden="true" customHeight="false" outlineLevel="0" collapsed="false">
      <c r="A130" s="2" t="n">
        <v>5335</v>
      </c>
      <c r="B130" s="3" t="s">
        <v>756</v>
      </c>
      <c r="C130" s="3" t="s">
        <v>13</v>
      </c>
      <c r="D130" s="3"/>
      <c r="E130" s="3"/>
      <c r="F130" s="3"/>
      <c r="G130" s="3" t="s">
        <v>757</v>
      </c>
      <c r="H130" s="3"/>
      <c r="I130" s="3" t="s">
        <v>758</v>
      </c>
      <c r="J130" s="3" t="s">
        <v>759</v>
      </c>
      <c r="K130" s="3" t="s">
        <v>31</v>
      </c>
      <c r="L130" s="3" t="s">
        <v>760</v>
      </c>
    </row>
    <row r="131" customFormat="false" ht="15" hidden="true" customHeight="false" outlineLevel="0" collapsed="false">
      <c r="A131" s="2" t="n">
        <v>4998</v>
      </c>
      <c r="B131" s="3" t="s">
        <v>761</v>
      </c>
      <c r="C131" s="3" t="s">
        <v>13</v>
      </c>
      <c r="D131" s="3"/>
      <c r="E131" s="3"/>
      <c r="F131" s="3" t="s">
        <v>762</v>
      </c>
      <c r="G131" s="3" t="s">
        <v>763</v>
      </c>
      <c r="H131" s="3" t="s">
        <v>764</v>
      </c>
      <c r="I131" s="3" t="s">
        <v>765</v>
      </c>
      <c r="J131" s="3" t="s">
        <v>766</v>
      </c>
      <c r="K131" s="3" t="s">
        <v>43</v>
      </c>
      <c r="L131" s="3"/>
    </row>
    <row r="132" customFormat="false" ht="15" hidden="true" customHeight="false" outlineLevel="0" collapsed="false">
      <c r="A132" s="2" t="n">
        <v>4449</v>
      </c>
      <c r="B132" s="3" t="s">
        <v>767</v>
      </c>
      <c r="C132" s="3" t="s">
        <v>13</v>
      </c>
      <c r="D132" s="3" t="s">
        <v>768</v>
      </c>
      <c r="E132" s="3" t="s">
        <v>769</v>
      </c>
      <c r="F132" s="3" t="s">
        <v>770</v>
      </c>
      <c r="G132" s="3" t="s">
        <v>771</v>
      </c>
      <c r="H132" s="3"/>
      <c r="I132" s="3"/>
      <c r="J132" s="3" t="s">
        <v>772</v>
      </c>
      <c r="K132" s="3" t="s">
        <v>148</v>
      </c>
      <c r="L132" s="3"/>
    </row>
    <row r="133" customFormat="false" ht="15" hidden="false" customHeight="false" outlineLevel="0" collapsed="false">
      <c r="A133" s="2" t="n">
        <v>4516</v>
      </c>
      <c r="B133" s="3" t="s">
        <v>773</v>
      </c>
      <c r="C133" s="3" t="s">
        <v>13</v>
      </c>
      <c r="D133" s="3" t="s">
        <v>774</v>
      </c>
      <c r="E133" s="3"/>
      <c r="F133" s="3" t="s">
        <v>775</v>
      </c>
      <c r="G133" s="3" t="s">
        <v>776</v>
      </c>
      <c r="H133" s="3"/>
      <c r="I133" s="3"/>
      <c r="J133" s="3" t="s">
        <v>777</v>
      </c>
      <c r="K133" s="3" t="s">
        <v>778</v>
      </c>
      <c r="L133" s="3" t="s">
        <v>779</v>
      </c>
    </row>
    <row r="134" customFormat="false" ht="15" hidden="true" customHeight="false" outlineLevel="0" collapsed="false">
      <c r="A134" s="2" t="n">
        <v>1789</v>
      </c>
      <c r="B134" s="3" t="s">
        <v>780</v>
      </c>
      <c r="C134" s="3" t="s">
        <v>13</v>
      </c>
      <c r="D134" s="3" t="s">
        <v>781</v>
      </c>
      <c r="E134" s="3" t="s">
        <v>782</v>
      </c>
      <c r="F134" s="3" t="s">
        <v>783</v>
      </c>
      <c r="G134" s="3" t="s">
        <v>784</v>
      </c>
      <c r="H134" s="3" t="s">
        <v>416</v>
      </c>
      <c r="I134" s="3" t="s">
        <v>785</v>
      </c>
      <c r="J134" s="4" t="s">
        <v>786</v>
      </c>
      <c r="K134" s="3" t="s">
        <v>31</v>
      </c>
      <c r="L134" s="3" t="s">
        <v>19</v>
      </c>
    </row>
    <row r="135" customFormat="false" ht="15" hidden="true" customHeight="false" outlineLevel="0" collapsed="false">
      <c r="A135" s="2" t="n">
        <v>3693</v>
      </c>
      <c r="B135" s="3" t="s">
        <v>787</v>
      </c>
      <c r="C135" s="3" t="s">
        <v>13</v>
      </c>
      <c r="D135" s="3"/>
      <c r="E135" s="3"/>
      <c r="F135" s="3"/>
      <c r="G135" s="3" t="s">
        <v>788</v>
      </c>
      <c r="H135" s="3" t="s">
        <v>399</v>
      </c>
      <c r="I135" s="3" t="s">
        <v>789</v>
      </c>
      <c r="J135" s="3" t="s">
        <v>790</v>
      </c>
      <c r="K135" s="3" t="s">
        <v>402</v>
      </c>
      <c r="L135" s="3" t="s">
        <v>19</v>
      </c>
    </row>
    <row r="136" customFormat="false" ht="15" hidden="true" customHeight="false" outlineLevel="0" collapsed="false">
      <c r="A136" s="2" t="n">
        <v>3265</v>
      </c>
      <c r="B136" s="3" t="s">
        <v>791</v>
      </c>
      <c r="C136" s="3" t="s">
        <v>13</v>
      </c>
      <c r="D136" s="3"/>
      <c r="E136" s="3"/>
      <c r="F136" s="3"/>
      <c r="G136" s="3" t="s">
        <v>792</v>
      </c>
      <c r="H136" s="3" t="s">
        <v>175</v>
      </c>
      <c r="I136" s="3" t="s">
        <v>793</v>
      </c>
      <c r="J136" s="3" t="s">
        <v>794</v>
      </c>
      <c r="K136" s="3" t="s">
        <v>31</v>
      </c>
      <c r="L136" s="3" t="s">
        <v>26</v>
      </c>
    </row>
    <row r="137" customFormat="false" ht="15" hidden="true" customHeight="false" outlineLevel="0" collapsed="false">
      <c r="A137" s="2" t="n">
        <v>2233</v>
      </c>
      <c r="B137" s="3" t="s">
        <v>795</v>
      </c>
      <c r="C137" s="3" t="s">
        <v>13</v>
      </c>
      <c r="D137" s="3" t="s">
        <v>796</v>
      </c>
      <c r="E137" s="3" t="s">
        <v>797</v>
      </c>
      <c r="F137" s="3" t="s">
        <v>798</v>
      </c>
      <c r="G137" s="3" t="s">
        <v>799</v>
      </c>
      <c r="H137" s="3"/>
      <c r="I137" s="3"/>
      <c r="J137" s="3" t="s">
        <v>800</v>
      </c>
      <c r="K137" s="3" t="s">
        <v>31</v>
      </c>
      <c r="L137" s="3"/>
    </row>
    <row r="138" customFormat="false" ht="15" hidden="true" customHeight="false" outlineLevel="0" collapsed="false">
      <c r="A138" s="2" t="n">
        <v>4760</v>
      </c>
      <c r="B138" s="3" t="s">
        <v>801</v>
      </c>
      <c r="C138" s="3" t="s">
        <v>13</v>
      </c>
      <c r="D138" s="3"/>
      <c r="E138" s="3"/>
      <c r="F138" s="3"/>
      <c r="G138" s="3" t="s">
        <v>802</v>
      </c>
      <c r="H138" s="3" t="s">
        <v>803</v>
      </c>
      <c r="I138" s="3" t="s">
        <v>804</v>
      </c>
      <c r="J138" s="3" t="s">
        <v>805</v>
      </c>
      <c r="K138" s="3" t="s">
        <v>43</v>
      </c>
      <c r="L138" s="3"/>
    </row>
    <row r="139" customFormat="false" ht="15" hidden="true" customHeight="false" outlineLevel="0" collapsed="false">
      <c r="A139" s="2" t="n">
        <v>1062</v>
      </c>
      <c r="B139" s="3" t="s">
        <v>806</v>
      </c>
      <c r="C139" s="3" t="s">
        <v>13</v>
      </c>
      <c r="D139" s="3" t="s">
        <v>807</v>
      </c>
      <c r="E139" s="3" t="s">
        <v>808</v>
      </c>
      <c r="F139" s="3"/>
      <c r="G139" s="3" t="s">
        <v>809</v>
      </c>
      <c r="H139" s="3" t="s">
        <v>233</v>
      </c>
      <c r="I139" s="3" t="s">
        <v>810</v>
      </c>
      <c r="J139" s="3" t="s">
        <v>811</v>
      </c>
      <c r="K139" s="3" t="s">
        <v>31</v>
      </c>
      <c r="L139" s="3" t="s">
        <v>85</v>
      </c>
    </row>
    <row r="140" customFormat="false" ht="15" hidden="true" customHeight="false" outlineLevel="0" collapsed="false">
      <c r="A140" s="2" t="n">
        <v>5354</v>
      </c>
      <c r="B140" s="3" t="s">
        <v>812</v>
      </c>
      <c r="C140" s="3" t="s">
        <v>13</v>
      </c>
      <c r="D140" s="3"/>
      <c r="E140" s="3"/>
      <c r="F140" s="3" t="s">
        <v>813</v>
      </c>
      <c r="G140" s="3" t="s">
        <v>595</v>
      </c>
      <c r="H140" s="3" t="s">
        <v>764</v>
      </c>
      <c r="I140" s="3" t="s">
        <v>814</v>
      </c>
      <c r="J140" s="3" t="s">
        <v>815</v>
      </c>
      <c r="K140" s="3" t="s">
        <v>816</v>
      </c>
      <c r="L140" s="3" t="s">
        <v>85</v>
      </c>
    </row>
    <row r="141" customFormat="false" ht="15" hidden="true" customHeight="false" outlineLevel="0" collapsed="false">
      <c r="A141" s="2" t="n">
        <v>1692</v>
      </c>
      <c r="B141" s="3" t="s">
        <v>817</v>
      </c>
      <c r="C141" s="3" t="s">
        <v>57</v>
      </c>
      <c r="D141" s="3" t="s">
        <v>818</v>
      </c>
      <c r="E141" s="3" t="s">
        <v>819</v>
      </c>
      <c r="F141" s="3" t="s">
        <v>820</v>
      </c>
      <c r="G141" s="3" t="s">
        <v>821</v>
      </c>
      <c r="H141" s="3" t="s">
        <v>822</v>
      </c>
      <c r="I141" s="3" t="s">
        <v>823</v>
      </c>
      <c r="J141" s="4" t="s">
        <v>824</v>
      </c>
      <c r="K141" s="3" t="s">
        <v>31</v>
      </c>
      <c r="L141" s="3" t="s">
        <v>43</v>
      </c>
    </row>
    <row r="142" customFormat="false" ht="15" hidden="true" customHeight="false" outlineLevel="0" collapsed="false">
      <c r="A142" s="2" t="n">
        <v>5900</v>
      </c>
      <c r="B142" s="3" t="s">
        <v>825</v>
      </c>
      <c r="C142" s="3" t="s">
        <v>13</v>
      </c>
      <c r="D142" s="3"/>
      <c r="E142" s="3"/>
      <c r="F142" s="3"/>
      <c r="G142" s="3" t="s">
        <v>17</v>
      </c>
      <c r="H142" s="3"/>
      <c r="I142" s="3"/>
      <c r="J142" s="3"/>
      <c r="K142" s="3"/>
      <c r="L142" s="3"/>
    </row>
    <row r="143" customFormat="false" ht="15" hidden="true" customHeight="false" outlineLevel="0" collapsed="false">
      <c r="A143" s="2" t="n">
        <v>3606</v>
      </c>
      <c r="B143" s="3" t="s">
        <v>826</v>
      </c>
      <c r="C143" s="3" t="s">
        <v>13</v>
      </c>
      <c r="D143" s="3"/>
      <c r="E143" s="3"/>
      <c r="F143" s="3"/>
      <c r="G143" s="3" t="s">
        <v>827</v>
      </c>
      <c r="H143" s="3" t="s">
        <v>221</v>
      </c>
      <c r="I143" s="3" t="s">
        <v>828</v>
      </c>
      <c r="J143" s="3" t="s">
        <v>829</v>
      </c>
      <c r="K143" s="3" t="s">
        <v>31</v>
      </c>
      <c r="L143" s="3" t="s">
        <v>43</v>
      </c>
    </row>
    <row r="144" customFormat="false" ht="15" hidden="true" customHeight="false" outlineLevel="0" collapsed="false">
      <c r="A144" s="2" t="n">
        <v>4572</v>
      </c>
      <c r="B144" s="3" t="s">
        <v>830</v>
      </c>
      <c r="C144" s="3" t="s">
        <v>13</v>
      </c>
      <c r="D144" s="3"/>
      <c r="E144" s="3" t="s">
        <v>831</v>
      </c>
      <c r="F144" s="3" t="s">
        <v>832</v>
      </c>
      <c r="G144" s="3" t="s">
        <v>833</v>
      </c>
      <c r="H144" s="3"/>
      <c r="I144" s="3"/>
      <c r="J144" s="3" t="s">
        <v>834</v>
      </c>
      <c r="K144" s="3" t="s">
        <v>31</v>
      </c>
      <c r="L144" s="3" t="s">
        <v>19</v>
      </c>
    </row>
    <row r="145" customFormat="false" ht="15" hidden="true" customHeight="false" outlineLevel="0" collapsed="false">
      <c r="A145" s="2" t="n">
        <v>528</v>
      </c>
      <c r="B145" s="3" t="s">
        <v>835</v>
      </c>
      <c r="C145" s="3" t="s">
        <v>13</v>
      </c>
      <c r="D145" s="3" t="s">
        <v>836</v>
      </c>
      <c r="E145" s="3" t="s">
        <v>837</v>
      </c>
      <c r="F145" s="3" t="s">
        <v>838</v>
      </c>
      <c r="G145" s="3" t="s">
        <v>839</v>
      </c>
      <c r="H145" s="3"/>
      <c r="I145" s="3"/>
      <c r="J145" s="3" t="s">
        <v>840</v>
      </c>
      <c r="K145" s="3" t="s">
        <v>31</v>
      </c>
      <c r="L145" s="3" t="s">
        <v>85</v>
      </c>
    </row>
    <row r="146" customFormat="false" ht="15" hidden="true" customHeight="false" outlineLevel="0" collapsed="false">
      <c r="A146" s="2" t="n">
        <v>2480</v>
      </c>
      <c r="B146" s="3" t="s">
        <v>841</v>
      </c>
      <c r="C146" s="3" t="s">
        <v>13</v>
      </c>
      <c r="D146" s="3" t="s">
        <v>842</v>
      </c>
      <c r="E146" s="3" t="s">
        <v>843</v>
      </c>
      <c r="F146" s="3"/>
      <c r="G146" s="3" t="s">
        <v>844</v>
      </c>
      <c r="H146" s="3" t="s">
        <v>175</v>
      </c>
      <c r="I146" s="3" t="s">
        <v>845</v>
      </c>
      <c r="J146" s="3" t="s">
        <v>846</v>
      </c>
      <c r="K146" s="3" t="s">
        <v>31</v>
      </c>
      <c r="L146" s="3" t="s">
        <v>26</v>
      </c>
    </row>
    <row r="147" customFormat="false" ht="15" hidden="true" customHeight="false" outlineLevel="0" collapsed="false">
      <c r="A147" s="2" t="n">
        <v>6557</v>
      </c>
      <c r="B147" s="3" t="s">
        <v>847</v>
      </c>
      <c r="C147" s="3" t="s">
        <v>13</v>
      </c>
      <c r="D147" s="3" t="s">
        <v>848</v>
      </c>
      <c r="E147" s="3"/>
      <c r="F147" s="3" t="s">
        <v>849</v>
      </c>
      <c r="G147" s="3" t="s">
        <v>17</v>
      </c>
      <c r="H147" s="3"/>
      <c r="I147" s="3"/>
      <c r="J147" s="3" t="s">
        <v>850</v>
      </c>
      <c r="K147" s="3" t="s">
        <v>43</v>
      </c>
      <c r="L147" s="3"/>
    </row>
    <row r="148" customFormat="false" ht="15" hidden="true" customHeight="false" outlineLevel="0" collapsed="false">
      <c r="A148" s="2" t="n">
        <v>4103</v>
      </c>
      <c r="B148" s="3" t="s">
        <v>851</v>
      </c>
      <c r="C148" s="3" t="s">
        <v>13</v>
      </c>
      <c r="D148" s="3"/>
      <c r="E148" s="3" t="s">
        <v>852</v>
      </c>
      <c r="F148" s="3"/>
      <c r="G148" s="3" t="s">
        <v>853</v>
      </c>
      <c r="H148" s="3"/>
      <c r="I148" s="3" t="s">
        <v>854</v>
      </c>
      <c r="J148" s="3" t="s">
        <v>855</v>
      </c>
      <c r="K148" s="3" t="s">
        <v>43</v>
      </c>
      <c r="L148" s="3" t="s">
        <v>175</v>
      </c>
    </row>
    <row r="149" customFormat="false" ht="15" hidden="true" customHeight="false" outlineLevel="0" collapsed="false">
      <c r="A149" s="2" t="n">
        <v>5617</v>
      </c>
      <c r="B149" s="3" t="s">
        <v>856</v>
      </c>
      <c r="C149" s="3" t="s">
        <v>13</v>
      </c>
      <c r="D149" s="3" t="s">
        <v>857</v>
      </c>
      <c r="E149" s="3" t="s">
        <v>858</v>
      </c>
      <c r="F149" s="3" t="s">
        <v>859</v>
      </c>
      <c r="G149" s="3" t="s">
        <v>17</v>
      </c>
      <c r="H149" s="3"/>
      <c r="I149" s="3"/>
      <c r="J149" s="3" t="s">
        <v>860</v>
      </c>
      <c r="K149" s="3" t="s">
        <v>861</v>
      </c>
      <c r="L149" s="3"/>
    </row>
    <row r="150" customFormat="false" ht="15" hidden="false" customHeight="false" outlineLevel="0" collapsed="false">
      <c r="A150" s="2" t="n">
        <v>3566</v>
      </c>
      <c r="B150" s="3" t="s">
        <v>862</v>
      </c>
      <c r="C150" s="3" t="s">
        <v>13</v>
      </c>
      <c r="D150" s="3" t="s">
        <v>863</v>
      </c>
      <c r="E150" s="3" t="s">
        <v>864</v>
      </c>
      <c r="F150" s="3" t="s">
        <v>865</v>
      </c>
      <c r="G150" s="3" t="s">
        <v>866</v>
      </c>
      <c r="H150" s="3"/>
      <c r="I150" s="3"/>
      <c r="J150" s="3" t="s">
        <v>867</v>
      </c>
      <c r="K150" s="3"/>
      <c r="L150" s="3" t="s">
        <v>868</v>
      </c>
    </row>
    <row r="151" customFormat="false" ht="15" hidden="true" customHeight="false" outlineLevel="0" collapsed="false">
      <c r="A151" s="2" t="n">
        <v>4830</v>
      </c>
      <c r="B151" s="3" t="s">
        <v>869</v>
      </c>
      <c r="C151" s="3" t="s">
        <v>13</v>
      </c>
      <c r="D151" s="3"/>
      <c r="E151" s="3"/>
      <c r="F151" s="3"/>
      <c r="G151" s="3" t="s">
        <v>870</v>
      </c>
      <c r="H151" s="3"/>
      <c r="I151" s="3" t="s">
        <v>871</v>
      </c>
      <c r="J151" s="3" t="s">
        <v>872</v>
      </c>
      <c r="K151" s="3" t="s">
        <v>19</v>
      </c>
      <c r="L151" s="3" t="s">
        <v>873</v>
      </c>
    </row>
    <row r="152" customFormat="false" ht="15" hidden="true" customHeight="false" outlineLevel="0" collapsed="false">
      <c r="A152" s="2" t="n">
        <v>4960</v>
      </c>
      <c r="B152" s="3" t="s">
        <v>874</v>
      </c>
      <c r="C152" s="3" t="s">
        <v>13</v>
      </c>
      <c r="D152" s="3" t="s">
        <v>875</v>
      </c>
      <c r="E152" s="3" t="s">
        <v>876</v>
      </c>
      <c r="F152" s="3" t="s">
        <v>877</v>
      </c>
      <c r="G152" s="3" t="s">
        <v>878</v>
      </c>
      <c r="H152" s="3"/>
      <c r="I152" s="3"/>
      <c r="J152" s="4" t="s">
        <v>879</v>
      </c>
      <c r="K152" s="3" t="s">
        <v>563</v>
      </c>
      <c r="L152" s="3" t="s">
        <v>19</v>
      </c>
    </row>
    <row r="153" customFormat="false" ht="15" hidden="true" customHeight="false" outlineLevel="0" collapsed="false">
      <c r="A153" s="2" t="n">
        <v>3624</v>
      </c>
      <c r="B153" s="3" t="s">
        <v>880</v>
      </c>
      <c r="C153" s="3" t="s">
        <v>13</v>
      </c>
      <c r="D153" s="3"/>
      <c r="E153" s="3"/>
      <c r="F153" s="3"/>
      <c r="G153" s="3" t="s">
        <v>881</v>
      </c>
      <c r="H153" s="3" t="s">
        <v>816</v>
      </c>
      <c r="I153" s="3" t="s">
        <v>882</v>
      </c>
      <c r="J153" s="3" t="s">
        <v>883</v>
      </c>
      <c r="K153" s="3" t="s">
        <v>25</v>
      </c>
      <c r="L153" s="3" t="s">
        <v>43</v>
      </c>
    </row>
    <row r="154" customFormat="false" ht="15" hidden="true" customHeight="false" outlineLevel="0" collapsed="false">
      <c r="A154" s="2" t="n">
        <v>3310</v>
      </c>
      <c r="B154" s="3" t="s">
        <v>884</v>
      </c>
      <c r="C154" s="3" t="s">
        <v>13</v>
      </c>
      <c r="D154" s="3"/>
      <c r="E154" s="3"/>
      <c r="F154" s="3" t="s">
        <v>885</v>
      </c>
      <c r="G154" s="3" t="s">
        <v>886</v>
      </c>
      <c r="H154" s="3" t="s">
        <v>887</v>
      </c>
      <c r="I154" s="3" t="s">
        <v>888</v>
      </c>
      <c r="J154" s="3" t="s">
        <v>889</v>
      </c>
      <c r="K154" s="3" t="s">
        <v>563</v>
      </c>
      <c r="L154" s="3" t="s">
        <v>26</v>
      </c>
    </row>
    <row r="155" customFormat="false" ht="15" hidden="true" customHeight="false" outlineLevel="0" collapsed="false">
      <c r="A155" s="2" t="n">
        <v>4892</v>
      </c>
      <c r="B155" s="3" t="s">
        <v>890</v>
      </c>
      <c r="C155" s="3" t="s">
        <v>13</v>
      </c>
      <c r="D155" s="3" t="s">
        <v>891</v>
      </c>
      <c r="E155" s="3"/>
      <c r="F155" s="3" t="s">
        <v>892</v>
      </c>
      <c r="G155" s="3" t="s">
        <v>893</v>
      </c>
      <c r="H155" s="3"/>
      <c r="I155" s="3"/>
      <c r="J155" s="4" t="s">
        <v>894</v>
      </c>
      <c r="K155" s="3" t="s">
        <v>26</v>
      </c>
      <c r="L155" s="3"/>
    </row>
    <row r="156" customFormat="false" ht="15" hidden="true" customHeight="false" outlineLevel="0" collapsed="false">
      <c r="A156" s="2" t="n">
        <v>3655</v>
      </c>
      <c r="B156" s="3" t="s">
        <v>895</v>
      </c>
      <c r="C156" s="3" t="s">
        <v>13</v>
      </c>
      <c r="D156" s="3"/>
      <c r="E156" s="3"/>
      <c r="F156" s="3"/>
      <c r="G156" s="3" t="s">
        <v>896</v>
      </c>
      <c r="H156" s="3" t="s">
        <v>897</v>
      </c>
      <c r="I156" s="3" t="s">
        <v>898</v>
      </c>
      <c r="J156" s="3" t="s">
        <v>899</v>
      </c>
      <c r="K156" s="3" t="s">
        <v>25</v>
      </c>
      <c r="L156" s="3" t="s">
        <v>43</v>
      </c>
    </row>
    <row r="157" customFormat="false" ht="15" hidden="true" customHeight="false" outlineLevel="0" collapsed="false">
      <c r="A157" s="2" t="n">
        <v>3787</v>
      </c>
      <c r="B157" s="3" t="s">
        <v>900</v>
      </c>
      <c r="C157" s="3" t="s">
        <v>13</v>
      </c>
      <c r="D157" s="3"/>
      <c r="E157" s="3"/>
      <c r="F157" s="3" t="s">
        <v>901</v>
      </c>
      <c r="G157" s="3" t="s">
        <v>902</v>
      </c>
      <c r="H157" s="3" t="s">
        <v>175</v>
      </c>
      <c r="I157" s="3" t="s">
        <v>903</v>
      </c>
      <c r="J157" s="3" t="s">
        <v>904</v>
      </c>
      <c r="K157" s="3" t="s">
        <v>31</v>
      </c>
      <c r="L157" s="3" t="s">
        <v>43</v>
      </c>
    </row>
    <row r="158" customFormat="false" ht="15" hidden="true" customHeight="false" outlineLevel="0" collapsed="false">
      <c r="A158" s="2" t="n">
        <v>4238</v>
      </c>
      <c r="B158" s="3" t="s">
        <v>905</v>
      </c>
      <c r="C158" s="3" t="s">
        <v>13</v>
      </c>
      <c r="D158" s="3"/>
      <c r="E158" s="3"/>
      <c r="F158" s="3"/>
      <c r="G158" s="3" t="s">
        <v>906</v>
      </c>
      <c r="H158" s="3" t="s">
        <v>519</v>
      </c>
      <c r="I158" s="3" t="s">
        <v>907</v>
      </c>
      <c r="J158" s="3" t="s">
        <v>908</v>
      </c>
      <c r="K158" s="3" t="s">
        <v>43</v>
      </c>
      <c r="L158" s="3"/>
    </row>
    <row r="159" customFormat="false" ht="15" hidden="true" customHeight="false" outlineLevel="0" collapsed="false">
      <c r="A159" s="2" t="n">
        <v>4338</v>
      </c>
      <c r="B159" s="3" t="s">
        <v>909</v>
      </c>
      <c r="C159" s="3" t="s">
        <v>13</v>
      </c>
      <c r="D159" s="3"/>
      <c r="E159" s="3" t="s">
        <v>910</v>
      </c>
      <c r="F159" s="3" t="s">
        <v>911</v>
      </c>
      <c r="G159" s="3" t="s">
        <v>912</v>
      </c>
      <c r="H159" s="3" t="s">
        <v>175</v>
      </c>
      <c r="I159" s="3" t="s">
        <v>913</v>
      </c>
      <c r="J159" s="3" t="s">
        <v>914</v>
      </c>
      <c r="K159" s="3" t="s">
        <v>43</v>
      </c>
      <c r="L159" s="3"/>
    </row>
    <row r="160" customFormat="false" ht="15" hidden="true" customHeight="false" outlineLevel="0" collapsed="false">
      <c r="A160" s="2" t="n">
        <v>3773</v>
      </c>
      <c r="B160" s="3" t="s">
        <v>915</v>
      </c>
      <c r="C160" s="3" t="s">
        <v>13</v>
      </c>
      <c r="D160" s="3"/>
      <c r="E160" s="3" t="s">
        <v>916</v>
      </c>
      <c r="F160" s="3" t="s">
        <v>917</v>
      </c>
      <c r="G160" s="3" t="s">
        <v>918</v>
      </c>
      <c r="H160" s="3" t="s">
        <v>387</v>
      </c>
      <c r="I160" s="3" t="s">
        <v>919</v>
      </c>
      <c r="J160" s="3" t="s">
        <v>920</v>
      </c>
      <c r="K160" s="3" t="s">
        <v>31</v>
      </c>
      <c r="L160" s="3" t="s">
        <v>19</v>
      </c>
    </row>
    <row r="161" customFormat="false" ht="15" hidden="false" customHeight="false" outlineLevel="0" collapsed="false">
      <c r="A161" s="2" t="n">
        <v>1180</v>
      </c>
      <c r="B161" s="3" t="s">
        <v>921</v>
      </c>
      <c r="C161" s="3" t="s">
        <v>13</v>
      </c>
      <c r="D161" s="3" t="s">
        <v>922</v>
      </c>
      <c r="E161" s="3" t="s">
        <v>923</v>
      </c>
      <c r="F161" s="3"/>
      <c r="G161" s="3" t="s">
        <v>924</v>
      </c>
      <c r="H161" s="3"/>
      <c r="I161" s="3"/>
      <c r="J161" s="3" t="s">
        <v>925</v>
      </c>
      <c r="K161" s="3"/>
      <c r="L161" s="3" t="s">
        <v>545</v>
      </c>
    </row>
    <row r="162" customFormat="false" ht="15" hidden="true" customHeight="false" outlineLevel="0" collapsed="false">
      <c r="A162" s="2" t="n">
        <v>3530</v>
      </c>
      <c r="B162" s="3" t="s">
        <v>926</v>
      </c>
      <c r="C162" s="3" t="s">
        <v>13</v>
      </c>
      <c r="D162" s="3" t="s">
        <v>927</v>
      </c>
      <c r="E162" s="3" t="s">
        <v>928</v>
      </c>
      <c r="F162" s="3" t="s">
        <v>929</v>
      </c>
      <c r="G162" s="3" t="s">
        <v>930</v>
      </c>
      <c r="H162" s="3" t="s">
        <v>931</v>
      </c>
      <c r="I162" s="3" t="s">
        <v>932</v>
      </c>
      <c r="J162" s="3" t="s">
        <v>933</v>
      </c>
      <c r="K162" s="3" t="s">
        <v>31</v>
      </c>
      <c r="L162" s="3" t="s">
        <v>19</v>
      </c>
    </row>
    <row r="163" customFormat="false" ht="15" hidden="true" customHeight="false" outlineLevel="0" collapsed="false">
      <c r="A163" s="2" t="n">
        <v>6512</v>
      </c>
      <c r="B163" s="3" t="s">
        <v>934</v>
      </c>
      <c r="C163" s="3" t="s">
        <v>13</v>
      </c>
      <c r="D163" s="3" t="s">
        <v>935</v>
      </c>
      <c r="E163" s="3" t="s">
        <v>936</v>
      </c>
      <c r="F163" s="3"/>
      <c r="G163" s="3" t="s">
        <v>17</v>
      </c>
      <c r="H163" s="3"/>
      <c r="I163" s="3"/>
      <c r="J163" s="3" t="s">
        <v>937</v>
      </c>
      <c r="K163" s="3" t="s">
        <v>31</v>
      </c>
      <c r="L163" s="3"/>
    </row>
    <row r="164" customFormat="false" ht="15" hidden="true" customHeight="false" outlineLevel="0" collapsed="false">
      <c r="A164" s="2" t="n">
        <v>6080</v>
      </c>
      <c r="B164" s="3" t="s">
        <v>938</v>
      </c>
      <c r="C164" s="3" t="s">
        <v>13</v>
      </c>
      <c r="D164" s="3" t="s">
        <v>939</v>
      </c>
      <c r="E164" s="3" t="s">
        <v>939</v>
      </c>
      <c r="F164" s="3" t="s">
        <v>940</v>
      </c>
      <c r="G164" s="3" t="s">
        <v>17</v>
      </c>
      <c r="H164" s="3" t="s">
        <v>175</v>
      </c>
      <c r="I164" s="3" t="s">
        <v>941</v>
      </c>
      <c r="J164" s="3" t="s">
        <v>942</v>
      </c>
      <c r="K164" s="3" t="s">
        <v>31</v>
      </c>
      <c r="L164" s="3"/>
    </row>
    <row r="165" customFormat="false" ht="15" hidden="false" customHeight="false" outlineLevel="0" collapsed="false">
      <c r="A165" s="2" t="n">
        <v>1239</v>
      </c>
      <c r="B165" s="3" t="s">
        <v>943</v>
      </c>
      <c r="C165" s="3" t="s">
        <v>13</v>
      </c>
      <c r="D165" s="3" t="s">
        <v>944</v>
      </c>
      <c r="E165" s="3" t="s">
        <v>945</v>
      </c>
      <c r="F165" s="3"/>
      <c r="G165" s="3" t="s">
        <v>946</v>
      </c>
      <c r="H165" s="3"/>
      <c r="I165" s="3"/>
      <c r="J165" s="3" t="s">
        <v>947</v>
      </c>
      <c r="K165" s="3" t="s">
        <v>948</v>
      </c>
      <c r="L165" s="3" t="s">
        <v>545</v>
      </c>
    </row>
    <row r="166" customFormat="false" ht="15" hidden="true" customHeight="false" outlineLevel="0" collapsed="false">
      <c r="A166" s="2" t="n">
        <v>4797</v>
      </c>
      <c r="B166" s="3" t="s">
        <v>949</v>
      </c>
      <c r="C166" s="3" t="s">
        <v>13</v>
      </c>
      <c r="D166" s="3"/>
      <c r="E166" s="3" t="s">
        <v>950</v>
      </c>
      <c r="F166" s="3" t="s">
        <v>951</v>
      </c>
      <c r="G166" s="3" t="s">
        <v>952</v>
      </c>
      <c r="H166" s="3" t="s">
        <v>953</v>
      </c>
      <c r="I166" s="3" t="s">
        <v>954</v>
      </c>
      <c r="J166" s="3" t="s">
        <v>955</v>
      </c>
      <c r="K166" s="3" t="s">
        <v>43</v>
      </c>
      <c r="L166" s="3"/>
    </row>
    <row r="167" customFormat="false" ht="15" hidden="true" customHeight="false" outlineLevel="0" collapsed="false">
      <c r="A167" s="2" t="n">
        <v>1643</v>
      </c>
      <c r="B167" s="3" t="s">
        <v>956</v>
      </c>
      <c r="C167" s="3" t="s">
        <v>13</v>
      </c>
      <c r="D167" s="3" t="s">
        <v>957</v>
      </c>
      <c r="E167" s="3" t="s">
        <v>958</v>
      </c>
      <c r="F167" s="3"/>
      <c r="G167" s="3" t="s">
        <v>959</v>
      </c>
      <c r="H167" s="3" t="s">
        <v>960</v>
      </c>
      <c r="I167" s="3" t="s">
        <v>961</v>
      </c>
      <c r="J167" s="3" t="s">
        <v>962</v>
      </c>
      <c r="K167" s="3" t="s">
        <v>31</v>
      </c>
      <c r="L167" s="3" t="s">
        <v>85</v>
      </c>
    </row>
    <row r="168" customFormat="false" ht="15" hidden="true" customHeight="false" outlineLevel="0" collapsed="false">
      <c r="A168" s="2" t="n">
        <v>2170</v>
      </c>
      <c r="B168" s="3" t="s">
        <v>963</v>
      </c>
      <c r="C168" s="3" t="s">
        <v>13</v>
      </c>
      <c r="D168" s="3" t="s">
        <v>964</v>
      </c>
      <c r="E168" s="3"/>
      <c r="F168" s="3"/>
      <c r="G168" s="3" t="s">
        <v>965</v>
      </c>
      <c r="H168" s="3" t="s">
        <v>966</v>
      </c>
      <c r="I168" s="3" t="s">
        <v>967</v>
      </c>
      <c r="J168" s="4" t="s">
        <v>968</v>
      </c>
      <c r="K168" s="3" t="s">
        <v>31</v>
      </c>
      <c r="L168" s="3" t="s">
        <v>19</v>
      </c>
    </row>
    <row r="169" customFormat="false" ht="15" hidden="true" customHeight="false" outlineLevel="0" collapsed="false">
      <c r="A169" s="2" t="n">
        <v>2560</v>
      </c>
      <c r="B169" s="3" t="s">
        <v>969</v>
      </c>
      <c r="C169" s="3" t="s">
        <v>13</v>
      </c>
      <c r="D169" s="3"/>
      <c r="E169" s="3"/>
      <c r="F169" s="3"/>
      <c r="G169" s="3" t="s">
        <v>970</v>
      </c>
      <c r="H169" s="3" t="s">
        <v>971</v>
      </c>
      <c r="I169" s="3" t="s">
        <v>972</v>
      </c>
      <c r="J169" s="3" t="s">
        <v>973</v>
      </c>
      <c r="K169" s="3" t="s">
        <v>971</v>
      </c>
      <c r="L169" s="3" t="s">
        <v>26</v>
      </c>
    </row>
    <row r="170" customFormat="false" ht="15" hidden="false" customHeight="false" outlineLevel="0" collapsed="false">
      <c r="A170" s="2" t="n">
        <v>3176</v>
      </c>
      <c r="B170" s="3" t="s">
        <v>974</v>
      </c>
      <c r="C170" s="3" t="s">
        <v>57</v>
      </c>
      <c r="D170" s="3" t="s">
        <v>975</v>
      </c>
      <c r="E170" s="3" t="s">
        <v>976</v>
      </c>
      <c r="F170" s="3" t="s">
        <v>977</v>
      </c>
      <c r="G170" s="3" t="s">
        <v>978</v>
      </c>
      <c r="H170" s="3"/>
      <c r="I170" s="3"/>
      <c r="J170" s="3" t="s">
        <v>979</v>
      </c>
      <c r="K170" s="3" t="s">
        <v>980</v>
      </c>
      <c r="L170" s="3" t="s">
        <v>981</v>
      </c>
    </row>
    <row r="171" customFormat="false" ht="15" hidden="true" customHeight="false" outlineLevel="0" collapsed="false">
      <c r="A171" s="2" t="n">
        <v>2236</v>
      </c>
      <c r="B171" s="3" t="s">
        <v>982</v>
      </c>
      <c r="C171" s="3" t="s">
        <v>13</v>
      </c>
      <c r="D171" s="3" t="s">
        <v>983</v>
      </c>
      <c r="E171" s="3"/>
      <c r="F171" s="3" t="s">
        <v>984</v>
      </c>
      <c r="G171" s="3" t="s">
        <v>985</v>
      </c>
      <c r="H171" s="3" t="s">
        <v>451</v>
      </c>
      <c r="I171" s="3" t="s">
        <v>986</v>
      </c>
      <c r="J171" s="3" t="s">
        <v>987</v>
      </c>
      <c r="K171" s="3" t="s">
        <v>31</v>
      </c>
      <c r="L171" s="3" t="s">
        <v>19</v>
      </c>
    </row>
    <row r="172" customFormat="false" ht="15" hidden="true" customHeight="false" outlineLevel="0" collapsed="false">
      <c r="A172" s="2" t="n">
        <v>3590</v>
      </c>
      <c r="B172" s="3" t="s">
        <v>988</v>
      </c>
      <c r="C172" s="3" t="s">
        <v>13</v>
      </c>
      <c r="D172" s="3" t="s">
        <v>989</v>
      </c>
      <c r="E172" s="3" t="s">
        <v>990</v>
      </c>
      <c r="F172" s="3" t="s">
        <v>991</v>
      </c>
      <c r="G172" s="3" t="s">
        <v>992</v>
      </c>
      <c r="H172" s="3" t="s">
        <v>315</v>
      </c>
      <c r="I172" s="3" t="s">
        <v>993</v>
      </c>
      <c r="J172" s="3" t="s">
        <v>994</v>
      </c>
      <c r="K172" s="3" t="s">
        <v>995</v>
      </c>
      <c r="L172" s="3" t="s">
        <v>31</v>
      </c>
    </row>
    <row r="173" customFormat="false" ht="15" hidden="true" customHeight="false" outlineLevel="0" collapsed="false">
      <c r="A173" s="2" t="n">
        <v>6093</v>
      </c>
      <c r="B173" s="3" t="s">
        <v>996</v>
      </c>
      <c r="C173" s="3" t="s">
        <v>13</v>
      </c>
      <c r="D173" s="3" t="s">
        <v>997</v>
      </c>
      <c r="E173" s="3"/>
      <c r="F173" s="3" t="s">
        <v>998</v>
      </c>
      <c r="G173" s="3" t="s">
        <v>17</v>
      </c>
      <c r="H173" s="3"/>
      <c r="I173" s="3" t="s">
        <v>999</v>
      </c>
      <c r="J173" s="3" t="s">
        <v>1000</v>
      </c>
      <c r="K173" s="3" t="s">
        <v>265</v>
      </c>
      <c r="L173" s="3"/>
    </row>
    <row r="174" customFormat="false" ht="15" hidden="true" customHeight="false" outlineLevel="0" collapsed="false">
      <c r="A174" s="2" t="n">
        <v>6467</v>
      </c>
      <c r="B174" s="3" t="s">
        <v>1001</v>
      </c>
      <c r="C174" s="3" t="s">
        <v>13</v>
      </c>
      <c r="D174" s="3" t="s">
        <v>1002</v>
      </c>
      <c r="E174" s="3"/>
      <c r="F174" s="3" t="s">
        <v>1003</v>
      </c>
      <c r="G174" s="3" t="s">
        <v>17</v>
      </c>
      <c r="H174" s="3"/>
      <c r="I174" s="3"/>
      <c r="J174" s="3" t="s">
        <v>1004</v>
      </c>
      <c r="K174" s="3" t="s">
        <v>19</v>
      </c>
      <c r="L174" s="3"/>
    </row>
    <row r="175" customFormat="false" ht="15" hidden="true" customHeight="false" outlineLevel="0" collapsed="false">
      <c r="A175" s="2" t="n">
        <v>2823</v>
      </c>
      <c r="B175" s="3" t="s">
        <v>1005</v>
      </c>
      <c r="C175" s="3" t="s">
        <v>13</v>
      </c>
      <c r="D175" s="3"/>
      <c r="E175" s="3" t="s">
        <v>1006</v>
      </c>
      <c r="F175" s="3"/>
      <c r="G175" s="3" t="s">
        <v>1007</v>
      </c>
      <c r="H175" s="3"/>
      <c r="I175" s="3"/>
      <c r="J175" s="3" t="s">
        <v>1008</v>
      </c>
      <c r="K175" s="3"/>
      <c r="L175" s="3"/>
    </row>
    <row r="176" customFormat="false" ht="15" hidden="true" customHeight="false" outlineLevel="0" collapsed="false">
      <c r="A176" s="2" t="n">
        <v>2832</v>
      </c>
      <c r="B176" s="3" t="s">
        <v>1009</v>
      </c>
      <c r="C176" s="3" t="s">
        <v>13</v>
      </c>
      <c r="D176" s="3" t="s">
        <v>1010</v>
      </c>
      <c r="E176" s="3" t="s">
        <v>1011</v>
      </c>
      <c r="F176" s="3" t="s">
        <v>1012</v>
      </c>
      <c r="G176" s="3" t="s">
        <v>1013</v>
      </c>
      <c r="H176" s="3"/>
      <c r="I176" s="3"/>
      <c r="J176" s="4" t="s">
        <v>1014</v>
      </c>
      <c r="K176" s="3" t="s">
        <v>25</v>
      </c>
      <c r="L176" s="3" t="s">
        <v>19</v>
      </c>
    </row>
    <row r="177" customFormat="false" ht="15" hidden="true" customHeight="false" outlineLevel="0" collapsed="false">
      <c r="A177" s="2" t="n">
        <v>3626</v>
      </c>
      <c r="B177" s="3" t="s">
        <v>1015</v>
      </c>
      <c r="C177" s="3" t="s">
        <v>13</v>
      </c>
      <c r="D177" s="3"/>
      <c r="E177" s="3"/>
      <c r="F177" s="3"/>
      <c r="G177" s="3" t="s">
        <v>1016</v>
      </c>
      <c r="H177" s="3" t="s">
        <v>1017</v>
      </c>
      <c r="I177" s="3" t="s">
        <v>1018</v>
      </c>
      <c r="J177" s="3" t="s">
        <v>1019</v>
      </c>
      <c r="K177" s="3" t="s">
        <v>1020</v>
      </c>
      <c r="L177" s="3" t="s">
        <v>43</v>
      </c>
    </row>
    <row r="178" customFormat="false" ht="15" hidden="true" customHeight="false" outlineLevel="0" collapsed="false">
      <c r="A178" s="2" t="n">
        <v>3533</v>
      </c>
      <c r="B178" s="3" t="s">
        <v>1021</v>
      </c>
      <c r="C178" s="3" t="s">
        <v>13</v>
      </c>
      <c r="D178" s="3" t="s">
        <v>1022</v>
      </c>
      <c r="E178" s="3" t="s">
        <v>1023</v>
      </c>
      <c r="F178" s="3" t="s">
        <v>1024</v>
      </c>
      <c r="G178" s="3" t="s">
        <v>1025</v>
      </c>
      <c r="H178" s="3"/>
      <c r="I178" s="3"/>
      <c r="J178" s="4" t="s">
        <v>1026</v>
      </c>
      <c r="K178" s="3" t="s">
        <v>31</v>
      </c>
      <c r="L178" s="3" t="s">
        <v>19</v>
      </c>
    </row>
    <row r="179" customFormat="false" ht="15" hidden="true" customHeight="false" outlineLevel="0" collapsed="false">
      <c r="A179" s="2" t="n">
        <v>5101</v>
      </c>
      <c r="B179" s="3" t="s">
        <v>1027</v>
      </c>
      <c r="C179" s="3" t="s">
        <v>13</v>
      </c>
      <c r="D179" s="3" t="s">
        <v>1028</v>
      </c>
      <c r="E179" s="3"/>
      <c r="F179" s="3" t="s">
        <v>1029</v>
      </c>
      <c r="G179" s="3" t="s">
        <v>1030</v>
      </c>
      <c r="H179" s="3" t="s">
        <v>112</v>
      </c>
      <c r="I179" s="3" t="s">
        <v>1031</v>
      </c>
      <c r="J179" s="3" t="s">
        <v>1032</v>
      </c>
      <c r="K179" s="3" t="s">
        <v>19</v>
      </c>
      <c r="L179" s="3" t="s">
        <v>31</v>
      </c>
    </row>
    <row r="180" customFormat="false" ht="15" hidden="true" customHeight="false" outlineLevel="0" collapsed="false">
      <c r="A180" s="2" t="n">
        <v>6060</v>
      </c>
      <c r="B180" s="3" t="s">
        <v>1033</v>
      </c>
      <c r="C180" s="3" t="s">
        <v>13</v>
      </c>
      <c r="D180" s="3"/>
      <c r="E180" s="3"/>
      <c r="F180" s="3"/>
      <c r="G180" s="3" t="s">
        <v>1034</v>
      </c>
      <c r="H180" s="3" t="s">
        <v>1035</v>
      </c>
      <c r="I180" s="3"/>
      <c r="J180" s="3" t="s">
        <v>1036</v>
      </c>
      <c r="K180" s="3" t="s">
        <v>19</v>
      </c>
      <c r="L180" s="3" t="s">
        <v>1037</v>
      </c>
    </row>
    <row r="181" customFormat="false" ht="15" hidden="false" customHeight="false" outlineLevel="0" collapsed="false">
      <c r="A181" s="2" t="n">
        <v>6362</v>
      </c>
      <c r="B181" s="3" t="s">
        <v>1038</v>
      </c>
      <c r="C181" s="3" t="s">
        <v>57</v>
      </c>
      <c r="D181" s="3" t="s">
        <v>1039</v>
      </c>
      <c r="E181" s="3"/>
      <c r="F181" s="3" t="s">
        <v>1040</v>
      </c>
      <c r="G181" s="3" t="s">
        <v>1041</v>
      </c>
      <c r="H181" s="3"/>
      <c r="I181" s="3" t="s">
        <v>1042</v>
      </c>
      <c r="J181" s="3" t="s">
        <v>1043</v>
      </c>
      <c r="K181" s="3"/>
      <c r="L181" s="3" t="s">
        <v>1044</v>
      </c>
    </row>
    <row r="182" customFormat="false" ht="15" hidden="true" customHeight="false" outlineLevel="0" collapsed="false">
      <c r="A182" s="2" t="n">
        <v>724</v>
      </c>
      <c r="B182" s="3" t="s">
        <v>1045</v>
      </c>
      <c r="C182" s="3" t="s">
        <v>13</v>
      </c>
      <c r="D182" s="3" t="s">
        <v>1046</v>
      </c>
      <c r="E182" s="3" t="s">
        <v>1047</v>
      </c>
      <c r="F182" s="3" t="s">
        <v>1048</v>
      </c>
      <c r="G182" s="3" t="s">
        <v>1049</v>
      </c>
      <c r="H182" s="3" t="s">
        <v>1050</v>
      </c>
      <c r="I182" s="3" t="s">
        <v>1051</v>
      </c>
      <c r="J182" s="4" t="s">
        <v>1052</v>
      </c>
      <c r="K182" s="3" t="s">
        <v>31</v>
      </c>
      <c r="L182" s="3" t="s">
        <v>85</v>
      </c>
    </row>
    <row r="183" customFormat="false" ht="15" hidden="true" customHeight="false" outlineLevel="0" collapsed="false">
      <c r="A183" s="2" t="n">
        <v>5103</v>
      </c>
      <c r="B183" s="3" t="s">
        <v>1053</v>
      </c>
      <c r="C183" s="3" t="s">
        <v>13</v>
      </c>
      <c r="D183" s="3" t="s">
        <v>1054</v>
      </c>
      <c r="E183" s="3"/>
      <c r="F183" s="3" t="s">
        <v>1055</v>
      </c>
      <c r="G183" s="3" t="s">
        <v>1056</v>
      </c>
      <c r="H183" s="3"/>
      <c r="I183" s="3"/>
      <c r="J183" s="3" t="s">
        <v>1057</v>
      </c>
      <c r="K183" s="3" t="s">
        <v>43</v>
      </c>
      <c r="L183" s="3"/>
    </row>
    <row r="184" customFormat="false" ht="15" hidden="true" customHeight="false" outlineLevel="0" collapsed="false">
      <c r="A184" s="2" t="n">
        <v>4122</v>
      </c>
      <c r="B184" s="3" t="s">
        <v>1058</v>
      </c>
      <c r="C184" s="3" t="s">
        <v>13</v>
      </c>
      <c r="D184" s="3" t="s">
        <v>1059</v>
      </c>
      <c r="E184" s="3" t="s">
        <v>1060</v>
      </c>
      <c r="F184" s="3" t="s">
        <v>1061</v>
      </c>
      <c r="G184" s="3" t="s">
        <v>1062</v>
      </c>
      <c r="H184" s="3"/>
      <c r="I184" s="3"/>
      <c r="J184" s="3" t="s">
        <v>1063</v>
      </c>
      <c r="K184" s="3" t="s">
        <v>26</v>
      </c>
      <c r="L184" s="3"/>
    </row>
    <row r="185" customFormat="false" ht="15" hidden="true" customHeight="false" outlineLevel="0" collapsed="false">
      <c r="A185" s="2" t="n">
        <v>6533</v>
      </c>
      <c r="B185" s="3" t="s">
        <v>1064</v>
      </c>
      <c r="C185" s="3" t="s">
        <v>13</v>
      </c>
      <c r="D185" s="3" t="s">
        <v>1065</v>
      </c>
      <c r="E185" s="3" t="s">
        <v>1066</v>
      </c>
      <c r="F185" s="3" t="s">
        <v>1067</v>
      </c>
      <c r="G185" s="3" t="s">
        <v>17</v>
      </c>
      <c r="H185" s="3"/>
      <c r="I185" s="3"/>
      <c r="J185" s="3" t="s">
        <v>1068</v>
      </c>
      <c r="K185" s="3" t="s">
        <v>124</v>
      </c>
      <c r="L185" s="3"/>
    </row>
    <row r="186" customFormat="false" ht="15" hidden="true" customHeight="false" outlineLevel="0" collapsed="false">
      <c r="A186" s="2" t="n">
        <v>4767</v>
      </c>
      <c r="B186" s="3" t="s">
        <v>1069</v>
      </c>
      <c r="C186" s="3" t="s">
        <v>13</v>
      </c>
      <c r="D186" s="3"/>
      <c r="E186" s="3"/>
      <c r="F186" s="3"/>
      <c r="G186" s="3" t="s">
        <v>1070</v>
      </c>
      <c r="H186" s="3" t="s">
        <v>1071</v>
      </c>
      <c r="I186" s="3" t="s">
        <v>1072</v>
      </c>
      <c r="J186" s="3" t="s">
        <v>1073</v>
      </c>
      <c r="K186" s="3" t="s">
        <v>43</v>
      </c>
      <c r="L186" s="3"/>
    </row>
    <row r="187" customFormat="false" ht="15" hidden="true" customHeight="false" outlineLevel="0" collapsed="false">
      <c r="A187" s="2" t="n">
        <v>5597</v>
      </c>
      <c r="B187" s="3" t="s">
        <v>1074</v>
      </c>
      <c r="C187" s="3" t="s">
        <v>13</v>
      </c>
      <c r="D187" s="3" t="s">
        <v>1075</v>
      </c>
      <c r="E187" s="3"/>
      <c r="F187" s="3"/>
      <c r="G187" s="3" t="s">
        <v>17</v>
      </c>
      <c r="H187" s="3"/>
      <c r="I187" s="3" t="s">
        <v>1076</v>
      </c>
      <c r="J187" s="3" t="s">
        <v>511</v>
      </c>
      <c r="K187" s="3" t="s">
        <v>175</v>
      </c>
      <c r="L187" s="3"/>
    </row>
    <row r="188" customFormat="false" ht="15" hidden="false" customHeight="false" outlineLevel="0" collapsed="false">
      <c r="A188" s="2" t="n">
        <v>849</v>
      </c>
      <c r="B188" s="3" t="s">
        <v>1077</v>
      </c>
      <c r="C188" s="3" t="s">
        <v>13</v>
      </c>
      <c r="D188" s="3" t="s">
        <v>1078</v>
      </c>
      <c r="E188" s="3" t="s">
        <v>1079</v>
      </c>
      <c r="F188" s="3" t="s">
        <v>1080</v>
      </c>
      <c r="G188" s="3" t="s">
        <v>1081</v>
      </c>
      <c r="H188" s="3"/>
      <c r="I188" s="3" t="s">
        <v>1082</v>
      </c>
      <c r="J188" s="3" t="s">
        <v>1083</v>
      </c>
      <c r="K188" s="3" t="s">
        <v>1084</v>
      </c>
      <c r="L188" s="3" t="s">
        <v>124</v>
      </c>
    </row>
    <row r="189" customFormat="false" ht="15" hidden="true" customHeight="false" outlineLevel="0" collapsed="false">
      <c r="A189" s="2" t="n">
        <v>5871</v>
      </c>
      <c r="B189" s="3" t="s">
        <v>1085</v>
      </c>
      <c r="C189" s="3" t="s">
        <v>13</v>
      </c>
      <c r="D189" s="3" t="s">
        <v>1086</v>
      </c>
      <c r="E189" s="3"/>
      <c r="F189" s="3" t="s">
        <v>1087</v>
      </c>
      <c r="G189" s="3" t="s">
        <v>17</v>
      </c>
      <c r="H189" s="3"/>
      <c r="I189" s="3"/>
      <c r="J189" s="4" t="s">
        <v>1088</v>
      </c>
      <c r="K189" s="3"/>
      <c r="L189" s="3"/>
    </row>
    <row r="190" customFormat="false" ht="15" hidden="false" customHeight="false" outlineLevel="0" collapsed="false">
      <c r="A190" s="2" t="n">
        <v>3763</v>
      </c>
      <c r="B190" s="3" t="s">
        <v>1089</v>
      </c>
      <c r="C190" s="3" t="s">
        <v>13</v>
      </c>
      <c r="D190" s="3" t="s">
        <v>1090</v>
      </c>
      <c r="E190" s="3"/>
      <c r="F190" s="3" t="s">
        <v>1091</v>
      </c>
      <c r="G190" s="3" t="s">
        <v>1092</v>
      </c>
      <c r="H190" s="3" t="s">
        <v>1093</v>
      </c>
      <c r="I190" s="3" t="s">
        <v>1094</v>
      </c>
      <c r="J190" s="3" t="s">
        <v>1095</v>
      </c>
      <c r="K190" s="3" t="s">
        <v>1096</v>
      </c>
      <c r="L190" s="3" t="s">
        <v>1097</v>
      </c>
    </row>
    <row r="191" customFormat="false" ht="15" hidden="true" customHeight="false" outlineLevel="0" collapsed="false">
      <c r="A191" s="2" t="n">
        <v>6515</v>
      </c>
      <c r="B191" s="3" t="s">
        <v>1098</v>
      </c>
      <c r="C191" s="3" t="s">
        <v>57</v>
      </c>
      <c r="D191" s="3" t="s">
        <v>1099</v>
      </c>
      <c r="E191" s="3"/>
      <c r="F191" s="3"/>
      <c r="G191" s="3" t="s">
        <v>1100</v>
      </c>
      <c r="H191" s="3"/>
      <c r="I191" s="3"/>
      <c r="J191" s="3" t="s">
        <v>1101</v>
      </c>
      <c r="K191" s="3" t="s">
        <v>26</v>
      </c>
      <c r="L191" s="3"/>
    </row>
    <row r="192" customFormat="false" ht="15" hidden="true" customHeight="false" outlineLevel="0" collapsed="false">
      <c r="A192" s="2" t="n">
        <v>5752</v>
      </c>
      <c r="B192" s="3" t="s">
        <v>1102</v>
      </c>
      <c r="C192" s="3" t="s">
        <v>13</v>
      </c>
      <c r="D192" s="3"/>
      <c r="E192" s="3"/>
      <c r="F192" s="3" t="s">
        <v>1103</v>
      </c>
      <c r="G192" s="3" t="s">
        <v>1104</v>
      </c>
      <c r="H192" s="3"/>
      <c r="I192" s="3"/>
      <c r="J192" s="4" t="s">
        <v>1105</v>
      </c>
      <c r="K192" s="3" t="s">
        <v>77</v>
      </c>
      <c r="L192" s="3"/>
    </row>
    <row r="193" customFormat="false" ht="15" hidden="true" customHeight="false" outlineLevel="0" collapsed="false">
      <c r="A193" s="2" t="n">
        <v>2447</v>
      </c>
      <c r="B193" s="3" t="s">
        <v>1106</v>
      </c>
      <c r="C193" s="3" t="s">
        <v>13</v>
      </c>
      <c r="D193" s="3" t="s">
        <v>1107</v>
      </c>
      <c r="E193" s="3" t="s">
        <v>1108</v>
      </c>
      <c r="F193" s="3"/>
      <c r="G193" s="3" t="s">
        <v>1109</v>
      </c>
      <c r="H193" s="3" t="s">
        <v>104</v>
      </c>
      <c r="I193" s="3" t="s">
        <v>1110</v>
      </c>
      <c r="J193" s="3" t="s">
        <v>1111</v>
      </c>
      <c r="K193" s="3" t="s">
        <v>31</v>
      </c>
      <c r="L193" s="3" t="s">
        <v>43</v>
      </c>
    </row>
    <row r="194" customFormat="false" ht="15" hidden="true" customHeight="false" outlineLevel="0" collapsed="false">
      <c r="A194" s="2" t="n">
        <v>5641</v>
      </c>
      <c r="B194" s="3" t="s">
        <v>1112</v>
      </c>
      <c r="C194" s="3" t="s">
        <v>13</v>
      </c>
      <c r="D194" s="3"/>
      <c r="E194" s="3"/>
      <c r="F194" s="3" t="s">
        <v>1113</v>
      </c>
      <c r="G194" s="3" t="s">
        <v>17</v>
      </c>
      <c r="H194" s="3" t="s">
        <v>612</v>
      </c>
      <c r="I194" s="3" t="s">
        <v>1114</v>
      </c>
      <c r="J194" s="4" t="s">
        <v>1115</v>
      </c>
      <c r="K194" s="3" t="s">
        <v>43</v>
      </c>
      <c r="L194" s="3" t="s">
        <v>31</v>
      </c>
    </row>
    <row r="195" customFormat="false" ht="15" hidden="true" customHeight="false" outlineLevel="0" collapsed="false">
      <c r="A195" s="2" t="n">
        <v>6337</v>
      </c>
      <c r="B195" s="3" t="s">
        <v>1116</v>
      </c>
      <c r="C195" s="3" t="s">
        <v>13</v>
      </c>
      <c r="D195" s="3" t="s">
        <v>1117</v>
      </c>
      <c r="E195" s="3" t="s">
        <v>1118</v>
      </c>
      <c r="F195" s="3"/>
      <c r="G195" s="3" t="s">
        <v>17</v>
      </c>
      <c r="H195" s="3"/>
      <c r="I195" s="3"/>
      <c r="J195" s="3" t="s">
        <v>1119</v>
      </c>
      <c r="K195" s="3" t="s">
        <v>31</v>
      </c>
      <c r="L195" s="3"/>
    </row>
    <row r="196" customFormat="false" ht="15" hidden="true" customHeight="false" outlineLevel="0" collapsed="false">
      <c r="A196" s="2" t="n">
        <v>3746</v>
      </c>
      <c r="B196" s="3" t="s">
        <v>1120</v>
      </c>
      <c r="C196" s="3" t="s">
        <v>13</v>
      </c>
      <c r="D196" s="3"/>
      <c r="E196" s="3" t="s">
        <v>1121</v>
      </c>
      <c r="F196" s="3" t="s">
        <v>1122</v>
      </c>
      <c r="G196" s="3" t="s">
        <v>1123</v>
      </c>
      <c r="H196" s="3" t="s">
        <v>47</v>
      </c>
      <c r="I196" s="3" t="s">
        <v>1124</v>
      </c>
      <c r="J196" s="3" t="s">
        <v>1125</v>
      </c>
      <c r="K196" s="3" t="s">
        <v>1126</v>
      </c>
      <c r="L196" s="3" t="s">
        <v>43</v>
      </c>
    </row>
    <row r="197" customFormat="false" ht="15" hidden="true" customHeight="false" outlineLevel="0" collapsed="false">
      <c r="A197" s="2" t="n">
        <v>4937</v>
      </c>
      <c r="B197" s="3" t="s">
        <v>1127</v>
      </c>
      <c r="C197" s="3" t="s">
        <v>13</v>
      </c>
      <c r="D197" s="3"/>
      <c r="E197" s="3"/>
      <c r="F197" s="3"/>
      <c r="G197" s="3" t="s">
        <v>1128</v>
      </c>
      <c r="H197" s="3" t="s">
        <v>1129</v>
      </c>
      <c r="I197" s="3" t="s">
        <v>1130</v>
      </c>
      <c r="J197" s="3" t="s">
        <v>1131</v>
      </c>
      <c r="K197" s="3" t="s">
        <v>43</v>
      </c>
      <c r="L197" s="3"/>
    </row>
    <row r="198" customFormat="false" ht="15" hidden="true" customHeight="false" outlineLevel="0" collapsed="false">
      <c r="A198" s="2" t="n">
        <v>3623</v>
      </c>
      <c r="B198" s="3" t="s">
        <v>1132</v>
      </c>
      <c r="C198" s="3" t="s">
        <v>13</v>
      </c>
      <c r="D198" s="3"/>
      <c r="E198" s="3"/>
      <c r="F198" s="3"/>
      <c r="G198" s="3" t="s">
        <v>1133</v>
      </c>
      <c r="H198" s="3" t="s">
        <v>221</v>
      </c>
      <c r="I198" s="3" t="s">
        <v>1134</v>
      </c>
      <c r="J198" s="3" t="s">
        <v>1135</v>
      </c>
      <c r="K198" s="3" t="s">
        <v>31</v>
      </c>
      <c r="L198" s="3" t="s">
        <v>43</v>
      </c>
    </row>
    <row r="199" customFormat="false" ht="15" hidden="true" customHeight="false" outlineLevel="0" collapsed="false">
      <c r="A199" s="2" t="n">
        <v>3527</v>
      </c>
      <c r="B199" s="3" t="s">
        <v>1136</v>
      </c>
      <c r="C199" s="3" t="s">
        <v>13</v>
      </c>
      <c r="D199" s="3" t="s">
        <v>1137</v>
      </c>
      <c r="E199" s="3" t="s">
        <v>1138</v>
      </c>
      <c r="F199" s="3" t="s">
        <v>1139</v>
      </c>
      <c r="G199" s="3" t="s">
        <v>1140</v>
      </c>
      <c r="H199" s="3" t="s">
        <v>175</v>
      </c>
      <c r="I199" s="3" t="s">
        <v>1141</v>
      </c>
      <c r="J199" s="3" t="s">
        <v>1142</v>
      </c>
      <c r="K199" s="3" t="s">
        <v>31</v>
      </c>
      <c r="L199" s="3" t="s">
        <v>26</v>
      </c>
    </row>
    <row r="200" customFormat="false" ht="15" hidden="true" customHeight="false" outlineLevel="0" collapsed="false">
      <c r="A200" s="2" t="n">
        <v>1029</v>
      </c>
      <c r="B200" s="3" t="s">
        <v>1143</v>
      </c>
      <c r="C200" s="3" t="s">
        <v>13</v>
      </c>
      <c r="D200" s="3" t="s">
        <v>1144</v>
      </c>
      <c r="E200" s="3" t="s">
        <v>1145</v>
      </c>
      <c r="F200" s="3" t="s">
        <v>1146</v>
      </c>
      <c r="G200" s="3" t="s">
        <v>1147</v>
      </c>
      <c r="H200" s="3" t="s">
        <v>216</v>
      </c>
      <c r="I200" s="3" t="s">
        <v>1148</v>
      </c>
      <c r="J200" s="3" t="s">
        <v>1149</v>
      </c>
      <c r="K200" s="3" t="s">
        <v>31</v>
      </c>
      <c r="L200" s="3" t="s">
        <v>85</v>
      </c>
    </row>
    <row r="201" customFormat="false" ht="15" hidden="true" customHeight="false" outlineLevel="0" collapsed="false">
      <c r="A201" s="2" t="n">
        <v>2137</v>
      </c>
      <c r="B201" s="3" t="s">
        <v>1150</v>
      </c>
      <c r="C201" s="3" t="s">
        <v>57</v>
      </c>
      <c r="D201" s="3" t="s">
        <v>1151</v>
      </c>
      <c r="E201" s="3" t="s">
        <v>1152</v>
      </c>
      <c r="F201" s="3" t="s">
        <v>1153</v>
      </c>
      <c r="G201" s="3" t="s">
        <v>1154</v>
      </c>
      <c r="H201" s="3"/>
      <c r="I201" s="3"/>
      <c r="J201" s="4" t="s">
        <v>1155</v>
      </c>
      <c r="K201" s="3" t="s">
        <v>31</v>
      </c>
      <c r="L201" s="3" t="s">
        <v>43</v>
      </c>
    </row>
    <row r="202" customFormat="false" ht="15" hidden="true" customHeight="false" outlineLevel="0" collapsed="false">
      <c r="A202" s="2" t="n">
        <v>6160</v>
      </c>
      <c r="B202" s="3" t="s">
        <v>1156</v>
      </c>
      <c r="C202" s="3" t="s">
        <v>13</v>
      </c>
      <c r="D202" s="3"/>
      <c r="E202" s="3"/>
      <c r="F202" s="3"/>
      <c r="G202" s="3" t="s">
        <v>1157</v>
      </c>
      <c r="H202" s="3" t="s">
        <v>1158</v>
      </c>
      <c r="I202" s="3"/>
      <c r="J202" s="3" t="s">
        <v>1159</v>
      </c>
      <c r="K202" s="3" t="s">
        <v>1160</v>
      </c>
      <c r="L202" s="3" t="s">
        <v>425</v>
      </c>
    </row>
    <row r="203" customFormat="false" ht="15" hidden="true" customHeight="false" outlineLevel="0" collapsed="false">
      <c r="A203" s="2" t="n">
        <v>4032</v>
      </c>
      <c r="B203" s="3" t="s">
        <v>1161</v>
      </c>
      <c r="C203" s="3" t="s">
        <v>13</v>
      </c>
      <c r="D203" s="3"/>
      <c r="E203" s="3" t="s">
        <v>1162</v>
      </c>
      <c r="F203" s="3" t="s">
        <v>1163</v>
      </c>
      <c r="G203" s="3" t="s">
        <v>1164</v>
      </c>
      <c r="H203" s="3" t="s">
        <v>1165</v>
      </c>
      <c r="I203" s="3" t="s">
        <v>1166</v>
      </c>
      <c r="J203" s="4" t="s">
        <v>1167</v>
      </c>
      <c r="K203" s="3" t="s">
        <v>31</v>
      </c>
      <c r="L203" s="3" t="s">
        <v>19</v>
      </c>
    </row>
    <row r="204" customFormat="false" ht="15" hidden="true" customHeight="false" outlineLevel="0" collapsed="false">
      <c r="A204" s="2" t="n">
        <v>375</v>
      </c>
      <c r="B204" s="3" t="s">
        <v>1168</v>
      </c>
      <c r="C204" s="3" t="s">
        <v>13</v>
      </c>
      <c r="D204" s="3" t="s">
        <v>1169</v>
      </c>
      <c r="E204" s="3" t="s">
        <v>1170</v>
      </c>
      <c r="F204" s="3" t="s">
        <v>1171</v>
      </c>
      <c r="G204" s="3" t="s">
        <v>1172</v>
      </c>
      <c r="H204" s="3" t="s">
        <v>175</v>
      </c>
      <c r="I204" s="3" t="s">
        <v>1173</v>
      </c>
      <c r="J204" s="3" t="s">
        <v>1174</v>
      </c>
      <c r="K204" s="3" t="s">
        <v>31</v>
      </c>
      <c r="L204" s="3" t="s">
        <v>85</v>
      </c>
    </row>
    <row r="205" customFormat="false" ht="15" hidden="true" customHeight="false" outlineLevel="0" collapsed="false">
      <c r="A205" s="2" t="n">
        <v>5246</v>
      </c>
      <c r="B205" s="3" t="s">
        <v>1175</v>
      </c>
      <c r="C205" s="3" t="s">
        <v>13</v>
      </c>
      <c r="D205" s="3" t="s">
        <v>1176</v>
      </c>
      <c r="E205" s="3" t="s">
        <v>1177</v>
      </c>
      <c r="F205" s="3" t="s">
        <v>1178</v>
      </c>
      <c r="G205" s="3" t="s">
        <v>1179</v>
      </c>
      <c r="H205" s="3"/>
      <c r="I205" s="3"/>
      <c r="J205" s="3" t="s">
        <v>1180</v>
      </c>
      <c r="K205" s="3" t="s">
        <v>26</v>
      </c>
      <c r="L205" s="3"/>
    </row>
    <row r="206" customFormat="false" ht="15" hidden="true" customHeight="false" outlineLevel="0" collapsed="false">
      <c r="A206" s="2" t="n">
        <v>2791</v>
      </c>
      <c r="B206" s="3" t="s">
        <v>1181</v>
      </c>
      <c r="C206" s="3" t="s">
        <v>13</v>
      </c>
      <c r="D206" s="3"/>
      <c r="E206" s="3"/>
      <c r="F206" s="3"/>
      <c r="G206" s="3" t="s">
        <v>1182</v>
      </c>
      <c r="H206" s="3" t="s">
        <v>764</v>
      </c>
      <c r="I206" s="3" t="s">
        <v>1183</v>
      </c>
      <c r="J206" s="4" t="s">
        <v>1184</v>
      </c>
      <c r="K206" s="3" t="s">
        <v>31</v>
      </c>
      <c r="L206" s="3" t="s">
        <v>19</v>
      </c>
    </row>
    <row r="207" customFormat="false" ht="15" hidden="true" customHeight="false" outlineLevel="0" collapsed="false">
      <c r="A207" s="2" t="n">
        <v>5112</v>
      </c>
      <c r="B207" s="3" t="s">
        <v>1185</v>
      </c>
      <c r="C207" s="3" t="s">
        <v>13</v>
      </c>
      <c r="D207" s="3" t="s">
        <v>1186</v>
      </c>
      <c r="E207" s="3" t="s">
        <v>1187</v>
      </c>
      <c r="F207" s="3" t="s">
        <v>1188</v>
      </c>
      <c r="G207" s="3" t="s">
        <v>1189</v>
      </c>
      <c r="H207" s="3"/>
      <c r="I207" s="3"/>
      <c r="J207" s="4" t="s">
        <v>1190</v>
      </c>
      <c r="K207" s="3" t="s">
        <v>77</v>
      </c>
      <c r="L207" s="3"/>
    </row>
    <row r="208" customFormat="false" ht="15" hidden="true" customHeight="false" outlineLevel="0" collapsed="false">
      <c r="A208" s="2" t="n">
        <v>1404</v>
      </c>
      <c r="B208" s="3" t="s">
        <v>1191</v>
      </c>
      <c r="C208" s="3" t="s">
        <v>13</v>
      </c>
      <c r="D208" s="3" t="s">
        <v>1192</v>
      </c>
      <c r="E208" s="3" t="s">
        <v>1193</v>
      </c>
      <c r="F208" s="3"/>
      <c r="G208" s="3" t="s">
        <v>1194</v>
      </c>
      <c r="H208" s="3" t="s">
        <v>82</v>
      </c>
      <c r="I208" s="3" t="s">
        <v>1195</v>
      </c>
      <c r="J208" s="3" t="s">
        <v>1196</v>
      </c>
      <c r="K208" s="3" t="s">
        <v>31</v>
      </c>
      <c r="L208" s="3" t="s">
        <v>85</v>
      </c>
    </row>
    <row r="209" customFormat="false" ht="15" hidden="true" customHeight="false" outlineLevel="0" collapsed="false">
      <c r="A209" s="2" t="n">
        <v>5660</v>
      </c>
      <c r="B209" s="3" t="s">
        <v>1197</v>
      </c>
      <c r="C209" s="3" t="s">
        <v>13</v>
      </c>
      <c r="D209" s="3"/>
      <c r="E209" s="3"/>
      <c r="F209" s="3" t="s">
        <v>1198</v>
      </c>
      <c r="G209" s="3" t="s">
        <v>17</v>
      </c>
      <c r="H209" s="3"/>
      <c r="I209" s="3"/>
      <c r="J209" s="4" t="s">
        <v>1199</v>
      </c>
      <c r="K209" s="3" t="s">
        <v>486</v>
      </c>
      <c r="L209" s="3"/>
    </row>
    <row r="210" customFormat="false" ht="15" hidden="false" customHeight="false" outlineLevel="0" collapsed="false">
      <c r="A210" s="2" t="n">
        <v>195</v>
      </c>
      <c r="B210" s="3" t="s">
        <v>1200</v>
      </c>
      <c r="C210" s="3" t="s">
        <v>13</v>
      </c>
      <c r="D210" s="3" t="s">
        <v>1201</v>
      </c>
      <c r="E210" s="3" t="s">
        <v>1202</v>
      </c>
      <c r="F210" s="3" t="s">
        <v>1203</v>
      </c>
      <c r="G210" s="3" t="s">
        <v>1204</v>
      </c>
      <c r="H210" s="3"/>
      <c r="I210" s="3" t="s">
        <v>1205</v>
      </c>
      <c r="J210" s="3" t="s">
        <v>1206</v>
      </c>
      <c r="K210" s="3" t="s">
        <v>1207</v>
      </c>
      <c r="L210" s="3" t="s">
        <v>148</v>
      </c>
    </row>
    <row r="211" customFormat="false" ht="15" hidden="true" customHeight="false" outlineLevel="0" collapsed="false">
      <c r="A211" s="2" t="n">
        <v>2214</v>
      </c>
      <c r="B211" s="3" t="s">
        <v>1208</v>
      </c>
      <c r="C211" s="3" t="s">
        <v>13</v>
      </c>
      <c r="D211" s="3" t="s">
        <v>1209</v>
      </c>
      <c r="E211" s="3"/>
      <c r="F211" s="3"/>
      <c r="G211" s="3" t="s">
        <v>1210</v>
      </c>
      <c r="H211" s="3" t="s">
        <v>297</v>
      </c>
      <c r="I211" s="3" t="s">
        <v>1211</v>
      </c>
      <c r="J211" s="4" t="s">
        <v>1212</v>
      </c>
      <c r="K211" s="3" t="s">
        <v>31</v>
      </c>
      <c r="L211" s="3" t="s">
        <v>19</v>
      </c>
    </row>
    <row r="212" customFormat="false" ht="15" hidden="false" customHeight="false" outlineLevel="0" collapsed="false">
      <c r="A212" s="2" t="n">
        <v>503</v>
      </c>
      <c r="B212" s="3" t="s">
        <v>1213</v>
      </c>
      <c r="C212" s="3" t="s">
        <v>13</v>
      </c>
      <c r="D212" s="3" t="s">
        <v>1214</v>
      </c>
      <c r="E212" s="3" t="s">
        <v>1215</v>
      </c>
      <c r="F212" s="3"/>
      <c r="G212" s="3" t="s">
        <v>1216</v>
      </c>
      <c r="H212" s="3"/>
      <c r="I212" s="3"/>
      <c r="J212" s="3" t="s">
        <v>1217</v>
      </c>
      <c r="K212" s="3" t="s">
        <v>1218</v>
      </c>
      <c r="L212" s="3" t="s">
        <v>1219</v>
      </c>
    </row>
    <row r="213" customFormat="false" ht="15" hidden="false" customHeight="false" outlineLevel="0" collapsed="false">
      <c r="A213" s="2" t="n">
        <v>497</v>
      </c>
      <c r="B213" s="3" t="s">
        <v>1220</v>
      </c>
      <c r="C213" s="3" t="s">
        <v>13</v>
      </c>
      <c r="D213" s="3" t="s">
        <v>1221</v>
      </c>
      <c r="E213" s="3"/>
      <c r="F213" s="3" t="s">
        <v>1222</v>
      </c>
      <c r="G213" s="3" t="s">
        <v>1223</v>
      </c>
      <c r="H213" s="3"/>
      <c r="I213" s="3"/>
      <c r="J213" s="3" t="s">
        <v>1224</v>
      </c>
      <c r="K213" s="3" t="s">
        <v>1225</v>
      </c>
      <c r="L213" s="3" t="s">
        <v>1226</v>
      </c>
    </row>
    <row r="214" customFormat="false" ht="15" hidden="true" customHeight="false" outlineLevel="0" collapsed="false">
      <c r="A214" s="2" t="n">
        <v>5118</v>
      </c>
      <c r="B214" s="3" t="s">
        <v>1227</v>
      </c>
      <c r="C214" s="3" t="s">
        <v>13</v>
      </c>
      <c r="D214" s="3" t="s">
        <v>1228</v>
      </c>
      <c r="E214" s="3" t="s">
        <v>1229</v>
      </c>
      <c r="F214" s="3" t="s">
        <v>1230</v>
      </c>
      <c r="G214" s="3" t="s">
        <v>1231</v>
      </c>
      <c r="H214" s="3" t="s">
        <v>960</v>
      </c>
      <c r="I214" s="3" t="s">
        <v>1232</v>
      </c>
      <c r="J214" s="3" t="s">
        <v>1233</v>
      </c>
      <c r="K214" s="3" t="s">
        <v>19</v>
      </c>
      <c r="L214" s="3" t="s">
        <v>1234</v>
      </c>
    </row>
    <row r="215" customFormat="false" ht="15" hidden="false" customHeight="false" outlineLevel="0" collapsed="false">
      <c r="A215" s="2" t="n">
        <v>163</v>
      </c>
      <c r="B215" s="3" t="s">
        <v>1235</v>
      </c>
      <c r="C215" s="3" t="s">
        <v>57</v>
      </c>
      <c r="D215" s="3" t="s">
        <v>1236</v>
      </c>
      <c r="E215" s="3" t="s">
        <v>1237</v>
      </c>
      <c r="F215" s="3" t="s">
        <v>1238</v>
      </c>
      <c r="G215" s="3" t="s">
        <v>1239</v>
      </c>
      <c r="H215" s="3" t="s">
        <v>1240</v>
      </c>
      <c r="I215" s="3" t="s">
        <v>1241</v>
      </c>
      <c r="J215" s="3" t="s">
        <v>1242</v>
      </c>
      <c r="K215" s="3" t="s">
        <v>661</v>
      </c>
      <c r="L215" s="3" t="s">
        <v>662</v>
      </c>
    </row>
    <row r="216" customFormat="false" ht="15" hidden="true" customHeight="false" outlineLevel="0" collapsed="false">
      <c r="A216" s="2" t="n">
        <v>6279</v>
      </c>
      <c r="B216" s="3" t="s">
        <v>1243</v>
      </c>
      <c r="C216" s="3" t="s">
        <v>13</v>
      </c>
      <c r="D216" s="3"/>
      <c r="E216" s="3" t="s">
        <v>1244</v>
      </c>
      <c r="F216" s="3" t="s">
        <v>1245</v>
      </c>
      <c r="G216" s="3" t="s">
        <v>17</v>
      </c>
      <c r="H216" s="3"/>
      <c r="I216" s="3"/>
      <c r="J216" s="3" t="s">
        <v>1246</v>
      </c>
      <c r="K216" s="3" t="s">
        <v>662</v>
      </c>
      <c r="L216" s="3"/>
    </row>
    <row r="217" customFormat="false" ht="15" hidden="true" customHeight="false" outlineLevel="0" collapsed="false">
      <c r="A217" s="2" t="n">
        <v>4868</v>
      </c>
      <c r="B217" s="3" t="s">
        <v>1247</v>
      </c>
      <c r="C217" s="3" t="s">
        <v>13</v>
      </c>
      <c r="D217" s="3"/>
      <c r="E217" s="3"/>
      <c r="F217" s="3"/>
      <c r="G217" s="3" t="s">
        <v>1248</v>
      </c>
      <c r="H217" s="3"/>
      <c r="I217" s="3"/>
      <c r="J217" s="3"/>
      <c r="K217" s="3"/>
      <c r="L217" s="3"/>
    </row>
    <row r="218" customFormat="false" ht="15" hidden="false" customHeight="false" outlineLevel="0" collapsed="false">
      <c r="A218" s="2" t="n">
        <v>746</v>
      </c>
      <c r="B218" s="3" t="s">
        <v>1249</v>
      </c>
      <c r="C218" s="3" t="s">
        <v>13</v>
      </c>
      <c r="D218" s="3" t="s">
        <v>1250</v>
      </c>
      <c r="E218" s="3" t="s">
        <v>1251</v>
      </c>
      <c r="F218" s="3" t="s">
        <v>1252</v>
      </c>
      <c r="G218" s="3" t="s">
        <v>1253</v>
      </c>
      <c r="H218" s="3"/>
      <c r="I218" s="3"/>
      <c r="J218" s="3" t="s">
        <v>1254</v>
      </c>
      <c r="K218" s="3" t="s">
        <v>705</v>
      </c>
      <c r="L218" s="3" t="s">
        <v>545</v>
      </c>
    </row>
    <row r="219" customFormat="false" ht="15" hidden="true" customHeight="false" outlineLevel="0" collapsed="false">
      <c r="A219" s="2" t="n">
        <v>1642</v>
      </c>
      <c r="B219" s="3" t="s">
        <v>1255</v>
      </c>
      <c r="C219" s="3" t="s">
        <v>13</v>
      </c>
      <c r="D219" s="3" t="s">
        <v>1256</v>
      </c>
      <c r="E219" s="3" t="s">
        <v>1257</v>
      </c>
      <c r="F219" s="3"/>
      <c r="G219" s="3" t="s">
        <v>1258</v>
      </c>
      <c r="H219" s="3" t="s">
        <v>931</v>
      </c>
      <c r="I219" s="3" t="s">
        <v>1259</v>
      </c>
      <c r="J219" s="3" t="s">
        <v>1260</v>
      </c>
      <c r="K219" s="3" t="s">
        <v>31</v>
      </c>
      <c r="L219" s="3" t="s">
        <v>85</v>
      </c>
    </row>
    <row r="220" customFormat="false" ht="15" hidden="false" customHeight="false" outlineLevel="0" collapsed="false">
      <c r="A220" s="2" t="n">
        <v>776</v>
      </c>
      <c r="B220" s="3" t="s">
        <v>1261</v>
      </c>
      <c r="C220" s="3" t="s">
        <v>13</v>
      </c>
      <c r="D220" s="3" t="s">
        <v>1262</v>
      </c>
      <c r="E220" s="3" t="s">
        <v>1263</v>
      </c>
      <c r="F220" s="3" t="s">
        <v>1264</v>
      </c>
      <c r="G220" s="3" t="s">
        <v>1265</v>
      </c>
      <c r="H220" s="3"/>
      <c r="I220" s="3"/>
      <c r="J220" s="3" t="s">
        <v>1266</v>
      </c>
      <c r="K220" s="3" t="s">
        <v>1267</v>
      </c>
      <c r="L220" s="3" t="s">
        <v>545</v>
      </c>
    </row>
    <row r="221" customFormat="false" ht="15" hidden="true" customHeight="false" outlineLevel="0" collapsed="false">
      <c r="A221" s="2" t="n">
        <v>1424</v>
      </c>
      <c r="B221" s="3" t="s">
        <v>1268</v>
      </c>
      <c r="C221" s="3" t="s">
        <v>13</v>
      </c>
      <c r="D221" s="3" t="s">
        <v>1269</v>
      </c>
      <c r="E221" s="3"/>
      <c r="F221" s="3"/>
      <c r="G221" s="3" t="s">
        <v>1270</v>
      </c>
      <c r="H221" s="3" t="s">
        <v>221</v>
      </c>
      <c r="I221" s="3" t="s">
        <v>1271</v>
      </c>
      <c r="J221" s="3" t="s">
        <v>1272</v>
      </c>
      <c r="K221" s="3" t="s">
        <v>31</v>
      </c>
      <c r="L221" s="3" t="s">
        <v>85</v>
      </c>
    </row>
    <row r="222" customFormat="false" ht="15" hidden="true" customHeight="false" outlineLevel="0" collapsed="false">
      <c r="A222" s="2" t="n">
        <v>5416</v>
      </c>
      <c r="B222" s="3" t="s">
        <v>1273</v>
      </c>
      <c r="C222" s="3" t="s">
        <v>13</v>
      </c>
      <c r="D222" s="3"/>
      <c r="E222" s="3"/>
      <c r="F222" s="3" t="s">
        <v>1274</v>
      </c>
      <c r="G222" s="3" t="s">
        <v>1275</v>
      </c>
      <c r="H222" s="3" t="s">
        <v>262</v>
      </c>
      <c r="I222" s="3" t="s">
        <v>1276</v>
      </c>
      <c r="J222" s="3" t="s">
        <v>1277</v>
      </c>
      <c r="K222" s="3" t="s">
        <v>31</v>
      </c>
      <c r="L222" s="3" t="s">
        <v>19</v>
      </c>
    </row>
    <row r="223" customFormat="false" ht="15" hidden="true" customHeight="false" outlineLevel="0" collapsed="false">
      <c r="A223" s="2" t="n">
        <v>1281</v>
      </c>
      <c r="B223" s="3" t="s">
        <v>1278</v>
      </c>
      <c r="C223" s="3" t="s">
        <v>13</v>
      </c>
      <c r="D223" s="3" t="s">
        <v>1279</v>
      </c>
      <c r="E223" s="3" t="s">
        <v>1280</v>
      </c>
      <c r="F223" s="3"/>
      <c r="G223" s="3" t="s">
        <v>1281</v>
      </c>
      <c r="H223" s="3" t="s">
        <v>321</v>
      </c>
      <c r="I223" s="3" t="s">
        <v>1282</v>
      </c>
      <c r="J223" s="3" t="s">
        <v>1283</v>
      </c>
      <c r="K223" s="3" t="s">
        <v>31</v>
      </c>
      <c r="L223" s="3" t="s">
        <v>85</v>
      </c>
    </row>
    <row r="224" customFormat="false" ht="15" hidden="true" customHeight="false" outlineLevel="0" collapsed="false">
      <c r="A224" s="2" t="n">
        <v>3365</v>
      </c>
      <c r="B224" s="3" t="s">
        <v>1284</v>
      </c>
      <c r="C224" s="3" t="s">
        <v>13</v>
      </c>
      <c r="D224" s="3" t="s">
        <v>1285</v>
      </c>
      <c r="E224" s="3"/>
      <c r="F224" s="3" t="s">
        <v>1286</v>
      </c>
      <c r="G224" s="3" t="s">
        <v>1287</v>
      </c>
      <c r="H224" s="3" t="s">
        <v>175</v>
      </c>
      <c r="I224" s="3" t="s">
        <v>1288</v>
      </c>
      <c r="J224" s="3" t="s">
        <v>1289</v>
      </c>
      <c r="K224" s="3" t="s">
        <v>31</v>
      </c>
      <c r="L224" s="3" t="s">
        <v>26</v>
      </c>
    </row>
    <row r="225" customFormat="false" ht="15" hidden="true" customHeight="false" outlineLevel="0" collapsed="false">
      <c r="A225" s="2" t="n">
        <v>2749</v>
      </c>
      <c r="B225" s="3" t="s">
        <v>1290</v>
      </c>
      <c r="C225" s="3" t="s">
        <v>13</v>
      </c>
      <c r="D225" s="3" t="s">
        <v>1291</v>
      </c>
      <c r="E225" s="3" t="s">
        <v>1291</v>
      </c>
      <c r="F225" s="3" t="s">
        <v>1292</v>
      </c>
      <c r="G225" s="3" t="s">
        <v>1293</v>
      </c>
      <c r="H225" s="3" t="s">
        <v>399</v>
      </c>
      <c r="I225" s="3" t="s">
        <v>1294</v>
      </c>
      <c r="J225" s="3" t="s">
        <v>1295</v>
      </c>
      <c r="K225" s="3" t="s">
        <v>402</v>
      </c>
      <c r="L225" s="3" t="s">
        <v>31</v>
      </c>
    </row>
    <row r="226" customFormat="false" ht="15" hidden="true" customHeight="false" outlineLevel="0" collapsed="false">
      <c r="A226" s="2" t="n">
        <v>2725</v>
      </c>
      <c r="B226" s="3" t="s">
        <v>1296</v>
      </c>
      <c r="C226" s="3" t="s">
        <v>13</v>
      </c>
      <c r="D226" s="3" t="s">
        <v>1297</v>
      </c>
      <c r="E226" s="3"/>
      <c r="F226" s="3"/>
      <c r="G226" s="3" t="s">
        <v>1298</v>
      </c>
      <c r="H226" s="3" t="s">
        <v>1299</v>
      </c>
      <c r="I226" s="3" t="s">
        <v>1300</v>
      </c>
      <c r="J226" s="3" t="s">
        <v>1301</v>
      </c>
      <c r="K226" s="3" t="s">
        <v>31</v>
      </c>
      <c r="L226" s="3" t="s">
        <v>19</v>
      </c>
    </row>
    <row r="227" customFormat="false" ht="15" hidden="true" customHeight="false" outlineLevel="0" collapsed="false">
      <c r="A227" s="2" t="n">
        <v>2644</v>
      </c>
      <c r="B227" s="3" t="s">
        <v>1302</v>
      </c>
      <c r="C227" s="3" t="s">
        <v>13</v>
      </c>
      <c r="D227" s="3"/>
      <c r="E227" s="3" t="s">
        <v>1303</v>
      </c>
      <c r="F227" s="3"/>
      <c r="G227" s="3" t="s">
        <v>1304</v>
      </c>
      <c r="H227" s="3" t="s">
        <v>1305</v>
      </c>
      <c r="I227" s="3" t="s">
        <v>1306</v>
      </c>
      <c r="J227" s="3" t="s">
        <v>1307</v>
      </c>
      <c r="K227" s="3" t="s">
        <v>31</v>
      </c>
      <c r="L227" s="3" t="s">
        <v>26</v>
      </c>
    </row>
    <row r="228" customFormat="false" ht="15" hidden="false" customHeight="false" outlineLevel="0" collapsed="false">
      <c r="A228" s="2" t="n">
        <v>566</v>
      </c>
      <c r="B228" s="3" t="s">
        <v>1308</v>
      </c>
      <c r="C228" s="3" t="s">
        <v>13</v>
      </c>
      <c r="D228" s="3" t="s">
        <v>1309</v>
      </c>
      <c r="E228" s="3" t="s">
        <v>1310</v>
      </c>
      <c r="F228" s="3"/>
      <c r="G228" s="3" t="s">
        <v>1311</v>
      </c>
      <c r="H228" s="3"/>
      <c r="I228" s="3"/>
      <c r="J228" s="3" t="s">
        <v>1312</v>
      </c>
      <c r="K228" s="3" t="s">
        <v>1313</v>
      </c>
      <c r="L228" s="3" t="s">
        <v>148</v>
      </c>
    </row>
    <row r="229" customFormat="false" ht="15" hidden="true" customHeight="false" outlineLevel="0" collapsed="false">
      <c r="A229" s="2" t="n">
        <v>2484</v>
      </c>
      <c r="B229" s="3" t="s">
        <v>1314</v>
      </c>
      <c r="C229" s="3" t="s">
        <v>13</v>
      </c>
      <c r="D229" s="3" t="s">
        <v>1315</v>
      </c>
      <c r="E229" s="3"/>
      <c r="F229" s="3" t="s">
        <v>1316</v>
      </c>
      <c r="G229" s="3" t="s">
        <v>1317</v>
      </c>
      <c r="H229" s="3"/>
      <c r="I229" s="3"/>
      <c r="J229" s="3" t="s">
        <v>1318</v>
      </c>
      <c r="K229" s="3" t="s">
        <v>31</v>
      </c>
      <c r="L229" s="3" t="s">
        <v>43</v>
      </c>
    </row>
    <row r="230" customFormat="false" ht="15" hidden="true" customHeight="false" outlineLevel="0" collapsed="false">
      <c r="A230" s="2" t="n">
        <v>4890</v>
      </c>
      <c r="B230" s="3" t="s">
        <v>1319</v>
      </c>
      <c r="C230" s="3" t="s">
        <v>13</v>
      </c>
      <c r="D230" s="3" t="s">
        <v>1320</v>
      </c>
      <c r="E230" s="3" t="s">
        <v>1321</v>
      </c>
      <c r="F230" s="3" t="s">
        <v>1322</v>
      </c>
      <c r="G230" s="3" t="s">
        <v>1323</v>
      </c>
      <c r="H230" s="3"/>
      <c r="I230" s="3"/>
      <c r="J230" s="4" t="s">
        <v>1324</v>
      </c>
      <c r="K230" s="3" t="s">
        <v>19</v>
      </c>
      <c r="L230" s="3"/>
    </row>
    <row r="231" customFormat="false" ht="15" hidden="true" customHeight="false" outlineLevel="0" collapsed="false">
      <c r="A231" s="2" t="n">
        <v>5408</v>
      </c>
      <c r="B231" s="3" t="s">
        <v>1325</v>
      </c>
      <c r="C231" s="3" t="s">
        <v>13</v>
      </c>
      <c r="D231" s="3"/>
      <c r="E231" s="3" t="s">
        <v>1326</v>
      </c>
      <c r="F231" s="3" t="s">
        <v>1327</v>
      </c>
      <c r="G231" s="3" t="s">
        <v>1275</v>
      </c>
      <c r="H231" s="3" t="s">
        <v>1328</v>
      </c>
      <c r="I231" s="3"/>
      <c r="J231" s="3" t="s">
        <v>1329</v>
      </c>
      <c r="K231" s="3" t="s">
        <v>1330</v>
      </c>
      <c r="L231" s="3" t="s">
        <v>1331</v>
      </c>
    </row>
    <row r="232" customFormat="false" ht="15" hidden="true" customHeight="false" outlineLevel="0" collapsed="false">
      <c r="A232" s="2" t="n">
        <v>2707</v>
      </c>
      <c r="B232" s="3" t="s">
        <v>1332</v>
      </c>
      <c r="C232" s="3" t="s">
        <v>13</v>
      </c>
      <c r="D232" s="3"/>
      <c r="E232" s="3"/>
      <c r="F232" s="3"/>
      <c r="G232" s="3" t="s">
        <v>1333</v>
      </c>
      <c r="H232" s="3" t="s">
        <v>1334</v>
      </c>
      <c r="I232" s="3" t="s">
        <v>1335</v>
      </c>
      <c r="J232" s="3" t="s">
        <v>1336</v>
      </c>
      <c r="K232" s="3"/>
      <c r="L232" s="3"/>
    </row>
    <row r="233" customFormat="false" ht="15" hidden="true" customHeight="false" outlineLevel="0" collapsed="false">
      <c r="A233" s="2" t="n">
        <v>5201</v>
      </c>
      <c r="B233" s="3" t="s">
        <v>1337</v>
      </c>
      <c r="C233" s="3" t="s">
        <v>13</v>
      </c>
      <c r="D233" s="3" t="s">
        <v>1338</v>
      </c>
      <c r="E233" s="3" t="s">
        <v>1339</v>
      </c>
      <c r="F233" s="3" t="s">
        <v>1340</v>
      </c>
      <c r="G233" s="3" t="s">
        <v>1341</v>
      </c>
      <c r="H233" s="3"/>
      <c r="I233" s="3"/>
      <c r="J233" s="4" t="s">
        <v>1342</v>
      </c>
      <c r="K233" s="3" t="s">
        <v>77</v>
      </c>
      <c r="L233" s="3"/>
    </row>
    <row r="234" customFormat="false" ht="15" hidden="false" customHeight="false" outlineLevel="0" collapsed="false">
      <c r="A234" s="2" t="n">
        <v>462</v>
      </c>
      <c r="B234" s="3" t="s">
        <v>1343</v>
      </c>
      <c r="C234" s="3" t="s">
        <v>13</v>
      </c>
      <c r="D234" s="3"/>
      <c r="E234" s="3" t="s">
        <v>1344</v>
      </c>
      <c r="F234" s="3"/>
      <c r="G234" s="3" t="s">
        <v>1345</v>
      </c>
      <c r="H234" s="3"/>
      <c r="I234" s="3"/>
      <c r="J234" s="3" t="s">
        <v>1346</v>
      </c>
      <c r="K234" s="3" t="s">
        <v>683</v>
      </c>
      <c r="L234" s="3" t="s">
        <v>124</v>
      </c>
    </row>
    <row r="235" customFormat="false" ht="15" hidden="false" customHeight="false" outlineLevel="0" collapsed="false">
      <c r="A235" s="2" t="n">
        <v>170</v>
      </c>
      <c r="B235" s="3" t="s">
        <v>1347</v>
      </c>
      <c r="C235" s="3" t="s">
        <v>13</v>
      </c>
      <c r="D235" s="3" t="s">
        <v>1348</v>
      </c>
      <c r="E235" s="3" t="s">
        <v>1349</v>
      </c>
      <c r="F235" s="3" t="s">
        <v>1350</v>
      </c>
      <c r="G235" s="3" t="s">
        <v>1351</v>
      </c>
      <c r="H235" s="3"/>
      <c r="I235" s="3"/>
      <c r="J235" s="4" t="s">
        <v>1352</v>
      </c>
      <c r="K235" s="3" t="s">
        <v>683</v>
      </c>
      <c r="L235" s="3" t="s">
        <v>124</v>
      </c>
    </row>
    <row r="236" customFormat="false" ht="15" hidden="true" customHeight="false" outlineLevel="0" collapsed="false">
      <c r="A236" s="2" t="n">
        <v>4550</v>
      </c>
      <c r="B236" s="3" t="s">
        <v>1353</v>
      </c>
      <c r="C236" s="3" t="s">
        <v>13</v>
      </c>
      <c r="D236" s="3"/>
      <c r="E236" s="3" t="s">
        <v>1354</v>
      </c>
      <c r="F236" s="3"/>
      <c r="G236" s="3" t="s">
        <v>1355</v>
      </c>
      <c r="H236" s="3" t="s">
        <v>501</v>
      </c>
      <c r="I236" s="3" t="s">
        <v>1356</v>
      </c>
      <c r="J236" s="3" t="s">
        <v>1357</v>
      </c>
      <c r="K236" s="3" t="s">
        <v>43</v>
      </c>
      <c r="L236" s="3"/>
    </row>
    <row r="237" customFormat="false" ht="15" hidden="true" customHeight="false" outlineLevel="0" collapsed="false">
      <c r="A237" s="2" t="n">
        <v>3664</v>
      </c>
      <c r="B237" s="3" t="s">
        <v>1358</v>
      </c>
      <c r="C237" s="3" t="s">
        <v>13</v>
      </c>
      <c r="D237" s="3" t="s">
        <v>1359</v>
      </c>
      <c r="E237" s="3"/>
      <c r="F237" s="3" t="s">
        <v>1360</v>
      </c>
      <c r="G237" s="3" t="s">
        <v>1361</v>
      </c>
      <c r="H237" s="3"/>
      <c r="I237" s="3"/>
      <c r="J237" s="3" t="s">
        <v>1362</v>
      </c>
      <c r="K237" s="3" t="s">
        <v>31</v>
      </c>
      <c r="L237" s="3" t="s">
        <v>19</v>
      </c>
    </row>
    <row r="238" customFormat="false" ht="15" hidden="true" customHeight="false" outlineLevel="0" collapsed="false">
      <c r="A238" s="2" t="n">
        <v>6100</v>
      </c>
      <c r="B238" s="3" t="s">
        <v>1363</v>
      </c>
      <c r="C238" s="3" t="s">
        <v>13</v>
      </c>
      <c r="D238" s="3"/>
      <c r="E238" s="3" t="s">
        <v>1364</v>
      </c>
      <c r="F238" s="3"/>
      <c r="G238" s="3" t="s">
        <v>17</v>
      </c>
      <c r="H238" s="3"/>
      <c r="I238" s="3"/>
      <c r="J238" s="3" t="s">
        <v>1365</v>
      </c>
      <c r="K238" s="3"/>
      <c r="L238" s="3"/>
    </row>
    <row r="239" customFormat="false" ht="15" hidden="true" customHeight="false" outlineLevel="0" collapsed="false">
      <c r="A239" s="2" t="n">
        <v>4140</v>
      </c>
      <c r="B239" s="3" t="s">
        <v>1366</v>
      </c>
      <c r="C239" s="3" t="s">
        <v>13</v>
      </c>
      <c r="D239" s="3"/>
      <c r="E239" s="3"/>
      <c r="F239" s="3"/>
      <c r="G239" s="3" t="s">
        <v>1367</v>
      </c>
      <c r="H239" s="3" t="s">
        <v>1368</v>
      </c>
      <c r="I239" s="3" t="s">
        <v>1369</v>
      </c>
      <c r="J239" s="3" t="s">
        <v>1370</v>
      </c>
      <c r="K239" s="3" t="s">
        <v>43</v>
      </c>
      <c r="L239" s="3"/>
    </row>
    <row r="240" customFormat="false" ht="15" hidden="true" customHeight="false" outlineLevel="0" collapsed="false">
      <c r="A240" s="2" t="n">
        <v>2728</v>
      </c>
      <c r="B240" s="3" t="s">
        <v>1371</v>
      </c>
      <c r="C240" s="3" t="s">
        <v>13</v>
      </c>
      <c r="D240" s="3" t="s">
        <v>1372</v>
      </c>
      <c r="E240" s="3" t="s">
        <v>1373</v>
      </c>
      <c r="F240" s="3" t="s">
        <v>1374</v>
      </c>
      <c r="G240" s="3" t="s">
        <v>1375</v>
      </c>
      <c r="H240" s="3" t="s">
        <v>175</v>
      </c>
      <c r="I240" s="3" t="s">
        <v>1376</v>
      </c>
      <c r="J240" s="3" t="s">
        <v>1377</v>
      </c>
      <c r="K240" s="3" t="s">
        <v>31</v>
      </c>
      <c r="L240" s="3" t="s">
        <v>26</v>
      </c>
    </row>
    <row r="241" customFormat="false" ht="15" hidden="true" customHeight="false" outlineLevel="0" collapsed="false">
      <c r="A241" s="2" t="n">
        <v>6108</v>
      </c>
      <c r="B241" s="3" t="s">
        <v>1378</v>
      </c>
      <c r="C241" s="3" t="s">
        <v>13</v>
      </c>
      <c r="D241" s="3"/>
      <c r="E241" s="3"/>
      <c r="F241" s="3"/>
      <c r="G241" s="3" t="s">
        <v>17</v>
      </c>
      <c r="H241" s="3" t="s">
        <v>175</v>
      </c>
      <c r="I241" s="3" t="s">
        <v>1379</v>
      </c>
      <c r="J241" s="3" t="s">
        <v>1380</v>
      </c>
      <c r="K241" s="3" t="s">
        <v>19</v>
      </c>
      <c r="L241" s="3"/>
    </row>
    <row r="242" customFormat="false" ht="15" hidden="true" customHeight="false" outlineLevel="0" collapsed="false">
      <c r="A242" s="2" t="n">
        <v>948</v>
      </c>
      <c r="B242" s="3" t="s">
        <v>1381</v>
      </c>
      <c r="C242" s="3" t="s">
        <v>13</v>
      </c>
      <c r="D242" s="3" t="s">
        <v>1382</v>
      </c>
      <c r="E242" s="3" t="s">
        <v>1383</v>
      </c>
      <c r="F242" s="3"/>
      <c r="G242" s="3" t="s">
        <v>1384</v>
      </c>
      <c r="H242" s="3" t="s">
        <v>289</v>
      </c>
      <c r="I242" s="3" t="s">
        <v>1385</v>
      </c>
      <c r="J242" s="3" t="s">
        <v>1386</v>
      </c>
      <c r="K242" s="3" t="s">
        <v>31</v>
      </c>
      <c r="L242" s="3" t="s">
        <v>85</v>
      </c>
    </row>
    <row r="243" customFormat="false" ht="15" hidden="true" customHeight="false" outlineLevel="0" collapsed="false">
      <c r="A243" s="2" t="n">
        <v>5972</v>
      </c>
      <c r="B243" s="3" t="s">
        <v>1387</v>
      </c>
      <c r="C243" s="3" t="s">
        <v>13</v>
      </c>
      <c r="D243" s="3" t="s">
        <v>1388</v>
      </c>
      <c r="E243" s="3"/>
      <c r="F243" s="3" t="s">
        <v>1389</v>
      </c>
      <c r="G243" s="3" t="s">
        <v>17</v>
      </c>
      <c r="H243" s="3"/>
      <c r="I243" s="3"/>
      <c r="J243" s="3" t="s">
        <v>1390</v>
      </c>
      <c r="K243" s="3" t="s">
        <v>19</v>
      </c>
      <c r="L243" s="3" t="s">
        <v>1391</v>
      </c>
    </row>
    <row r="244" customFormat="false" ht="15" hidden="false" customHeight="false" outlineLevel="0" collapsed="false">
      <c r="A244" s="2" t="n">
        <v>1972</v>
      </c>
      <c r="B244" s="3" t="s">
        <v>1392</v>
      </c>
      <c r="C244" s="3" t="s">
        <v>13</v>
      </c>
      <c r="D244" s="3"/>
      <c r="E244" s="3" t="s">
        <v>1393</v>
      </c>
      <c r="F244" s="3" t="s">
        <v>1394</v>
      </c>
      <c r="G244" s="3" t="s">
        <v>1395</v>
      </c>
      <c r="H244" s="3"/>
      <c r="I244" s="3" t="s">
        <v>1396</v>
      </c>
      <c r="J244" s="3" t="s">
        <v>1397</v>
      </c>
      <c r="K244" s="3"/>
      <c r="L244" s="3" t="s">
        <v>1226</v>
      </c>
    </row>
    <row r="245" customFormat="false" ht="15" hidden="true" customHeight="false" outlineLevel="0" collapsed="false">
      <c r="A245" s="2" t="n">
        <v>3304</v>
      </c>
      <c r="B245" s="3" t="s">
        <v>1398</v>
      </c>
      <c r="C245" s="3" t="s">
        <v>13</v>
      </c>
      <c r="D245" s="3"/>
      <c r="E245" s="3" t="s">
        <v>1399</v>
      </c>
      <c r="F245" s="3" t="s">
        <v>1400</v>
      </c>
      <c r="G245" s="3" t="s">
        <v>1401</v>
      </c>
      <c r="H245" s="3" t="s">
        <v>47</v>
      </c>
      <c r="I245" s="3" t="s">
        <v>1402</v>
      </c>
      <c r="J245" s="3" t="s">
        <v>1403</v>
      </c>
      <c r="K245" s="3" t="s">
        <v>31</v>
      </c>
      <c r="L245" s="3" t="s">
        <v>26</v>
      </c>
    </row>
    <row r="246" customFormat="false" ht="15" hidden="true" customHeight="false" outlineLevel="0" collapsed="false">
      <c r="A246" s="2" t="n">
        <v>2735</v>
      </c>
      <c r="B246" s="3" t="s">
        <v>1404</v>
      </c>
      <c r="C246" s="3" t="s">
        <v>13</v>
      </c>
      <c r="D246" s="3"/>
      <c r="E246" s="3"/>
      <c r="F246" s="3"/>
      <c r="G246" s="3" t="s">
        <v>1405</v>
      </c>
      <c r="H246" s="3" t="s">
        <v>599</v>
      </c>
      <c r="I246" s="3" t="s">
        <v>1406</v>
      </c>
      <c r="J246" s="3" t="s">
        <v>1407</v>
      </c>
      <c r="K246" s="3" t="s">
        <v>31</v>
      </c>
      <c r="L246" s="3" t="s">
        <v>26</v>
      </c>
    </row>
    <row r="247" customFormat="false" ht="15" hidden="true" customHeight="false" outlineLevel="0" collapsed="false">
      <c r="A247" s="2" t="n">
        <v>2937</v>
      </c>
      <c r="B247" s="3" t="s">
        <v>1408</v>
      </c>
      <c r="C247" s="3" t="s">
        <v>13</v>
      </c>
      <c r="D247" s="3"/>
      <c r="E247" s="3"/>
      <c r="F247" s="3" t="s">
        <v>1409</v>
      </c>
      <c r="G247" s="3" t="s">
        <v>1410</v>
      </c>
      <c r="H247" s="3" t="s">
        <v>1411</v>
      </c>
      <c r="I247" s="3" t="s">
        <v>1412</v>
      </c>
      <c r="J247" s="3" t="s">
        <v>1413</v>
      </c>
      <c r="K247" s="3" t="s">
        <v>1414</v>
      </c>
      <c r="L247" s="3" t="s">
        <v>26</v>
      </c>
    </row>
    <row r="248" customFormat="false" ht="15" hidden="true" customHeight="false" outlineLevel="0" collapsed="false">
      <c r="A248" s="2" t="n">
        <v>5021</v>
      </c>
      <c r="B248" s="3" t="s">
        <v>1415</v>
      </c>
      <c r="C248" s="3" t="s">
        <v>13</v>
      </c>
      <c r="D248" s="3" t="s">
        <v>1416</v>
      </c>
      <c r="E248" s="3" t="s">
        <v>1417</v>
      </c>
      <c r="F248" s="3" t="s">
        <v>1418</v>
      </c>
      <c r="G248" s="3" t="s">
        <v>1419</v>
      </c>
      <c r="H248" s="3"/>
      <c r="I248" s="3"/>
      <c r="J248" s="4" t="s">
        <v>1420</v>
      </c>
      <c r="K248" s="3" t="s">
        <v>124</v>
      </c>
      <c r="L248" s="3"/>
    </row>
    <row r="249" customFormat="false" ht="15" hidden="true" customHeight="false" outlineLevel="0" collapsed="false">
      <c r="A249" s="2" t="n">
        <v>4142</v>
      </c>
      <c r="B249" s="3" t="s">
        <v>1421</v>
      </c>
      <c r="C249" s="3" t="s">
        <v>13</v>
      </c>
      <c r="D249" s="3"/>
      <c r="E249" s="3"/>
      <c r="F249" s="3"/>
      <c r="G249" s="3" t="s">
        <v>1422</v>
      </c>
      <c r="H249" s="3" t="s">
        <v>399</v>
      </c>
      <c r="I249" s="3" t="s">
        <v>1423</v>
      </c>
      <c r="J249" s="3" t="s">
        <v>1424</v>
      </c>
      <c r="K249" s="3" t="s">
        <v>43</v>
      </c>
      <c r="L249" s="3"/>
    </row>
    <row r="250" customFormat="false" ht="15" hidden="true" customHeight="false" outlineLevel="0" collapsed="false">
      <c r="A250" s="2" t="n">
        <v>4202</v>
      </c>
      <c r="B250" s="3" t="s">
        <v>1425</v>
      </c>
      <c r="C250" s="3" t="s">
        <v>13</v>
      </c>
      <c r="D250" s="3"/>
      <c r="E250" s="3"/>
      <c r="F250" s="3"/>
      <c r="G250" s="3" t="s">
        <v>1426</v>
      </c>
      <c r="H250" s="3" t="s">
        <v>1165</v>
      </c>
      <c r="I250" s="3" t="s">
        <v>1427</v>
      </c>
      <c r="J250" s="3" t="s">
        <v>1428</v>
      </c>
      <c r="K250" s="3" t="s">
        <v>43</v>
      </c>
      <c r="L250" s="3"/>
    </row>
    <row r="251" customFormat="false" ht="15" hidden="true" customHeight="false" outlineLevel="0" collapsed="false">
      <c r="A251" s="2" t="n">
        <v>1090</v>
      </c>
      <c r="B251" s="3" t="s">
        <v>1429</v>
      </c>
      <c r="C251" s="3" t="s">
        <v>57</v>
      </c>
      <c r="D251" s="3"/>
      <c r="E251" s="3" t="s">
        <v>1430</v>
      </c>
      <c r="F251" s="3" t="s">
        <v>1431</v>
      </c>
      <c r="G251" s="3" t="s">
        <v>1432</v>
      </c>
      <c r="H251" s="3" t="s">
        <v>175</v>
      </c>
      <c r="I251" s="3" t="s">
        <v>1433</v>
      </c>
      <c r="J251" s="3" t="s">
        <v>1434</v>
      </c>
      <c r="K251" s="3" t="s">
        <v>31</v>
      </c>
      <c r="L251" s="3" t="s">
        <v>85</v>
      </c>
    </row>
    <row r="252" customFormat="false" ht="15" hidden="true" customHeight="false" outlineLevel="0" collapsed="false">
      <c r="A252" s="2" t="n">
        <v>3749</v>
      </c>
      <c r="B252" s="3" t="s">
        <v>1435</v>
      </c>
      <c r="C252" s="3" t="s">
        <v>13</v>
      </c>
      <c r="D252" s="3" t="s">
        <v>1436</v>
      </c>
      <c r="E252" s="3"/>
      <c r="F252" s="3"/>
      <c r="G252" s="3" t="s">
        <v>1437</v>
      </c>
      <c r="H252" s="3" t="s">
        <v>185</v>
      </c>
      <c r="I252" s="3" t="s">
        <v>1438</v>
      </c>
      <c r="J252" s="3" t="s">
        <v>1439</v>
      </c>
      <c r="K252" s="3" t="s">
        <v>31</v>
      </c>
      <c r="L252" s="3" t="s">
        <v>19</v>
      </c>
    </row>
    <row r="253" customFormat="false" ht="15" hidden="true" customHeight="false" outlineLevel="0" collapsed="false">
      <c r="A253" s="2" t="n">
        <v>5884</v>
      </c>
      <c r="B253" s="3" t="s">
        <v>1440</v>
      </c>
      <c r="C253" s="3" t="s">
        <v>13</v>
      </c>
      <c r="D253" s="3" t="s">
        <v>1441</v>
      </c>
      <c r="E253" s="3"/>
      <c r="F253" s="3" t="s">
        <v>1442</v>
      </c>
      <c r="G253" s="3" t="s">
        <v>17</v>
      </c>
      <c r="H253" s="3"/>
      <c r="I253" s="3"/>
      <c r="J253" s="3" t="s">
        <v>1443</v>
      </c>
      <c r="K253" s="3" t="s">
        <v>148</v>
      </c>
      <c r="L253" s="3"/>
    </row>
    <row r="254" customFormat="false" ht="15" hidden="true" customHeight="false" outlineLevel="0" collapsed="false">
      <c r="A254" s="2" t="n">
        <v>6068</v>
      </c>
      <c r="B254" s="3" t="s">
        <v>1444</v>
      </c>
      <c r="C254" s="3" t="s">
        <v>13</v>
      </c>
      <c r="D254" s="3" t="s">
        <v>1445</v>
      </c>
      <c r="E254" s="3" t="s">
        <v>1446</v>
      </c>
      <c r="F254" s="3" t="s">
        <v>1447</v>
      </c>
      <c r="G254" s="3" t="s">
        <v>17</v>
      </c>
      <c r="H254" s="3"/>
      <c r="I254" s="3"/>
      <c r="J254" s="4" t="s">
        <v>1448</v>
      </c>
      <c r="K254" s="3" t="s">
        <v>1449</v>
      </c>
      <c r="L254" s="3"/>
    </row>
    <row r="255" customFormat="false" ht="15" hidden="true" customHeight="false" outlineLevel="0" collapsed="false">
      <c r="A255" s="2" t="n">
        <v>4711</v>
      </c>
      <c r="B255" s="3" t="s">
        <v>1450</v>
      </c>
      <c r="C255" s="3" t="s">
        <v>13</v>
      </c>
      <c r="D255" s="3"/>
      <c r="E255" s="3"/>
      <c r="F255" s="3"/>
      <c r="G255" s="3" t="s">
        <v>1451</v>
      </c>
      <c r="H255" s="3"/>
      <c r="I255" s="3"/>
      <c r="J255" s="3" t="s">
        <v>1452</v>
      </c>
      <c r="K255" s="3" t="s">
        <v>19</v>
      </c>
      <c r="L255" s="3"/>
    </row>
    <row r="256" customFormat="false" ht="15" hidden="true" customHeight="false" outlineLevel="0" collapsed="false">
      <c r="A256" s="2" t="n">
        <v>3039</v>
      </c>
      <c r="B256" s="3" t="s">
        <v>1453</v>
      </c>
      <c r="C256" s="3" t="s">
        <v>13</v>
      </c>
      <c r="D256" s="3"/>
      <c r="E256" s="3"/>
      <c r="F256" s="3"/>
      <c r="G256" s="3" t="s">
        <v>1454</v>
      </c>
      <c r="H256" s="3"/>
      <c r="I256" s="3"/>
      <c r="J256" s="3"/>
      <c r="K256" s="3"/>
      <c r="L256" s="3"/>
    </row>
    <row r="257" customFormat="false" ht="15" hidden="true" customHeight="false" outlineLevel="0" collapsed="false">
      <c r="A257" s="2" t="n">
        <v>4457</v>
      </c>
      <c r="B257" s="3" t="s">
        <v>1455</v>
      </c>
      <c r="C257" s="3" t="s">
        <v>13</v>
      </c>
      <c r="D257" s="3"/>
      <c r="E257" s="3" t="s">
        <v>1456</v>
      </c>
      <c r="F257" s="3" t="s">
        <v>1457</v>
      </c>
      <c r="G257" s="3" t="s">
        <v>1458</v>
      </c>
      <c r="H257" s="3"/>
      <c r="I257" s="3"/>
      <c r="J257" s="4" t="s">
        <v>1459</v>
      </c>
      <c r="K257" s="3" t="s">
        <v>31</v>
      </c>
      <c r="L257" s="3" t="s">
        <v>19</v>
      </c>
    </row>
    <row r="258" customFormat="false" ht="15" hidden="true" customHeight="false" outlineLevel="0" collapsed="false">
      <c r="A258" s="2" t="n">
        <v>5427</v>
      </c>
      <c r="B258" s="3" t="s">
        <v>1460</v>
      </c>
      <c r="C258" s="3" t="s">
        <v>13</v>
      </c>
      <c r="D258" s="3"/>
      <c r="E258" s="3"/>
      <c r="F258" s="3" t="s">
        <v>1461</v>
      </c>
      <c r="G258" s="3" t="s">
        <v>1462</v>
      </c>
      <c r="H258" s="3" t="s">
        <v>175</v>
      </c>
      <c r="I258" s="3" t="s">
        <v>1463</v>
      </c>
      <c r="J258" s="3" t="s">
        <v>1464</v>
      </c>
      <c r="K258" s="3" t="s">
        <v>31</v>
      </c>
      <c r="L258" s="3" t="s">
        <v>19</v>
      </c>
    </row>
    <row r="259" customFormat="false" ht="15" hidden="true" customHeight="false" outlineLevel="0" collapsed="false">
      <c r="A259" s="2" t="n">
        <v>4429</v>
      </c>
      <c r="B259" s="3" t="s">
        <v>1465</v>
      </c>
      <c r="C259" s="3" t="s">
        <v>13</v>
      </c>
      <c r="D259" s="3"/>
      <c r="E259" s="3"/>
      <c r="F259" s="3" t="s">
        <v>1466</v>
      </c>
      <c r="G259" s="3" t="s">
        <v>1467</v>
      </c>
      <c r="H259" s="3" t="s">
        <v>931</v>
      </c>
      <c r="I259" s="3" t="s">
        <v>1468</v>
      </c>
      <c r="J259" s="3" t="s">
        <v>1469</v>
      </c>
      <c r="K259" s="3" t="s">
        <v>43</v>
      </c>
      <c r="L259" s="3"/>
    </row>
    <row r="260" customFormat="false" ht="15" hidden="true" customHeight="false" outlineLevel="0" collapsed="false">
      <c r="A260" s="2" t="n">
        <v>4675</v>
      </c>
      <c r="B260" s="3" t="s">
        <v>1470</v>
      </c>
      <c r="C260" s="3" t="s">
        <v>13</v>
      </c>
      <c r="D260" s="3"/>
      <c r="E260" s="3"/>
      <c r="F260" s="3"/>
      <c r="G260" s="3" t="s">
        <v>1471</v>
      </c>
      <c r="H260" s="3" t="s">
        <v>1472</v>
      </c>
      <c r="I260" s="3" t="s">
        <v>1473</v>
      </c>
      <c r="J260" s="3" t="s">
        <v>1474</v>
      </c>
      <c r="K260" s="3" t="s">
        <v>43</v>
      </c>
      <c r="L260" s="3"/>
    </row>
    <row r="261" customFormat="false" ht="15" hidden="true" customHeight="false" outlineLevel="0" collapsed="false">
      <c r="A261" s="2" t="n">
        <v>4486</v>
      </c>
      <c r="B261" s="3" t="s">
        <v>1475</v>
      </c>
      <c r="C261" s="3" t="s">
        <v>13</v>
      </c>
      <c r="D261" s="3" t="s">
        <v>1476</v>
      </c>
      <c r="E261" s="3"/>
      <c r="F261" s="3" t="s">
        <v>1477</v>
      </c>
      <c r="G261" s="3" t="s">
        <v>1478</v>
      </c>
      <c r="H261" s="3"/>
      <c r="I261" s="3"/>
      <c r="J261" s="3" t="s">
        <v>1479</v>
      </c>
      <c r="K261" s="3" t="s">
        <v>19</v>
      </c>
      <c r="L261" s="3"/>
    </row>
    <row r="262" customFormat="false" ht="15" hidden="true" customHeight="false" outlineLevel="0" collapsed="false">
      <c r="A262" s="2" t="n">
        <v>3827</v>
      </c>
      <c r="B262" s="3" t="s">
        <v>1480</v>
      </c>
      <c r="C262" s="3" t="s">
        <v>13</v>
      </c>
      <c r="D262" s="3"/>
      <c r="E262" s="3"/>
      <c r="F262" s="3"/>
      <c r="G262" s="3" t="s">
        <v>1481</v>
      </c>
      <c r="H262" s="3" t="s">
        <v>1482</v>
      </c>
      <c r="I262" s="3" t="s">
        <v>1483</v>
      </c>
      <c r="J262" s="3" t="s">
        <v>1484</v>
      </c>
      <c r="K262" s="3" t="s">
        <v>1391</v>
      </c>
      <c r="L262" s="3" t="s">
        <v>43</v>
      </c>
    </row>
    <row r="263" customFormat="false" ht="15" hidden="true" customHeight="false" outlineLevel="0" collapsed="false">
      <c r="A263" s="2" t="n">
        <v>2684</v>
      </c>
      <c r="B263" s="3" t="s">
        <v>1485</v>
      </c>
      <c r="C263" s="3" t="s">
        <v>13</v>
      </c>
      <c r="D263" s="3" t="s">
        <v>1486</v>
      </c>
      <c r="E263" s="3" t="s">
        <v>1487</v>
      </c>
      <c r="F263" s="3"/>
      <c r="G263" s="3" t="s">
        <v>1488</v>
      </c>
      <c r="H263" s="3"/>
      <c r="I263" s="3"/>
      <c r="J263" s="4" t="s">
        <v>1489</v>
      </c>
      <c r="K263" s="3" t="s">
        <v>31</v>
      </c>
      <c r="L263" s="3" t="s">
        <v>43</v>
      </c>
    </row>
    <row r="264" customFormat="false" ht="15" hidden="true" customHeight="false" outlineLevel="0" collapsed="false">
      <c r="A264" s="2" t="n">
        <v>3713</v>
      </c>
      <c r="B264" s="3" t="s">
        <v>1490</v>
      </c>
      <c r="C264" s="3" t="s">
        <v>13</v>
      </c>
      <c r="D264" s="3"/>
      <c r="E264" s="3"/>
      <c r="F264" s="3" t="s">
        <v>1491</v>
      </c>
      <c r="G264" s="3" t="s">
        <v>1492</v>
      </c>
      <c r="H264" s="3" t="s">
        <v>1299</v>
      </c>
      <c r="I264" s="3" t="s">
        <v>1493</v>
      </c>
      <c r="J264" s="3" t="s">
        <v>1494</v>
      </c>
      <c r="K264" s="3" t="s">
        <v>31</v>
      </c>
      <c r="L264" s="3" t="s">
        <v>43</v>
      </c>
    </row>
    <row r="265" customFormat="false" ht="15" hidden="true" customHeight="false" outlineLevel="0" collapsed="false">
      <c r="A265" s="2" t="n">
        <v>4279</v>
      </c>
      <c r="B265" s="3" t="s">
        <v>1495</v>
      </c>
      <c r="C265" s="3" t="s">
        <v>13</v>
      </c>
      <c r="D265" s="3"/>
      <c r="E265" s="3"/>
      <c r="F265" s="3" t="s">
        <v>1496</v>
      </c>
      <c r="G265" s="3" t="s">
        <v>1497</v>
      </c>
      <c r="H265" s="3" t="s">
        <v>416</v>
      </c>
      <c r="I265" s="3" t="s">
        <v>1498</v>
      </c>
      <c r="J265" s="3" t="s">
        <v>1499</v>
      </c>
      <c r="K265" s="3" t="s">
        <v>43</v>
      </c>
      <c r="L265" s="3"/>
    </row>
    <row r="266" customFormat="false" ht="15" hidden="false" customHeight="false" outlineLevel="0" collapsed="false">
      <c r="A266" s="2" t="n">
        <v>2351</v>
      </c>
      <c r="B266" s="3" t="s">
        <v>1500</v>
      </c>
      <c r="C266" s="3" t="s">
        <v>13</v>
      </c>
      <c r="D266" s="3" t="s">
        <v>1501</v>
      </c>
      <c r="E266" s="3" t="s">
        <v>1502</v>
      </c>
      <c r="F266" s="3" t="s">
        <v>1503</v>
      </c>
      <c r="G266" s="3" t="s">
        <v>1504</v>
      </c>
      <c r="H266" s="3"/>
      <c r="I266" s="3"/>
      <c r="J266" s="3" t="s">
        <v>1505</v>
      </c>
      <c r="K266" s="3" t="s">
        <v>1506</v>
      </c>
      <c r="L266" s="3" t="s">
        <v>545</v>
      </c>
    </row>
    <row r="267" customFormat="false" ht="15" hidden="false" customHeight="false" outlineLevel="0" collapsed="false">
      <c r="A267" s="2" t="n">
        <v>327</v>
      </c>
      <c r="B267" s="3" t="s">
        <v>1507</v>
      </c>
      <c r="C267" s="3" t="s">
        <v>13</v>
      </c>
      <c r="D267" s="3" t="s">
        <v>1508</v>
      </c>
      <c r="E267" s="3" t="s">
        <v>1509</v>
      </c>
      <c r="F267" s="3" t="s">
        <v>1510</v>
      </c>
      <c r="G267" s="3" t="s">
        <v>1511</v>
      </c>
      <c r="H267" s="3"/>
      <c r="I267" s="3" t="s">
        <v>1512</v>
      </c>
      <c r="J267" s="3" t="s">
        <v>1513</v>
      </c>
      <c r="K267" s="3" t="s">
        <v>683</v>
      </c>
      <c r="L267" s="3" t="s">
        <v>124</v>
      </c>
    </row>
    <row r="268" customFormat="false" ht="15" hidden="true" customHeight="false" outlineLevel="0" collapsed="false">
      <c r="A268" s="2" t="n">
        <v>3685</v>
      </c>
      <c r="B268" s="3" t="s">
        <v>1514</v>
      </c>
      <c r="C268" s="3" t="s">
        <v>13</v>
      </c>
      <c r="D268" s="3" t="s">
        <v>1515</v>
      </c>
      <c r="E268" s="3" t="s">
        <v>1516</v>
      </c>
      <c r="F268" s="3" t="s">
        <v>1517</v>
      </c>
      <c r="G268" s="3" t="s">
        <v>1518</v>
      </c>
      <c r="H268" s="3"/>
      <c r="I268" s="3"/>
      <c r="J268" s="4" t="s">
        <v>1519</v>
      </c>
      <c r="K268" s="3" t="s">
        <v>25</v>
      </c>
      <c r="L268" s="3" t="s">
        <v>19</v>
      </c>
    </row>
    <row r="269" customFormat="false" ht="15" hidden="false" customHeight="false" outlineLevel="0" collapsed="false">
      <c r="A269" s="2" t="n">
        <v>517</v>
      </c>
      <c r="B269" s="3" t="s">
        <v>1520</v>
      </c>
      <c r="C269" s="3" t="s">
        <v>13</v>
      </c>
      <c r="D269" s="3" t="s">
        <v>1521</v>
      </c>
      <c r="E269" s="3" t="s">
        <v>1522</v>
      </c>
      <c r="F269" s="3" t="s">
        <v>1523</v>
      </c>
      <c r="G269" s="3" t="s">
        <v>1524</v>
      </c>
      <c r="H269" s="3"/>
      <c r="I269" s="3"/>
      <c r="J269" s="3" t="s">
        <v>1525</v>
      </c>
      <c r="K269" s="3" t="s">
        <v>1526</v>
      </c>
      <c r="L269" s="3" t="s">
        <v>1226</v>
      </c>
    </row>
    <row r="270" customFormat="false" ht="15" hidden="true" customHeight="false" outlineLevel="0" collapsed="false">
      <c r="A270" s="2" t="n">
        <v>2467</v>
      </c>
      <c r="B270" s="3" t="s">
        <v>1527</v>
      </c>
      <c r="C270" s="3" t="s">
        <v>13</v>
      </c>
      <c r="D270" s="3" t="s">
        <v>1528</v>
      </c>
      <c r="E270" s="3" t="s">
        <v>1529</v>
      </c>
      <c r="F270" s="3" t="s">
        <v>1530</v>
      </c>
      <c r="G270" s="3" t="s">
        <v>1531</v>
      </c>
      <c r="H270" s="3" t="s">
        <v>1532</v>
      </c>
      <c r="I270" s="3" t="s">
        <v>1533</v>
      </c>
      <c r="J270" s="3" t="s">
        <v>1534</v>
      </c>
      <c r="K270" s="3" t="s">
        <v>31</v>
      </c>
      <c r="L270" s="3" t="s">
        <v>26</v>
      </c>
    </row>
    <row r="271" customFormat="false" ht="15" hidden="true" customHeight="false" outlineLevel="0" collapsed="false">
      <c r="A271" s="2" t="n">
        <v>5004</v>
      </c>
      <c r="B271" s="3" t="s">
        <v>1535</v>
      </c>
      <c r="C271" s="3" t="s">
        <v>57</v>
      </c>
      <c r="D271" s="3"/>
      <c r="E271" s="3"/>
      <c r="F271" s="3"/>
      <c r="G271" s="3" t="s">
        <v>1536</v>
      </c>
      <c r="H271" s="3" t="s">
        <v>175</v>
      </c>
      <c r="I271" s="3" t="s">
        <v>1537</v>
      </c>
      <c r="J271" s="3" t="s">
        <v>1538</v>
      </c>
      <c r="K271" s="3" t="s">
        <v>31</v>
      </c>
      <c r="L271" s="3" t="s">
        <v>43</v>
      </c>
    </row>
    <row r="272" customFormat="false" ht="15" hidden="true" customHeight="false" outlineLevel="0" collapsed="false">
      <c r="A272" s="2" t="n">
        <v>2608</v>
      </c>
      <c r="B272" s="3" t="s">
        <v>1539</v>
      </c>
      <c r="C272" s="3" t="s">
        <v>13</v>
      </c>
      <c r="D272" s="3" t="s">
        <v>1540</v>
      </c>
      <c r="E272" s="3"/>
      <c r="F272" s="3" t="s">
        <v>1541</v>
      </c>
      <c r="G272" s="3" t="s">
        <v>1542</v>
      </c>
      <c r="H272" s="3" t="s">
        <v>1050</v>
      </c>
      <c r="I272" s="3" t="s">
        <v>1543</v>
      </c>
      <c r="J272" s="3" t="s">
        <v>1544</v>
      </c>
      <c r="K272" s="3" t="s">
        <v>31</v>
      </c>
      <c r="L272" s="3" t="s">
        <v>26</v>
      </c>
    </row>
    <row r="273" customFormat="false" ht="15" hidden="true" customHeight="false" outlineLevel="0" collapsed="false">
      <c r="A273" s="2" t="n">
        <v>4355</v>
      </c>
      <c r="B273" s="3" t="s">
        <v>1545</v>
      </c>
      <c r="C273" s="3" t="s">
        <v>13</v>
      </c>
      <c r="D273" s="3"/>
      <c r="E273" s="3" t="s">
        <v>1546</v>
      </c>
      <c r="F273" s="3"/>
      <c r="G273" s="3" t="s">
        <v>1547</v>
      </c>
      <c r="H273" s="3" t="s">
        <v>175</v>
      </c>
      <c r="I273" s="3" t="s">
        <v>1548</v>
      </c>
      <c r="J273" s="3" t="s">
        <v>1549</v>
      </c>
      <c r="K273" s="3" t="s">
        <v>43</v>
      </c>
      <c r="L273" s="3"/>
    </row>
    <row r="274" customFormat="false" ht="15" hidden="true" customHeight="false" outlineLevel="0" collapsed="false">
      <c r="A274" s="2" t="n">
        <v>1852</v>
      </c>
      <c r="B274" s="3" t="s">
        <v>1550</v>
      </c>
      <c r="C274" s="3" t="s">
        <v>13</v>
      </c>
      <c r="D274" s="3"/>
      <c r="E274" s="3" t="s">
        <v>1551</v>
      </c>
      <c r="F274" s="3" t="s">
        <v>1552</v>
      </c>
      <c r="G274" s="3" t="s">
        <v>1553</v>
      </c>
      <c r="H274" s="3" t="s">
        <v>612</v>
      </c>
      <c r="I274" s="3" t="s">
        <v>1554</v>
      </c>
      <c r="J274" s="3" t="s">
        <v>1555</v>
      </c>
      <c r="K274" s="3" t="s">
        <v>31</v>
      </c>
      <c r="L274" s="3" t="s">
        <v>85</v>
      </c>
    </row>
    <row r="275" customFormat="false" ht="15" hidden="true" customHeight="false" outlineLevel="0" collapsed="false">
      <c r="A275" s="2" t="n">
        <v>3500</v>
      </c>
      <c r="B275" s="3" t="s">
        <v>1556</v>
      </c>
      <c r="C275" s="3" t="s">
        <v>13</v>
      </c>
      <c r="D275" s="3"/>
      <c r="E275" s="3"/>
      <c r="F275" s="3"/>
      <c r="G275" s="3" t="s">
        <v>1557</v>
      </c>
      <c r="H275" s="3" t="s">
        <v>1558</v>
      </c>
      <c r="I275" s="3" t="s">
        <v>1559</v>
      </c>
      <c r="J275" s="3" t="s">
        <v>1560</v>
      </c>
      <c r="K275" s="3" t="s">
        <v>563</v>
      </c>
      <c r="L275" s="3" t="s">
        <v>26</v>
      </c>
    </row>
    <row r="276" customFormat="false" ht="15" hidden="true" customHeight="false" outlineLevel="0" collapsed="false">
      <c r="A276" s="2" t="n">
        <v>2495</v>
      </c>
      <c r="B276" s="3" t="s">
        <v>1561</v>
      </c>
      <c r="C276" s="3" t="s">
        <v>57</v>
      </c>
      <c r="D276" s="3" t="s">
        <v>1562</v>
      </c>
      <c r="E276" s="3" t="s">
        <v>1563</v>
      </c>
      <c r="F276" s="3"/>
      <c r="G276" s="3" t="s">
        <v>1564</v>
      </c>
      <c r="H276" s="3" t="s">
        <v>1565</v>
      </c>
      <c r="I276" s="3" t="s">
        <v>1566</v>
      </c>
      <c r="J276" s="3" t="s">
        <v>1567</v>
      </c>
      <c r="K276" s="3" t="s">
        <v>25</v>
      </c>
      <c r="L276" s="3" t="s">
        <v>85</v>
      </c>
    </row>
    <row r="277" customFormat="false" ht="15" hidden="true" customHeight="false" outlineLevel="0" collapsed="false">
      <c r="A277" s="2" t="n">
        <v>2621</v>
      </c>
      <c r="B277" s="3" t="s">
        <v>1568</v>
      </c>
      <c r="C277" s="3" t="s">
        <v>13</v>
      </c>
      <c r="D277" s="3"/>
      <c r="E277" s="3" t="s">
        <v>1569</v>
      </c>
      <c r="F277" s="3" t="s">
        <v>1570</v>
      </c>
      <c r="G277" s="3" t="s">
        <v>1571</v>
      </c>
      <c r="H277" s="3" t="s">
        <v>221</v>
      </c>
      <c r="I277" s="3" t="s">
        <v>1572</v>
      </c>
      <c r="J277" s="3" t="s">
        <v>1573</v>
      </c>
      <c r="K277" s="3" t="s">
        <v>31</v>
      </c>
      <c r="L277" s="3" t="s">
        <v>26</v>
      </c>
    </row>
    <row r="278" customFormat="false" ht="15" hidden="true" customHeight="false" outlineLevel="0" collapsed="false">
      <c r="A278" s="2" t="n">
        <v>2417</v>
      </c>
      <c r="B278" s="3" t="s">
        <v>1574</v>
      </c>
      <c r="C278" s="3" t="s">
        <v>57</v>
      </c>
      <c r="D278" s="3" t="s">
        <v>1575</v>
      </c>
      <c r="E278" s="3"/>
      <c r="F278" s="3" t="s">
        <v>1576</v>
      </c>
      <c r="G278" s="3" t="s">
        <v>1577</v>
      </c>
      <c r="H278" s="3" t="s">
        <v>1578</v>
      </c>
      <c r="I278" s="3" t="s">
        <v>1579</v>
      </c>
      <c r="J278" s="4" t="s">
        <v>1580</v>
      </c>
      <c r="K278" s="3" t="s">
        <v>1581</v>
      </c>
      <c r="L278" s="3" t="s">
        <v>43</v>
      </c>
    </row>
    <row r="279" customFormat="false" ht="15" hidden="true" customHeight="false" outlineLevel="0" collapsed="false">
      <c r="A279" s="2" t="n">
        <v>4303</v>
      </c>
      <c r="B279" s="3" t="s">
        <v>1582</v>
      </c>
      <c r="C279" s="3" t="s">
        <v>13</v>
      </c>
      <c r="D279" s="3"/>
      <c r="E279" s="3" t="s">
        <v>1583</v>
      </c>
      <c r="F279" s="3" t="s">
        <v>1584</v>
      </c>
      <c r="G279" s="3" t="s">
        <v>1585</v>
      </c>
      <c r="H279" s="3" t="s">
        <v>169</v>
      </c>
      <c r="I279" s="3" t="s">
        <v>1586</v>
      </c>
      <c r="J279" s="3" t="s">
        <v>1587</v>
      </c>
      <c r="K279" s="3" t="s">
        <v>43</v>
      </c>
      <c r="L279" s="3"/>
    </row>
    <row r="280" customFormat="false" ht="15" hidden="true" customHeight="false" outlineLevel="0" collapsed="false">
      <c r="A280" s="2" t="n">
        <v>5383</v>
      </c>
      <c r="B280" s="3" t="s">
        <v>1588</v>
      </c>
      <c r="C280" s="3" t="s">
        <v>13</v>
      </c>
      <c r="D280" s="3"/>
      <c r="E280" s="3"/>
      <c r="F280" s="3"/>
      <c r="G280" s="3" t="s">
        <v>281</v>
      </c>
      <c r="H280" s="3" t="s">
        <v>1589</v>
      </c>
      <c r="I280" s="3" t="s">
        <v>1590</v>
      </c>
      <c r="J280" s="3" t="s">
        <v>1591</v>
      </c>
      <c r="K280" s="3" t="s">
        <v>31</v>
      </c>
      <c r="L280" s="3" t="s">
        <v>43</v>
      </c>
    </row>
    <row r="281" customFormat="false" ht="15" hidden="true" customHeight="false" outlineLevel="0" collapsed="false">
      <c r="A281" s="2" t="n">
        <v>2624</v>
      </c>
      <c r="B281" s="3" t="s">
        <v>1592</v>
      </c>
      <c r="C281" s="3" t="s">
        <v>13</v>
      </c>
      <c r="D281" s="3" t="s">
        <v>1593</v>
      </c>
      <c r="E281" s="3" t="s">
        <v>1594</v>
      </c>
      <c r="F281" s="3"/>
      <c r="G281" s="3" t="s">
        <v>1595</v>
      </c>
      <c r="H281" s="3" t="s">
        <v>1596</v>
      </c>
      <c r="I281" s="3" t="s">
        <v>1597</v>
      </c>
      <c r="J281" s="3" t="s">
        <v>1598</v>
      </c>
      <c r="K281" s="3" t="s">
        <v>31</v>
      </c>
      <c r="L281" s="3" t="s">
        <v>19</v>
      </c>
    </row>
    <row r="282" customFormat="false" ht="15" hidden="true" customHeight="false" outlineLevel="0" collapsed="false">
      <c r="A282" s="2" t="n">
        <v>4742</v>
      </c>
      <c r="B282" s="3" t="s">
        <v>1599</v>
      </c>
      <c r="C282" s="3" t="s">
        <v>13</v>
      </c>
      <c r="D282" s="3"/>
      <c r="E282" s="3"/>
      <c r="F282" s="3" t="s">
        <v>1600</v>
      </c>
      <c r="G282" s="3" t="s">
        <v>1601</v>
      </c>
      <c r="H282" s="3" t="s">
        <v>1532</v>
      </c>
      <c r="I282" s="3" t="s">
        <v>1602</v>
      </c>
      <c r="J282" s="3" t="s">
        <v>1603</v>
      </c>
      <c r="K282" s="3" t="s">
        <v>43</v>
      </c>
      <c r="L282" s="3"/>
    </row>
    <row r="283" customFormat="false" ht="15" hidden="true" customHeight="false" outlineLevel="0" collapsed="false">
      <c r="A283" s="2" t="n">
        <v>4269</v>
      </c>
      <c r="B283" s="3" t="s">
        <v>1604</v>
      </c>
      <c r="C283" s="3" t="s">
        <v>13</v>
      </c>
      <c r="D283" s="3" t="s">
        <v>1605</v>
      </c>
      <c r="E283" s="3"/>
      <c r="F283" s="3"/>
      <c r="G283" s="3" t="s">
        <v>1606</v>
      </c>
      <c r="H283" s="3" t="s">
        <v>68</v>
      </c>
      <c r="I283" s="3" t="s">
        <v>1607</v>
      </c>
      <c r="J283" s="3" t="s">
        <v>1608</v>
      </c>
      <c r="K283" s="3" t="s">
        <v>43</v>
      </c>
      <c r="L283" s="3"/>
    </row>
    <row r="284" customFormat="false" ht="15" hidden="true" customHeight="false" outlineLevel="0" collapsed="false">
      <c r="A284" s="2" t="n">
        <v>3523</v>
      </c>
      <c r="B284" s="3" t="s">
        <v>1609</v>
      </c>
      <c r="C284" s="3" t="s">
        <v>13</v>
      </c>
      <c r="D284" s="3" t="s">
        <v>1610</v>
      </c>
      <c r="E284" s="3" t="s">
        <v>1611</v>
      </c>
      <c r="F284" s="3"/>
      <c r="G284" s="3" t="s">
        <v>1612</v>
      </c>
      <c r="H284" s="3" t="s">
        <v>1472</v>
      </c>
      <c r="I284" s="3" t="s">
        <v>1613</v>
      </c>
      <c r="J284" s="3" t="s">
        <v>1614</v>
      </c>
      <c r="K284" s="3" t="s">
        <v>31</v>
      </c>
      <c r="L284" s="3" t="s">
        <v>26</v>
      </c>
    </row>
    <row r="285" customFormat="false" ht="15" hidden="true" customHeight="false" outlineLevel="0" collapsed="false">
      <c r="A285" s="2" t="n">
        <v>982</v>
      </c>
      <c r="B285" s="3" t="s">
        <v>1615</v>
      </c>
      <c r="C285" s="3" t="s">
        <v>57</v>
      </c>
      <c r="D285" s="3" t="s">
        <v>1616</v>
      </c>
      <c r="E285" s="3" t="s">
        <v>1617</v>
      </c>
      <c r="F285" s="3"/>
      <c r="G285" s="3" t="s">
        <v>1618</v>
      </c>
      <c r="H285" s="3" t="s">
        <v>1619</v>
      </c>
      <c r="I285" s="3" t="s">
        <v>1620</v>
      </c>
      <c r="J285" s="3" t="s">
        <v>1621</v>
      </c>
      <c r="K285" s="3" t="s">
        <v>1622</v>
      </c>
      <c r="L285" s="3" t="s">
        <v>43</v>
      </c>
    </row>
    <row r="286" customFormat="false" ht="15" hidden="true" customHeight="false" outlineLevel="0" collapsed="false">
      <c r="A286" s="2" t="n">
        <v>6248</v>
      </c>
      <c r="B286" s="3" t="s">
        <v>1623</v>
      </c>
      <c r="C286" s="3" t="s">
        <v>13</v>
      </c>
      <c r="D286" s="3" t="s">
        <v>1624</v>
      </c>
      <c r="E286" s="3"/>
      <c r="F286" s="3" t="s">
        <v>1625</v>
      </c>
      <c r="G286" s="3" t="s">
        <v>17</v>
      </c>
      <c r="H286" s="3"/>
      <c r="I286" s="3"/>
      <c r="J286" s="4" t="s">
        <v>1626</v>
      </c>
      <c r="K286" s="3"/>
      <c r="L286" s="3"/>
    </row>
    <row r="287" customFormat="false" ht="15" hidden="false" customHeight="false" outlineLevel="0" collapsed="false">
      <c r="A287" s="2" t="n">
        <v>1036</v>
      </c>
      <c r="B287" s="3" t="s">
        <v>1627</v>
      </c>
      <c r="C287" s="3" t="s">
        <v>13</v>
      </c>
      <c r="D287" s="3" t="s">
        <v>1628</v>
      </c>
      <c r="E287" s="3" t="s">
        <v>1629</v>
      </c>
      <c r="F287" s="3" t="s">
        <v>1630</v>
      </c>
      <c r="G287" s="3" t="s">
        <v>1631</v>
      </c>
      <c r="H287" s="3"/>
      <c r="I287" s="3"/>
      <c r="J287" s="3" t="s">
        <v>1632</v>
      </c>
      <c r="K287" s="3" t="s">
        <v>669</v>
      </c>
      <c r="L287" s="3" t="s">
        <v>670</v>
      </c>
    </row>
    <row r="288" customFormat="false" ht="15" hidden="true" customHeight="false" outlineLevel="0" collapsed="false">
      <c r="A288" s="2" t="n">
        <v>2677</v>
      </c>
      <c r="B288" s="3" t="s">
        <v>1633</v>
      </c>
      <c r="C288" s="3" t="s">
        <v>57</v>
      </c>
      <c r="D288" s="3"/>
      <c r="E288" s="3"/>
      <c r="F288" s="3"/>
      <c r="G288" s="3" t="s">
        <v>1634</v>
      </c>
      <c r="H288" s="3" t="s">
        <v>175</v>
      </c>
      <c r="I288" s="3" t="s">
        <v>1635</v>
      </c>
      <c r="J288" s="4" t="s">
        <v>1636</v>
      </c>
      <c r="K288" s="3" t="s">
        <v>1637</v>
      </c>
      <c r="L288" s="3" t="s">
        <v>26</v>
      </c>
    </row>
    <row r="289" customFormat="false" ht="15" hidden="true" customHeight="false" outlineLevel="0" collapsed="false">
      <c r="A289" s="2" t="n">
        <v>3515</v>
      </c>
      <c r="B289" s="3" t="s">
        <v>1638</v>
      </c>
      <c r="C289" s="3" t="s">
        <v>13</v>
      </c>
      <c r="D289" s="3" t="s">
        <v>1639</v>
      </c>
      <c r="E289" s="3"/>
      <c r="F289" s="3"/>
      <c r="G289" s="3" t="s">
        <v>1640</v>
      </c>
      <c r="H289" s="3" t="s">
        <v>1641</v>
      </c>
      <c r="I289" s="3" t="s">
        <v>1642</v>
      </c>
      <c r="J289" s="3" t="s">
        <v>1643</v>
      </c>
      <c r="K289" s="3" t="s">
        <v>1644</v>
      </c>
      <c r="L289" s="3" t="s">
        <v>26</v>
      </c>
    </row>
    <row r="290" customFormat="false" ht="15" hidden="true" customHeight="false" outlineLevel="0" collapsed="false">
      <c r="A290" s="2" t="n">
        <v>5062</v>
      </c>
      <c r="B290" s="3" t="s">
        <v>1645</v>
      </c>
      <c r="C290" s="3" t="s">
        <v>13</v>
      </c>
      <c r="D290" s="3"/>
      <c r="E290" s="3" t="s">
        <v>1646</v>
      </c>
      <c r="F290" s="3"/>
      <c r="G290" s="3" t="s">
        <v>296</v>
      </c>
      <c r="H290" s="3" t="s">
        <v>764</v>
      </c>
      <c r="I290" s="3" t="s">
        <v>1647</v>
      </c>
      <c r="J290" s="3" t="s">
        <v>1648</v>
      </c>
      <c r="K290" s="3" t="s">
        <v>31</v>
      </c>
      <c r="L290" s="3" t="s">
        <v>19</v>
      </c>
    </row>
    <row r="291" customFormat="false" ht="15" hidden="true" customHeight="false" outlineLevel="0" collapsed="false">
      <c r="A291" s="2" t="n">
        <v>3432</v>
      </c>
      <c r="B291" s="3" t="s">
        <v>1649</v>
      </c>
      <c r="C291" s="3" t="s">
        <v>13</v>
      </c>
      <c r="D291" s="3" t="s">
        <v>1650</v>
      </c>
      <c r="E291" s="3" t="s">
        <v>1651</v>
      </c>
      <c r="F291" s="3"/>
      <c r="G291" s="3" t="s">
        <v>1652</v>
      </c>
      <c r="H291" s="3" t="s">
        <v>321</v>
      </c>
      <c r="I291" s="3" t="s">
        <v>1653</v>
      </c>
      <c r="J291" s="3" t="s">
        <v>1654</v>
      </c>
      <c r="K291" s="3" t="s">
        <v>31</v>
      </c>
      <c r="L291" s="3" t="s">
        <v>19</v>
      </c>
    </row>
    <row r="292" customFormat="false" ht="15" hidden="true" customHeight="false" outlineLevel="0" collapsed="false">
      <c r="A292" s="2" t="n">
        <v>2031</v>
      </c>
      <c r="B292" s="3" t="s">
        <v>1655</v>
      </c>
      <c r="C292" s="3" t="s">
        <v>13</v>
      </c>
      <c r="D292" s="3" t="s">
        <v>1656</v>
      </c>
      <c r="E292" s="3"/>
      <c r="F292" s="3" t="s">
        <v>1657</v>
      </c>
      <c r="G292" s="3" t="s">
        <v>1658</v>
      </c>
      <c r="H292" s="3" t="s">
        <v>1659</v>
      </c>
      <c r="I292" s="3" t="s">
        <v>1660</v>
      </c>
      <c r="J292" s="4" t="s">
        <v>1661</v>
      </c>
      <c r="K292" s="3" t="s">
        <v>31</v>
      </c>
      <c r="L292" s="3" t="s">
        <v>19</v>
      </c>
    </row>
    <row r="293" customFormat="false" ht="15" hidden="true" customHeight="false" outlineLevel="0" collapsed="false">
      <c r="A293" s="2" t="n">
        <v>246</v>
      </c>
      <c r="B293" s="3" t="s">
        <v>1662</v>
      </c>
      <c r="C293" s="3" t="s">
        <v>13</v>
      </c>
      <c r="D293" s="3" t="s">
        <v>1663</v>
      </c>
      <c r="E293" s="3" t="s">
        <v>1664</v>
      </c>
      <c r="F293" s="3" t="s">
        <v>1665</v>
      </c>
      <c r="G293" s="3" t="s">
        <v>1666</v>
      </c>
      <c r="H293" s="3"/>
      <c r="I293" s="3"/>
      <c r="J293" s="4" t="s">
        <v>1667</v>
      </c>
      <c r="K293" s="3" t="s">
        <v>31</v>
      </c>
      <c r="L293" s="3" t="s">
        <v>85</v>
      </c>
    </row>
    <row r="294" customFormat="false" ht="15" hidden="true" customHeight="false" outlineLevel="0" collapsed="false">
      <c r="A294" s="2" t="n">
        <v>6247</v>
      </c>
      <c r="B294" s="3" t="s">
        <v>1668</v>
      </c>
      <c r="C294" s="3" t="s">
        <v>13</v>
      </c>
      <c r="D294" s="3"/>
      <c r="E294" s="3"/>
      <c r="F294" s="3"/>
      <c r="G294" s="3" t="s">
        <v>17</v>
      </c>
      <c r="H294" s="3" t="s">
        <v>1669</v>
      </c>
      <c r="I294" s="3" t="s">
        <v>1670</v>
      </c>
      <c r="J294" s="4" t="s">
        <v>1671</v>
      </c>
      <c r="K294" s="3" t="s">
        <v>1672</v>
      </c>
      <c r="L294" s="3"/>
    </row>
    <row r="295" customFormat="false" ht="15" hidden="true" customHeight="false" outlineLevel="0" collapsed="false">
      <c r="A295" s="2" t="n">
        <v>1303</v>
      </c>
      <c r="B295" s="3" t="s">
        <v>1673</v>
      </c>
      <c r="C295" s="3" t="s">
        <v>57</v>
      </c>
      <c r="D295" s="3" t="s">
        <v>1674</v>
      </c>
      <c r="E295" s="3" t="s">
        <v>1674</v>
      </c>
      <c r="F295" s="3" t="s">
        <v>1675</v>
      </c>
      <c r="G295" s="3" t="s">
        <v>1676</v>
      </c>
      <c r="H295" s="3" t="s">
        <v>612</v>
      </c>
      <c r="I295" s="3" t="s">
        <v>1677</v>
      </c>
      <c r="J295" s="3" t="s">
        <v>1678</v>
      </c>
      <c r="K295" s="3" t="s">
        <v>31</v>
      </c>
      <c r="L295" s="3" t="s">
        <v>85</v>
      </c>
    </row>
    <row r="296" customFormat="false" ht="15" hidden="true" customHeight="false" outlineLevel="0" collapsed="false">
      <c r="A296" s="2" t="n">
        <v>3295</v>
      </c>
      <c r="B296" s="3" t="s">
        <v>1679</v>
      </c>
      <c r="C296" s="3" t="s">
        <v>13</v>
      </c>
      <c r="D296" s="3" t="s">
        <v>1680</v>
      </c>
      <c r="E296" s="3" t="s">
        <v>1681</v>
      </c>
      <c r="F296" s="3"/>
      <c r="G296" s="3" t="s">
        <v>1682</v>
      </c>
      <c r="H296" s="3" t="s">
        <v>1596</v>
      </c>
      <c r="I296" s="3" t="s">
        <v>1683</v>
      </c>
      <c r="J296" s="4" t="s">
        <v>1684</v>
      </c>
      <c r="K296" s="3" t="s">
        <v>31</v>
      </c>
      <c r="L296" s="3" t="s">
        <v>19</v>
      </c>
    </row>
    <row r="297" customFormat="false" ht="15" hidden="true" customHeight="false" outlineLevel="0" collapsed="false">
      <c r="A297" s="2" t="n">
        <v>3305</v>
      </c>
      <c r="B297" s="3" t="s">
        <v>1685</v>
      </c>
      <c r="C297" s="3" t="s">
        <v>13</v>
      </c>
      <c r="D297" s="3"/>
      <c r="E297" s="3" t="s">
        <v>1686</v>
      </c>
      <c r="F297" s="3"/>
      <c r="G297" s="3" t="s">
        <v>1687</v>
      </c>
      <c r="H297" s="3" t="s">
        <v>1688</v>
      </c>
      <c r="I297" s="3" t="s">
        <v>1689</v>
      </c>
      <c r="J297" s="3" t="s">
        <v>1690</v>
      </c>
      <c r="K297" s="3" t="s">
        <v>563</v>
      </c>
      <c r="L297" s="3" t="s">
        <v>26</v>
      </c>
    </row>
    <row r="298" customFormat="false" ht="15" hidden="true" customHeight="false" outlineLevel="0" collapsed="false">
      <c r="A298" s="2" t="n">
        <v>2338</v>
      </c>
      <c r="B298" s="3" t="s">
        <v>1691</v>
      </c>
      <c r="C298" s="3" t="s">
        <v>13</v>
      </c>
      <c r="D298" s="3" t="s">
        <v>1692</v>
      </c>
      <c r="E298" s="3" t="s">
        <v>1693</v>
      </c>
      <c r="F298" s="3" t="s">
        <v>1694</v>
      </c>
      <c r="G298" s="3" t="s">
        <v>1695</v>
      </c>
      <c r="H298" s="3"/>
      <c r="I298" s="3"/>
      <c r="J298" s="3" t="s">
        <v>1696</v>
      </c>
      <c r="K298" s="3"/>
      <c r="L298" s="3"/>
    </row>
    <row r="299" customFormat="false" ht="15" hidden="true" customHeight="false" outlineLevel="0" collapsed="false">
      <c r="A299" s="2" t="n">
        <v>3708</v>
      </c>
      <c r="B299" s="3" t="s">
        <v>1697</v>
      </c>
      <c r="C299" s="3" t="s">
        <v>13</v>
      </c>
      <c r="D299" s="3"/>
      <c r="E299" s="3"/>
      <c r="F299" s="3"/>
      <c r="G299" s="3" t="s">
        <v>1698</v>
      </c>
      <c r="H299" s="3" t="s">
        <v>1699</v>
      </c>
      <c r="I299" s="3" t="s">
        <v>1700</v>
      </c>
      <c r="J299" s="3" t="s">
        <v>1701</v>
      </c>
      <c r="K299" s="3" t="s">
        <v>31</v>
      </c>
      <c r="L299" s="3" t="s">
        <v>43</v>
      </c>
    </row>
    <row r="300" customFormat="false" ht="15" hidden="false" customHeight="false" outlineLevel="0" collapsed="false">
      <c r="A300" s="2" t="n">
        <v>3896</v>
      </c>
      <c r="B300" s="3" t="s">
        <v>1702</v>
      </c>
      <c r="C300" s="3" t="s">
        <v>13</v>
      </c>
      <c r="D300" s="3" t="s">
        <v>1703</v>
      </c>
      <c r="E300" s="3" t="s">
        <v>1704</v>
      </c>
      <c r="F300" s="3" t="s">
        <v>1705</v>
      </c>
      <c r="G300" s="3" t="s">
        <v>1706</v>
      </c>
      <c r="H300" s="3"/>
      <c r="I300" s="3"/>
      <c r="J300" s="3" t="s">
        <v>1707</v>
      </c>
      <c r="K300" s="3" t="s">
        <v>743</v>
      </c>
      <c r="L300" s="3" t="s">
        <v>1708</v>
      </c>
    </row>
    <row r="301" customFormat="false" ht="15" hidden="false" customHeight="false" outlineLevel="0" collapsed="false">
      <c r="A301" s="2" t="n">
        <v>1912</v>
      </c>
      <c r="B301" s="3" t="s">
        <v>1709</v>
      </c>
      <c r="C301" s="3" t="s">
        <v>13</v>
      </c>
      <c r="D301" s="3" t="s">
        <v>1710</v>
      </c>
      <c r="E301" s="3"/>
      <c r="F301" s="3" t="s">
        <v>1711</v>
      </c>
      <c r="G301" s="3" t="s">
        <v>1712</v>
      </c>
      <c r="H301" s="3" t="s">
        <v>1713</v>
      </c>
      <c r="I301" s="3" t="s">
        <v>1714</v>
      </c>
      <c r="J301" s="3" t="s">
        <v>1715</v>
      </c>
      <c r="K301" s="3" t="s">
        <v>1716</v>
      </c>
      <c r="L301" s="3" t="s">
        <v>1717</v>
      </c>
    </row>
    <row r="302" customFormat="false" ht="15" hidden="true" customHeight="false" outlineLevel="0" collapsed="false">
      <c r="A302" s="2" t="n">
        <v>979</v>
      </c>
      <c r="B302" s="3" t="s">
        <v>1718</v>
      </c>
      <c r="C302" s="3" t="s">
        <v>13</v>
      </c>
      <c r="D302" s="3" t="s">
        <v>1719</v>
      </c>
      <c r="E302" s="3" t="s">
        <v>1720</v>
      </c>
      <c r="F302" s="3" t="s">
        <v>1721</v>
      </c>
      <c r="G302" s="3" t="s">
        <v>1722</v>
      </c>
      <c r="H302" s="3" t="s">
        <v>599</v>
      </c>
      <c r="I302" s="3" t="s">
        <v>1723</v>
      </c>
      <c r="J302" s="4" t="s">
        <v>1724</v>
      </c>
      <c r="K302" s="3" t="s">
        <v>31</v>
      </c>
      <c r="L302" s="3" t="s">
        <v>85</v>
      </c>
    </row>
    <row r="303" customFormat="false" ht="15" hidden="true" customHeight="false" outlineLevel="0" collapsed="false">
      <c r="A303" s="2" t="n">
        <v>1669</v>
      </c>
      <c r="B303" s="3" t="s">
        <v>1725</v>
      </c>
      <c r="C303" s="3" t="s">
        <v>13</v>
      </c>
      <c r="D303" s="3" t="s">
        <v>1719</v>
      </c>
      <c r="E303" s="3" t="s">
        <v>1720</v>
      </c>
      <c r="F303" s="3" t="s">
        <v>1726</v>
      </c>
      <c r="G303" s="3" t="s">
        <v>1727</v>
      </c>
      <c r="H303" s="3" t="s">
        <v>599</v>
      </c>
      <c r="I303" s="3" t="s">
        <v>1728</v>
      </c>
      <c r="J303" s="4" t="s">
        <v>1729</v>
      </c>
      <c r="K303" s="3" t="s">
        <v>31</v>
      </c>
      <c r="L303" s="3" t="s">
        <v>85</v>
      </c>
    </row>
    <row r="304" customFormat="false" ht="15" hidden="true" customHeight="false" outlineLevel="0" collapsed="false">
      <c r="A304" s="2" t="n">
        <v>5206</v>
      </c>
      <c r="B304" s="3" t="s">
        <v>1730</v>
      </c>
      <c r="C304" s="3" t="s">
        <v>13</v>
      </c>
      <c r="D304" s="3" t="s">
        <v>1731</v>
      </c>
      <c r="E304" s="3"/>
      <c r="F304" s="3" t="s">
        <v>1732</v>
      </c>
      <c r="G304" s="3" t="s">
        <v>1733</v>
      </c>
      <c r="H304" s="3"/>
      <c r="I304" s="3" t="s">
        <v>1734</v>
      </c>
      <c r="J304" s="4" t="s">
        <v>1735</v>
      </c>
      <c r="K304" s="3" t="s">
        <v>1736</v>
      </c>
      <c r="L304" s="3"/>
    </row>
    <row r="305" customFormat="false" ht="15" hidden="false" customHeight="false" outlineLevel="0" collapsed="false">
      <c r="A305" s="2" t="n">
        <v>2348</v>
      </c>
      <c r="B305" s="3" t="s">
        <v>1737</v>
      </c>
      <c r="C305" s="3" t="s">
        <v>13</v>
      </c>
      <c r="D305" s="3" t="s">
        <v>1738</v>
      </c>
      <c r="E305" s="3" t="s">
        <v>1739</v>
      </c>
      <c r="F305" s="3"/>
      <c r="G305" s="3" t="s">
        <v>1740</v>
      </c>
      <c r="H305" s="3"/>
      <c r="I305" s="3"/>
      <c r="J305" s="3" t="s">
        <v>1741</v>
      </c>
      <c r="K305" s="3" t="s">
        <v>669</v>
      </c>
      <c r="L305" s="3" t="s">
        <v>670</v>
      </c>
    </row>
    <row r="306" customFormat="false" ht="15" hidden="true" customHeight="false" outlineLevel="0" collapsed="false">
      <c r="A306" s="2" t="n">
        <v>3241</v>
      </c>
      <c r="B306" s="3" t="s">
        <v>1742</v>
      </c>
      <c r="C306" s="3" t="s">
        <v>13</v>
      </c>
      <c r="D306" s="3"/>
      <c r="E306" s="3" t="s">
        <v>1743</v>
      </c>
      <c r="F306" s="3" t="s">
        <v>1744</v>
      </c>
      <c r="G306" s="3" t="s">
        <v>1745</v>
      </c>
      <c r="H306" s="3" t="s">
        <v>816</v>
      </c>
      <c r="I306" s="3" t="s">
        <v>1746</v>
      </c>
      <c r="J306" s="3" t="s">
        <v>1747</v>
      </c>
      <c r="K306" s="3" t="s">
        <v>563</v>
      </c>
      <c r="L306" s="3" t="s">
        <v>43</v>
      </c>
    </row>
    <row r="307" customFormat="false" ht="15" hidden="true" customHeight="false" outlineLevel="0" collapsed="false">
      <c r="A307" s="2" t="n">
        <v>4284</v>
      </c>
      <c r="B307" s="3" t="s">
        <v>1748</v>
      </c>
      <c r="C307" s="3" t="s">
        <v>13</v>
      </c>
      <c r="D307" s="3"/>
      <c r="E307" s="3"/>
      <c r="F307" s="3"/>
      <c r="G307" s="3" t="s">
        <v>1749</v>
      </c>
      <c r="H307" s="3" t="s">
        <v>98</v>
      </c>
      <c r="I307" s="3" t="s">
        <v>1750</v>
      </c>
      <c r="J307" s="3" t="s">
        <v>1751</v>
      </c>
      <c r="K307" s="3" t="s">
        <v>43</v>
      </c>
      <c r="L307" s="3"/>
    </row>
    <row r="308" customFormat="false" ht="15" hidden="true" customHeight="false" outlineLevel="0" collapsed="false">
      <c r="A308" s="2" t="n">
        <v>3596</v>
      </c>
      <c r="B308" s="3" t="s">
        <v>1752</v>
      </c>
      <c r="C308" s="3" t="s">
        <v>13</v>
      </c>
      <c r="D308" s="3"/>
      <c r="E308" s="3"/>
      <c r="F308" s="3"/>
      <c r="G308" s="3" t="s">
        <v>1753</v>
      </c>
      <c r="H308" s="3" t="s">
        <v>873</v>
      </c>
      <c r="I308" s="3" t="s">
        <v>1754</v>
      </c>
      <c r="J308" s="3" t="s">
        <v>1755</v>
      </c>
      <c r="K308" s="3" t="s">
        <v>25</v>
      </c>
      <c r="L308" s="3" t="s">
        <v>43</v>
      </c>
    </row>
    <row r="309" customFormat="false" ht="15" hidden="true" customHeight="false" outlineLevel="0" collapsed="false">
      <c r="A309" s="2" t="n">
        <v>4034</v>
      </c>
      <c r="B309" s="3" t="s">
        <v>1756</v>
      </c>
      <c r="C309" s="3" t="s">
        <v>13</v>
      </c>
      <c r="D309" s="3" t="s">
        <v>1757</v>
      </c>
      <c r="E309" s="3"/>
      <c r="F309" s="3"/>
      <c r="G309" s="3" t="s">
        <v>1758</v>
      </c>
      <c r="H309" s="3"/>
      <c r="I309" s="3"/>
      <c r="J309" s="3" t="s">
        <v>1759</v>
      </c>
      <c r="K309" s="3" t="s">
        <v>1760</v>
      </c>
      <c r="L309" s="3"/>
    </row>
    <row r="310" customFormat="false" ht="15" hidden="true" customHeight="false" outlineLevel="0" collapsed="false">
      <c r="A310" s="2" t="n">
        <v>4683</v>
      </c>
      <c r="B310" s="3" t="s">
        <v>1761</v>
      </c>
      <c r="C310" s="3" t="s">
        <v>13</v>
      </c>
      <c r="D310" s="3" t="s">
        <v>1486</v>
      </c>
      <c r="E310" s="3" t="s">
        <v>1762</v>
      </c>
      <c r="F310" s="3" t="s">
        <v>1763</v>
      </c>
      <c r="G310" s="3" t="s">
        <v>1764</v>
      </c>
      <c r="H310" s="3"/>
      <c r="I310" s="3"/>
      <c r="J310" s="4" t="s">
        <v>1765</v>
      </c>
      <c r="K310" s="3" t="s">
        <v>26</v>
      </c>
      <c r="L310" s="3"/>
    </row>
    <row r="311" customFormat="false" ht="15" hidden="true" customHeight="false" outlineLevel="0" collapsed="false">
      <c r="A311" s="2" t="n">
        <v>6106</v>
      </c>
      <c r="B311" s="3" t="s">
        <v>1766</v>
      </c>
      <c r="C311" s="3" t="s">
        <v>13</v>
      </c>
      <c r="D311" s="3"/>
      <c r="E311" s="3" t="s">
        <v>1767</v>
      </c>
      <c r="F311" s="3" t="s">
        <v>1768</v>
      </c>
      <c r="G311" s="3" t="s">
        <v>17</v>
      </c>
      <c r="H311" s="3" t="s">
        <v>175</v>
      </c>
      <c r="I311" s="3" t="s">
        <v>1769</v>
      </c>
      <c r="J311" s="3" t="s">
        <v>1770</v>
      </c>
      <c r="K311" s="3" t="s">
        <v>19</v>
      </c>
      <c r="L311" s="3"/>
    </row>
    <row r="312" customFormat="false" ht="15" hidden="true" customHeight="false" outlineLevel="0" collapsed="false">
      <c r="A312" s="2" t="n">
        <v>2763</v>
      </c>
      <c r="B312" s="3" t="s">
        <v>1771</v>
      </c>
      <c r="C312" s="3" t="s">
        <v>13</v>
      </c>
      <c r="D312" s="3"/>
      <c r="E312" s="3" t="s">
        <v>1772</v>
      </c>
      <c r="F312" s="3" t="s">
        <v>1773</v>
      </c>
      <c r="G312" s="3" t="s">
        <v>1774</v>
      </c>
      <c r="H312" s="3" t="s">
        <v>175</v>
      </c>
      <c r="I312" s="3" t="s">
        <v>1775</v>
      </c>
      <c r="J312" s="3" t="s">
        <v>1776</v>
      </c>
      <c r="K312" s="3" t="s">
        <v>31</v>
      </c>
      <c r="L312" s="3" t="s">
        <v>26</v>
      </c>
    </row>
    <row r="313" customFormat="false" ht="15" hidden="true" customHeight="false" outlineLevel="0" collapsed="false">
      <c r="A313" s="2" t="n">
        <v>3605</v>
      </c>
      <c r="B313" s="3" t="s">
        <v>1777</v>
      </c>
      <c r="C313" s="3" t="s">
        <v>13</v>
      </c>
      <c r="D313" s="3"/>
      <c r="E313" s="3"/>
      <c r="F313" s="3" t="s">
        <v>1778</v>
      </c>
      <c r="G313" s="3" t="s">
        <v>1779</v>
      </c>
      <c r="H313" s="3" t="s">
        <v>1780</v>
      </c>
      <c r="I313" s="3" t="s">
        <v>1781</v>
      </c>
      <c r="J313" s="3" t="s">
        <v>1782</v>
      </c>
      <c r="K313" s="3" t="s">
        <v>1783</v>
      </c>
      <c r="L313" s="3" t="s">
        <v>31</v>
      </c>
    </row>
    <row r="314" customFormat="false" ht="15" hidden="true" customHeight="false" outlineLevel="0" collapsed="false">
      <c r="A314" s="2" t="n">
        <v>3026</v>
      </c>
      <c r="B314" s="3" t="s">
        <v>1784</v>
      </c>
      <c r="C314" s="3" t="s">
        <v>13</v>
      </c>
      <c r="D314" s="3" t="s">
        <v>1785</v>
      </c>
      <c r="E314" s="3" t="s">
        <v>1786</v>
      </c>
      <c r="F314" s="3"/>
      <c r="G314" s="3" t="s">
        <v>1787</v>
      </c>
      <c r="H314" s="3"/>
      <c r="I314" s="3"/>
      <c r="J314" s="4" t="s">
        <v>1788</v>
      </c>
      <c r="K314" s="3" t="s">
        <v>31</v>
      </c>
      <c r="L314" s="3" t="s">
        <v>43</v>
      </c>
    </row>
    <row r="315" customFormat="false" ht="15" hidden="true" customHeight="false" outlineLevel="0" collapsed="false">
      <c r="A315" s="2" t="n">
        <v>4732</v>
      </c>
      <c r="B315" s="3" t="s">
        <v>1789</v>
      </c>
      <c r="C315" s="3" t="s">
        <v>13</v>
      </c>
      <c r="D315" s="3"/>
      <c r="E315" s="3"/>
      <c r="F315" s="3"/>
      <c r="G315" s="3" t="s">
        <v>1790</v>
      </c>
      <c r="H315" s="3" t="s">
        <v>1791</v>
      </c>
      <c r="I315" s="3" t="s">
        <v>1792</v>
      </c>
      <c r="J315" s="3" t="s">
        <v>1793</v>
      </c>
      <c r="K315" s="3" t="s">
        <v>43</v>
      </c>
      <c r="L315" s="3"/>
    </row>
    <row r="316" customFormat="false" ht="15" hidden="true" customHeight="false" outlineLevel="0" collapsed="false">
      <c r="A316" s="2" t="n">
        <v>3454</v>
      </c>
      <c r="B316" s="3" t="s">
        <v>1794</v>
      </c>
      <c r="C316" s="3" t="s">
        <v>13</v>
      </c>
      <c r="D316" s="3" t="s">
        <v>1795</v>
      </c>
      <c r="E316" s="3"/>
      <c r="F316" s="3" t="s">
        <v>1796</v>
      </c>
      <c r="G316" s="3" t="s">
        <v>1797</v>
      </c>
      <c r="H316" s="3"/>
      <c r="I316" s="3"/>
      <c r="J316" s="4" t="s">
        <v>1798</v>
      </c>
      <c r="K316" s="3" t="s">
        <v>31</v>
      </c>
      <c r="L316" s="3" t="s">
        <v>19</v>
      </c>
    </row>
    <row r="317" customFormat="false" ht="15" hidden="true" customHeight="false" outlineLevel="0" collapsed="false">
      <c r="A317" s="2" t="n">
        <v>3972</v>
      </c>
      <c r="B317" s="3" t="s">
        <v>1799</v>
      </c>
      <c r="C317" s="3" t="s">
        <v>13</v>
      </c>
      <c r="D317" s="3"/>
      <c r="E317" s="3"/>
      <c r="F317" s="3" t="s">
        <v>1800</v>
      </c>
      <c r="G317" s="3" t="s">
        <v>1801</v>
      </c>
      <c r="H317" s="3" t="s">
        <v>175</v>
      </c>
      <c r="I317" s="3" t="s">
        <v>1802</v>
      </c>
      <c r="J317" s="3" t="s">
        <v>1803</v>
      </c>
      <c r="K317" s="3" t="s">
        <v>31</v>
      </c>
      <c r="L317" s="3" t="s">
        <v>43</v>
      </c>
    </row>
    <row r="318" customFormat="false" ht="15" hidden="true" customHeight="false" outlineLevel="0" collapsed="false">
      <c r="A318" s="2" t="n">
        <v>4618</v>
      </c>
      <c r="B318" s="3" t="s">
        <v>1804</v>
      </c>
      <c r="C318" s="3" t="s">
        <v>13</v>
      </c>
      <c r="D318" s="3"/>
      <c r="E318" s="3"/>
      <c r="F318" s="3" t="s">
        <v>1805</v>
      </c>
      <c r="G318" s="3" t="s">
        <v>1806</v>
      </c>
      <c r="H318" s="3" t="s">
        <v>221</v>
      </c>
      <c r="I318" s="3" t="s">
        <v>1807</v>
      </c>
      <c r="J318" s="3" t="s">
        <v>1808</v>
      </c>
      <c r="K318" s="3" t="s">
        <v>43</v>
      </c>
      <c r="L318" s="3"/>
    </row>
    <row r="319" customFormat="false" ht="15" hidden="true" customHeight="false" outlineLevel="0" collapsed="false">
      <c r="A319" s="2" t="n">
        <v>5873</v>
      </c>
      <c r="B319" s="3" t="s">
        <v>1809</v>
      </c>
      <c r="C319" s="3" t="s">
        <v>13</v>
      </c>
      <c r="D319" s="3"/>
      <c r="E319" s="3"/>
      <c r="F319" s="3"/>
      <c r="G319" s="3" t="s">
        <v>17</v>
      </c>
      <c r="H319" s="3"/>
      <c r="I319" s="3"/>
      <c r="J319" s="3"/>
      <c r="K319" s="3"/>
      <c r="L319" s="3"/>
    </row>
    <row r="320" customFormat="false" ht="15" hidden="true" customHeight="false" outlineLevel="0" collapsed="false">
      <c r="A320" s="2" t="n">
        <v>5931</v>
      </c>
      <c r="B320" s="3" t="s">
        <v>1810</v>
      </c>
      <c r="C320" s="3" t="s">
        <v>13</v>
      </c>
      <c r="D320" s="3" t="s">
        <v>1811</v>
      </c>
      <c r="E320" s="3"/>
      <c r="F320" s="3"/>
      <c r="G320" s="3" t="s">
        <v>17</v>
      </c>
      <c r="H320" s="3"/>
      <c r="I320" s="3"/>
      <c r="J320" s="4" t="s">
        <v>1812</v>
      </c>
      <c r="K320" s="3" t="s">
        <v>31</v>
      </c>
      <c r="L320" s="3"/>
    </row>
    <row r="321" customFormat="false" ht="15" hidden="true" customHeight="false" outlineLevel="0" collapsed="false">
      <c r="A321" s="2" t="n">
        <v>4894</v>
      </c>
      <c r="B321" s="3" t="s">
        <v>1813</v>
      </c>
      <c r="C321" s="3" t="s">
        <v>13</v>
      </c>
      <c r="D321" s="3" t="s">
        <v>1814</v>
      </c>
      <c r="E321" s="3"/>
      <c r="F321" s="3" t="s">
        <v>1815</v>
      </c>
      <c r="G321" s="3" t="s">
        <v>1816</v>
      </c>
      <c r="H321" s="3"/>
      <c r="I321" s="3"/>
      <c r="J321" s="4" t="s">
        <v>1817</v>
      </c>
      <c r="K321" s="3" t="s">
        <v>19</v>
      </c>
      <c r="L321" s="3"/>
    </row>
    <row r="322" customFormat="false" ht="15" hidden="true" customHeight="false" outlineLevel="0" collapsed="false">
      <c r="A322" s="2" t="n">
        <v>5320</v>
      </c>
      <c r="B322" s="3" t="s">
        <v>1818</v>
      </c>
      <c r="C322" s="3" t="s">
        <v>13</v>
      </c>
      <c r="D322" s="3"/>
      <c r="E322" s="3"/>
      <c r="F322" s="3"/>
      <c r="G322" s="3" t="s">
        <v>595</v>
      </c>
      <c r="H322" s="3" t="s">
        <v>1819</v>
      </c>
      <c r="I322" s="3" t="s">
        <v>1820</v>
      </c>
      <c r="J322" s="3" t="s">
        <v>1821</v>
      </c>
      <c r="K322" s="3" t="s">
        <v>25</v>
      </c>
      <c r="L322" s="3" t="s">
        <v>43</v>
      </c>
    </row>
    <row r="323" customFormat="false" ht="15" hidden="true" customHeight="false" outlineLevel="0" collapsed="false">
      <c r="A323" s="2" t="n">
        <v>5830</v>
      </c>
      <c r="B323" s="3" t="s">
        <v>1822</v>
      </c>
      <c r="C323" s="3" t="s">
        <v>13</v>
      </c>
      <c r="D323" s="3"/>
      <c r="E323" s="3"/>
      <c r="F323" s="3"/>
      <c r="G323" s="3" t="s">
        <v>1823</v>
      </c>
      <c r="H323" s="3" t="s">
        <v>1824</v>
      </c>
      <c r="I323" s="3" t="s">
        <v>1825</v>
      </c>
      <c r="J323" s="3" t="s">
        <v>1826</v>
      </c>
      <c r="K323" s="3" t="s">
        <v>82</v>
      </c>
      <c r="L323" s="3" t="s">
        <v>31</v>
      </c>
    </row>
    <row r="324" customFormat="false" ht="15" hidden="true" customHeight="false" outlineLevel="0" collapsed="false">
      <c r="A324" s="2" t="n">
        <v>5019</v>
      </c>
      <c r="B324" s="3" t="s">
        <v>1827</v>
      </c>
      <c r="C324" s="3" t="s">
        <v>13</v>
      </c>
      <c r="D324" s="3" t="s">
        <v>1828</v>
      </c>
      <c r="E324" s="3" t="s">
        <v>1829</v>
      </c>
      <c r="F324" s="3" t="s">
        <v>1830</v>
      </c>
      <c r="G324" s="3" t="s">
        <v>1831</v>
      </c>
      <c r="H324" s="3"/>
      <c r="I324" s="3"/>
      <c r="J324" s="4" t="s">
        <v>1832</v>
      </c>
      <c r="K324" s="3" t="s">
        <v>868</v>
      </c>
      <c r="L324" s="3"/>
    </row>
    <row r="325" customFormat="false" ht="15" hidden="false" customHeight="false" outlineLevel="0" collapsed="false">
      <c r="A325" s="2" t="n">
        <v>4396</v>
      </c>
      <c r="B325" s="3" t="s">
        <v>1833</v>
      </c>
      <c r="C325" s="3" t="s">
        <v>13</v>
      </c>
      <c r="D325" s="3"/>
      <c r="E325" s="3"/>
      <c r="F325" s="3"/>
      <c r="G325" s="3" t="s">
        <v>1834</v>
      </c>
      <c r="H325" s="3"/>
      <c r="I325" s="3"/>
      <c r="J325" s="3" t="s">
        <v>1835</v>
      </c>
      <c r="K325" s="3" t="s">
        <v>1836</v>
      </c>
      <c r="L325" s="3" t="s">
        <v>457</v>
      </c>
    </row>
    <row r="326" customFormat="false" ht="15" hidden="false" customHeight="false" outlineLevel="0" collapsed="false">
      <c r="A326" s="2" t="n">
        <v>3301</v>
      </c>
      <c r="B326" s="3" t="s">
        <v>1837</v>
      </c>
      <c r="C326" s="3" t="s">
        <v>13</v>
      </c>
      <c r="D326" s="3" t="s">
        <v>1838</v>
      </c>
      <c r="E326" s="3" t="s">
        <v>1839</v>
      </c>
      <c r="F326" s="3"/>
      <c r="G326" s="3" t="s">
        <v>1840</v>
      </c>
      <c r="H326" s="3"/>
      <c r="I326" s="3"/>
      <c r="J326" s="4" t="s">
        <v>1841</v>
      </c>
      <c r="K326" s="3" t="s">
        <v>1842</v>
      </c>
      <c r="L326" s="3" t="s">
        <v>868</v>
      </c>
    </row>
    <row r="327" customFormat="false" ht="15" hidden="true" customHeight="false" outlineLevel="0" collapsed="false">
      <c r="A327" s="2" t="n">
        <v>1721</v>
      </c>
      <c r="B327" s="3" t="s">
        <v>1843</v>
      </c>
      <c r="C327" s="3" t="s">
        <v>13</v>
      </c>
      <c r="D327" s="3" t="s">
        <v>1844</v>
      </c>
      <c r="E327" s="3" t="s">
        <v>1845</v>
      </c>
      <c r="F327" s="3" t="s">
        <v>1846</v>
      </c>
      <c r="G327" s="3" t="s">
        <v>1847</v>
      </c>
      <c r="H327" s="3" t="s">
        <v>262</v>
      </c>
      <c r="I327" s="3" t="s">
        <v>1848</v>
      </c>
      <c r="J327" s="4" t="s">
        <v>1849</v>
      </c>
      <c r="K327" s="3" t="s">
        <v>31</v>
      </c>
      <c r="L327" s="3" t="s">
        <v>85</v>
      </c>
    </row>
    <row r="328" customFormat="false" ht="15" hidden="true" customHeight="false" outlineLevel="0" collapsed="false">
      <c r="A328" s="2" t="n">
        <v>4741</v>
      </c>
      <c r="B328" s="3" t="s">
        <v>1850</v>
      </c>
      <c r="C328" s="3" t="s">
        <v>13</v>
      </c>
      <c r="D328" s="3"/>
      <c r="E328" s="3"/>
      <c r="F328" s="3" t="s">
        <v>1851</v>
      </c>
      <c r="G328" s="3" t="s">
        <v>1852</v>
      </c>
      <c r="H328" s="3" t="s">
        <v>1853</v>
      </c>
      <c r="I328" s="3" t="s">
        <v>1854</v>
      </c>
      <c r="J328" s="3" t="s">
        <v>1855</v>
      </c>
      <c r="K328" s="3" t="s">
        <v>43</v>
      </c>
      <c r="L328" s="3"/>
    </row>
    <row r="329" customFormat="false" ht="15" hidden="true" customHeight="false" outlineLevel="0" collapsed="false">
      <c r="A329" s="2" t="n">
        <v>2011</v>
      </c>
      <c r="B329" s="3" t="s">
        <v>1856</v>
      </c>
      <c r="C329" s="3" t="s">
        <v>13</v>
      </c>
      <c r="D329" s="3"/>
      <c r="E329" s="3" t="s">
        <v>1857</v>
      </c>
      <c r="F329" s="3" t="s">
        <v>1858</v>
      </c>
      <c r="G329" s="3" t="s">
        <v>1859</v>
      </c>
      <c r="H329" s="3" t="s">
        <v>262</v>
      </c>
      <c r="I329" s="3" t="s">
        <v>1860</v>
      </c>
      <c r="J329" s="3" t="s">
        <v>1861</v>
      </c>
      <c r="K329" s="3" t="s">
        <v>31</v>
      </c>
      <c r="L329" s="3" t="s">
        <v>19</v>
      </c>
    </row>
    <row r="330" customFormat="false" ht="15" hidden="true" customHeight="false" outlineLevel="0" collapsed="false">
      <c r="A330" s="2" t="n">
        <v>2921</v>
      </c>
      <c r="B330" s="3" t="s">
        <v>1862</v>
      </c>
      <c r="C330" s="3" t="s">
        <v>13</v>
      </c>
      <c r="D330" s="3"/>
      <c r="E330" s="3" t="s">
        <v>1863</v>
      </c>
      <c r="F330" s="3"/>
      <c r="G330" s="3" t="s">
        <v>1864</v>
      </c>
      <c r="H330" s="3" t="s">
        <v>175</v>
      </c>
      <c r="I330" s="3" t="s">
        <v>1865</v>
      </c>
      <c r="J330" s="3" t="s">
        <v>1866</v>
      </c>
      <c r="K330" s="3" t="s">
        <v>31</v>
      </c>
      <c r="L330" s="3" t="s">
        <v>26</v>
      </c>
    </row>
    <row r="331" customFormat="false" ht="15" hidden="true" customHeight="false" outlineLevel="0" collapsed="false">
      <c r="A331" s="2" t="n">
        <v>6159</v>
      </c>
      <c r="B331" s="3" t="s">
        <v>1867</v>
      </c>
      <c r="C331" s="3" t="s">
        <v>13</v>
      </c>
      <c r="D331" s="3"/>
      <c r="E331" s="3"/>
      <c r="F331" s="3"/>
      <c r="G331" s="3" t="s">
        <v>1868</v>
      </c>
      <c r="H331" s="3" t="s">
        <v>1869</v>
      </c>
      <c r="I331" s="3"/>
      <c r="J331" s="3" t="s">
        <v>1870</v>
      </c>
      <c r="K331" s="3" t="s">
        <v>19</v>
      </c>
      <c r="L331" s="3" t="s">
        <v>1871</v>
      </c>
    </row>
    <row r="332" customFormat="false" ht="15" hidden="true" customHeight="false" outlineLevel="0" collapsed="false">
      <c r="A332" s="2" t="n">
        <v>1395</v>
      </c>
      <c r="B332" s="3" t="s">
        <v>1872</v>
      </c>
      <c r="C332" s="3" t="s">
        <v>13</v>
      </c>
      <c r="D332" s="3" t="s">
        <v>1873</v>
      </c>
      <c r="E332" s="3"/>
      <c r="F332" s="3"/>
      <c r="G332" s="3" t="s">
        <v>1874</v>
      </c>
      <c r="H332" s="3" t="s">
        <v>82</v>
      </c>
      <c r="I332" s="3" t="s">
        <v>1875</v>
      </c>
      <c r="J332" s="3" t="s">
        <v>1876</v>
      </c>
      <c r="K332" s="3" t="s">
        <v>31</v>
      </c>
      <c r="L332" s="3" t="s">
        <v>85</v>
      </c>
    </row>
    <row r="333" customFormat="false" ht="15" hidden="true" customHeight="false" outlineLevel="0" collapsed="false">
      <c r="A333" s="2" t="n">
        <v>2622</v>
      </c>
      <c r="B333" s="3" t="s">
        <v>1877</v>
      </c>
      <c r="C333" s="3" t="s">
        <v>13</v>
      </c>
      <c r="D333" s="3"/>
      <c r="E333" s="3" t="s">
        <v>1878</v>
      </c>
      <c r="F333" s="3" t="s">
        <v>1879</v>
      </c>
      <c r="G333" s="3" t="s">
        <v>1880</v>
      </c>
      <c r="H333" s="3" t="s">
        <v>175</v>
      </c>
      <c r="I333" s="3" t="s">
        <v>1881</v>
      </c>
      <c r="J333" s="3" t="s">
        <v>1882</v>
      </c>
      <c r="K333" s="3" t="s">
        <v>31</v>
      </c>
      <c r="L333" s="3" t="s">
        <v>26</v>
      </c>
    </row>
    <row r="334" customFormat="false" ht="15" hidden="true" customHeight="false" outlineLevel="0" collapsed="false">
      <c r="A334" s="2" t="n">
        <v>4078</v>
      </c>
      <c r="B334" s="3" t="s">
        <v>1883</v>
      </c>
      <c r="C334" s="3" t="s">
        <v>13</v>
      </c>
      <c r="D334" s="3"/>
      <c r="E334" s="3"/>
      <c r="F334" s="3" t="s">
        <v>1884</v>
      </c>
      <c r="G334" s="3" t="s">
        <v>1885</v>
      </c>
      <c r="H334" s="3" t="s">
        <v>175</v>
      </c>
      <c r="I334" s="3" t="s">
        <v>1886</v>
      </c>
      <c r="J334" s="3" t="s">
        <v>1887</v>
      </c>
      <c r="K334" s="3" t="s">
        <v>31</v>
      </c>
      <c r="L334" s="3" t="s">
        <v>43</v>
      </c>
    </row>
    <row r="335" customFormat="false" ht="15" hidden="true" customHeight="false" outlineLevel="0" collapsed="false">
      <c r="A335" s="2" t="n">
        <v>3639</v>
      </c>
      <c r="B335" s="3" t="s">
        <v>1888</v>
      </c>
      <c r="C335" s="3" t="s">
        <v>13</v>
      </c>
      <c r="D335" s="3" t="s">
        <v>1889</v>
      </c>
      <c r="E335" s="3" t="s">
        <v>1890</v>
      </c>
      <c r="F335" s="3" t="s">
        <v>1891</v>
      </c>
      <c r="G335" s="3" t="s">
        <v>1892</v>
      </c>
      <c r="H335" s="3" t="s">
        <v>1893</v>
      </c>
      <c r="I335" s="3" t="s">
        <v>1894</v>
      </c>
      <c r="J335" s="3" t="s">
        <v>1895</v>
      </c>
      <c r="K335" s="3" t="s">
        <v>31</v>
      </c>
      <c r="L335" s="3" t="s">
        <v>19</v>
      </c>
    </row>
    <row r="336" customFormat="false" ht="15" hidden="true" customHeight="false" outlineLevel="0" collapsed="false">
      <c r="A336" s="2" t="n">
        <v>2456</v>
      </c>
      <c r="B336" s="3" t="s">
        <v>1896</v>
      </c>
      <c r="C336" s="3" t="s">
        <v>13</v>
      </c>
      <c r="D336" s="3" t="s">
        <v>1897</v>
      </c>
      <c r="E336" s="3"/>
      <c r="F336" s="3" t="s">
        <v>1898</v>
      </c>
      <c r="G336" s="3" t="s">
        <v>1899</v>
      </c>
      <c r="H336" s="3" t="s">
        <v>175</v>
      </c>
      <c r="I336" s="3" t="s">
        <v>1900</v>
      </c>
      <c r="J336" s="3" t="s">
        <v>1901</v>
      </c>
      <c r="K336" s="3" t="s">
        <v>31</v>
      </c>
      <c r="L336" s="3" t="s">
        <v>19</v>
      </c>
    </row>
    <row r="337" customFormat="false" ht="15" hidden="true" customHeight="false" outlineLevel="0" collapsed="false">
      <c r="A337" s="2" t="n">
        <v>3189</v>
      </c>
      <c r="B337" s="3" t="s">
        <v>1902</v>
      </c>
      <c r="C337" s="3" t="s">
        <v>13</v>
      </c>
      <c r="D337" s="3"/>
      <c r="E337" s="3" t="s">
        <v>1903</v>
      </c>
      <c r="F337" s="3" t="s">
        <v>1904</v>
      </c>
      <c r="G337" s="3" t="s">
        <v>1905</v>
      </c>
      <c r="H337" s="3" t="s">
        <v>175</v>
      </c>
      <c r="I337" s="3" t="s">
        <v>1906</v>
      </c>
      <c r="J337" s="3" t="s">
        <v>1907</v>
      </c>
      <c r="K337" s="3" t="s">
        <v>31</v>
      </c>
      <c r="L337" s="3" t="s">
        <v>26</v>
      </c>
    </row>
    <row r="338" customFormat="false" ht="15" hidden="true" customHeight="false" outlineLevel="0" collapsed="false">
      <c r="A338" s="2" t="n">
        <v>3487</v>
      </c>
      <c r="B338" s="3" t="s">
        <v>1908</v>
      </c>
      <c r="C338" s="3" t="s">
        <v>13</v>
      </c>
      <c r="D338" s="3" t="s">
        <v>1909</v>
      </c>
      <c r="E338" s="3" t="s">
        <v>1910</v>
      </c>
      <c r="F338" s="3" t="s">
        <v>1911</v>
      </c>
      <c r="G338" s="3" t="s">
        <v>1912</v>
      </c>
      <c r="H338" s="3" t="s">
        <v>175</v>
      </c>
      <c r="I338" s="3" t="s">
        <v>1913</v>
      </c>
      <c r="J338" s="3" t="s">
        <v>1914</v>
      </c>
      <c r="K338" s="3" t="s">
        <v>31</v>
      </c>
      <c r="L338" s="3" t="s">
        <v>26</v>
      </c>
    </row>
    <row r="339" customFormat="false" ht="15" hidden="true" customHeight="false" outlineLevel="0" collapsed="false">
      <c r="A339" s="2" t="n">
        <v>5559</v>
      </c>
      <c r="B339" s="3" t="s">
        <v>1915</v>
      </c>
      <c r="C339" s="3" t="s">
        <v>57</v>
      </c>
      <c r="D339" s="3"/>
      <c r="E339" s="3"/>
      <c r="F339" s="3" t="s">
        <v>1916</v>
      </c>
      <c r="G339" s="3" t="s">
        <v>1917</v>
      </c>
      <c r="H339" s="3"/>
      <c r="I339" s="3" t="s">
        <v>1918</v>
      </c>
      <c r="J339" s="3" t="s">
        <v>1919</v>
      </c>
      <c r="K339" s="3" t="s">
        <v>31</v>
      </c>
      <c r="L339" s="3"/>
    </row>
    <row r="340" customFormat="false" ht="15" hidden="true" customHeight="false" outlineLevel="0" collapsed="false">
      <c r="A340" s="2" t="n">
        <v>5737</v>
      </c>
      <c r="B340" s="3" t="s">
        <v>1920</v>
      </c>
      <c r="C340" s="3" t="s">
        <v>13</v>
      </c>
      <c r="D340" s="3"/>
      <c r="E340" s="3"/>
      <c r="F340" s="3"/>
      <c r="G340" s="3" t="s">
        <v>1921</v>
      </c>
      <c r="H340" s="3"/>
      <c r="I340" s="3"/>
      <c r="J340" s="3"/>
      <c r="K340" s="3" t="s">
        <v>1922</v>
      </c>
      <c r="L340" s="3"/>
    </row>
    <row r="341" customFormat="false" ht="15" hidden="false" customHeight="false" outlineLevel="0" collapsed="false">
      <c r="A341" s="2" t="n">
        <v>896</v>
      </c>
      <c r="B341" s="3" t="s">
        <v>1923</v>
      </c>
      <c r="C341" s="3" t="s">
        <v>13</v>
      </c>
      <c r="D341" s="3" t="s">
        <v>1924</v>
      </c>
      <c r="E341" s="3" t="s">
        <v>1925</v>
      </c>
      <c r="F341" s="3" t="s">
        <v>1926</v>
      </c>
      <c r="G341" s="3" t="s">
        <v>1927</v>
      </c>
      <c r="H341" s="3"/>
      <c r="I341" s="3" t="s">
        <v>1928</v>
      </c>
      <c r="J341" s="4" t="s">
        <v>1929</v>
      </c>
      <c r="K341" s="3" t="s">
        <v>683</v>
      </c>
      <c r="L341" s="3" t="s">
        <v>124</v>
      </c>
    </row>
    <row r="342" customFormat="false" ht="15" hidden="false" customHeight="false" outlineLevel="0" collapsed="false">
      <c r="A342" s="2" t="n">
        <v>250</v>
      </c>
      <c r="B342" s="3" t="s">
        <v>1930</v>
      </c>
      <c r="C342" s="3" t="s">
        <v>13</v>
      </c>
      <c r="D342" s="3" t="s">
        <v>1931</v>
      </c>
      <c r="E342" s="3" t="s">
        <v>1932</v>
      </c>
      <c r="F342" s="3" t="s">
        <v>1933</v>
      </c>
      <c r="G342" s="3" t="s">
        <v>1934</v>
      </c>
      <c r="H342" s="3"/>
      <c r="I342" s="3"/>
      <c r="J342" s="3" t="s">
        <v>1935</v>
      </c>
      <c r="K342" s="3" t="s">
        <v>683</v>
      </c>
      <c r="L342" s="3" t="s">
        <v>124</v>
      </c>
    </row>
    <row r="343" customFormat="false" ht="15" hidden="true" customHeight="false" outlineLevel="0" collapsed="false">
      <c r="A343" s="2" t="n">
        <v>3512</v>
      </c>
      <c r="B343" s="3" t="s">
        <v>1936</v>
      </c>
      <c r="C343" s="3" t="s">
        <v>13</v>
      </c>
      <c r="D343" s="3"/>
      <c r="E343" s="3" t="s">
        <v>1937</v>
      </c>
      <c r="F343" s="3" t="s">
        <v>1938</v>
      </c>
      <c r="G343" s="3" t="s">
        <v>1939</v>
      </c>
      <c r="H343" s="3" t="s">
        <v>416</v>
      </c>
      <c r="I343" s="3" t="s">
        <v>1940</v>
      </c>
      <c r="J343" s="3" t="s">
        <v>1941</v>
      </c>
      <c r="K343" s="3" t="s">
        <v>31</v>
      </c>
      <c r="L343" s="3" t="s">
        <v>26</v>
      </c>
    </row>
    <row r="344" customFormat="false" ht="15" hidden="false" customHeight="false" outlineLevel="0" collapsed="false">
      <c r="A344" s="2" t="n">
        <v>692</v>
      </c>
      <c r="B344" s="3" t="s">
        <v>1942</v>
      </c>
      <c r="C344" s="3" t="s">
        <v>13</v>
      </c>
      <c r="D344" s="3" t="s">
        <v>1943</v>
      </c>
      <c r="E344" s="3" t="s">
        <v>1944</v>
      </c>
      <c r="F344" s="3"/>
      <c r="G344" s="3" t="s">
        <v>1945</v>
      </c>
      <c r="H344" s="3"/>
      <c r="I344" s="3"/>
      <c r="J344" s="3" t="s">
        <v>1946</v>
      </c>
      <c r="K344" s="3" t="s">
        <v>1947</v>
      </c>
      <c r="L344" s="3" t="s">
        <v>148</v>
      </c>
    </row>
    <row r="345" customFormat="false" ht="15" hidden="true" customHeight="false" outlineLevel="0" collapsed="false">
      <c r="A345" s="2" t="n">
        <v>4276</v>
      </c>
      <c r="B345" s="3" t="s">
        <v>1948</v>
      </c>
      <c r="C345" s="3" t="s">
        <v>13</v>
      </c>
      <c r="D345" s="3" t="s">
        <v>1949</v>
      </c>
      <c r="E345" s="3" t="s">
        <v>1950</v>
      </c>
      <c r="F345" s="3" t="s">
        <v>1951</v>
      </c>
      <c r="G345" s="3" t="s">
        <v>1952</v>
      </c>
      <c r="H345" s="3"/>
      <c r="I345" s="3"/>
      <c r="J345" s="4" t="s">
        <v>1953</v>
      </c>
      <c r="K345" s="3" t="s">
        <v>1954</v>
      </c>
      <c r="L345" s="3"/>
    </row>
    <row r="346" customFormat="false" ht="15" hidden="true" customHeight="false" outlineLevel="0" collapsed="false">
      <c r="A346" s="2" t="n">
        <v>2785</v>
      </c>
      <c r="B346" s="3" t="s">
        <v>1955</v>
      </c>
      <c r="C346" s="3" t="s">
        <v>13</v>
      </c>
      <c r="D346" s="3" t="s">
        <v>1956</v>
      </c>
      <c r="E346" s="3" t="s">
        <v>1957</v>
      </c>
      <c r="F346" s="3" t="s">
        <v>1958</v>
      </c>
      <c r="G346" s="3" t="s">
        <v>1959</v>
      </c>
      <c r="H346" s="3" t="s">
        <v>1472</v>
      </c>
      <c r="I346" s="3" t="s">
        <v>1960</v>
      </c>
      <c r="J346" s="3" t="s">
        <v>1961</v>
      </c>
      <c r="K346" s="3" t="s">
        <v>31</v>
      </c>
      <c r="L346" s="3" t="s">
        <v>26</v>
      </c>
    </row>
    <row r="347" customFormat="false" ht="15" hidden="false" customHeight="false" outlineLevel="0" collapsed="false">
      <c r="A347" s="2" t="n">
        <v>1203</v>
      </c>
      <c r="B347" s="3" t="s">
        <v>1962</v>
      </c>
      <c r="C347" s="3" t="s">
        <v>13</v>
      </c>
      <c r="D347" s="3" t="s">
        <v>1963</v>
      </c>
      <c r="E347" s="3" t="s">
        <v>1964</v>
      </c>
      <c r="F347" s="3"/>
      <c r="G347" s="3" t="s">
        <v>1965</v>
      </c>
      <c r="H347" s="3"/>
      <c r="I347" s="3"/>
      <c r="J347" s="3" t="s">
        <v>1966</v>
      </c>
      <c r="K347" s="3" t="s">
        <v>1967</v>
      </c>
      <c r="L347" s="3" t="s">
        <v>148</v>
      </c>
    </row>
    <row r="348" customFormat="false" ht="15" hidden="false" customHeight="false" outlineLevel="0" collapsed="false">
      <c r="A348" s="2" t="n">
        <v>214</v>
      </c>
      <c r="B348" s="3" t="s">
        <v>1968</v>
      </c>
      <c r="C348" s="3" t="s">
        <v>13</v>
      </c>
      <c r="D348" s="3" t="s">
        <v>1969</v>
      </c>
      <c r="E348" s="3" t="s">
        <v>1970</v>
      </c>
      <c r="F348" s="3" t="s">
        <v>1971</v>
      </c>
      <c r="G348" s="3" t="s">
        <v>1972</v>
      </c>
      <c r="H348" s="3"/>
      <c r="I348" s="3"/>
      <c r="J348" s="3" t="s">
        <v>1973</v>
      </c>
      <c r="K348" s="3" t="s">
        <v>1974</v>
      </c>
      <c r="L348" s="3" t="s">
        <v>1975</v>
      </c>
    </row>
    <row r="349" customFormat="false" ht="15" hidden="true" customHeight="false" outlineLevel="0" collapsed="false">
      <c r="A349" s="2" t="n">
        <v>4477</v>
      </c>
      <c r="B349" s="3" t="s">
        <v>1976</v>
      </c>
      <c r="C349" s="3" t="s">
        <v>13</v>
      </c>
      <c r="D349" s="3"/>
      <c r="E349" s="3"/>
      <c r="F349" s="3" t="s">
        <v>1977</v>
      </c>
      <c r="G349" s="3" t="s">
        <v>1978</v>
      </c>
      <c r="H349" s="3"/>
      <c r="I349" s="3"/>
      <c r="J349" s="3" t="s">
        <v>1979</v>
      </c>
      <c r="K349" s="3" t="s">
        <v>1980</v>
      </c>
      <c r="L349" s="3"/>
    </row>
    <row r="350" customFormat="false" ht="15" hidden="false" customHeight="false" outlineLevel="0" collapsed="false">
      <c r="A350" s="2" t="n">
        <v>547</v>
      </c>
      <c r="B350" s="3" t="s">
        <v>1981</v>
      </c>
      <c r="C350" s="3" t="s">
        <v>13</v>
      </c>
      <c r="D350" s="3" t="s">
        <v>1982</v>
      </c>
      <c r="E350" s="3" t="s">
        <v>1983</v>
      </c>
      <c r="F350" s="3" t="s">
        <v>1984</v>
      </c>
      <c r="G350" s="3" t="s">
        <v>1985</v>
      </c>
      <c r="H350" s="3"/>
      <c r="I350" s="3" t="s">
        <v>1986</v>
      </c>
      <c r="J350" s="3" t="s">
        <v>1987</v>
      </c>
      <c r="K350" s="3" t="s">
        <v>1988</v>
      </c>
      <c r="L350" s="3" t="s">
        <v>1989</v>
      </c>
    </row>
    <row r="351" customFormat="false" ht="15" hidden="false" customHeight="false" outlineLevel="0" collapsed="false">
      <c r="A351" s="2" t="n">
        <v>2159</v>
      </c>
      <c r="B351" s="3" t="s">
        <v>1990</v>
      </c>
      <c r="C351" s="3" t="s">
        <v>13</v>
      </c>
      <c r="D351" s="3" t="s">
        <v>1991</v>
      </c>
      <c r="E351" s="3" t="s">
        <v>1992</v>
      </c>
      <c r="F351" s="3" t="s">
        <v>1993</v>
      </c>
      <c r="G351" s="3" t="s">
        <v>1994</v>
      </c>
      <c r="H351" s="3"/>
      <c r="I351" s="3"/>
      <c r="J351" s="4" t="s">
        <v>1995</v>
      </c>
      <c r="K351" s="3"/>
      <c r="L351" s="3" t="s">
        <v>148</v>
      </c>
    </row>
    <row r="352" customFormat="false" ht="15" hidden="true" customHeight="false" outlineLevel="0" collapsed="false">
      <c r="A352" s="2" t="n">
        <v>866</v>
      </c>
      <c r="B352" s="3" t="s">
        <v>1996</v>
      </c>
      <c r="C352" s="3" t="s">
        <v>13</v>
      </c>
      <c r="D352" s="3" t="s">
        <v>1997</v>
      </c>
      <c r="E352" s="3" t="s">
        <v>1998</v>
      </c>
      <c r="F352" s="3"/>
      <c r="G352" s="3" t="s">
        <v>1999</v>
      </c>
      <c r="H352" s="3" t="s">
        <v>416</v>
      </c>
      <c r="I352" s="3" t="s">
        <v>2000</v>
      </c>
      <c r="J352" s="4" t="s">
        <v>2001</v>
      </c>
      <c r="K352" s="3" t="s">
        <v>31</v>
      </c>
      <c r="L352" s="3" t="s">
        <v>85</v>
      </c>
    </row>
    <row r="353" customFormat="false" ht="15" hidden="true" customHeight="false" outlineLevel="0" collapsed="false">
      <c r="A353" s="2" t="n">
        <v>3367</v>
      </c>
      <c r="B353" s="3" t="s">
        <v>2002</v>
      </c>
      <c r="C353" s="3" t="s">
        <v>13</v>
      </c>
      <c r="D353" s="3" t="s">
        <v>2003</v>
      </c>
      <c r="E353" s="3"/>
      <c r="F353" s="3"/>
      <c r="G353" s="3" t="s">
        <v>2004</v>
      </c>
      <c r="H353" s="3" t="s">
        <v>297</v>
      </c>
      <c r="I353" s="3" t="s">
        <v>2005</v>
      </c>
      <c r="J353" s="3" t="s">
        <v>2006</v>
      </c>
      <c r="K353" s="3" t="s">
        <v>31</v>
      </c>
      <c r="L353" s="3" t="s">
        <v>26</v>
      </c>
    </row>
    <row r="354" customFormat="false" ht="15" hidden="true" customHeight="false" outlineLevel="0" collapsed="false">
      <c r="A354" s="2" t="n">
        <v>3225</v>
      </c>
      <c r="B354" s="3" t="s">
        <v>2007</v>
      </c>
      <c r="C354" s="3" t="s">
        <v>13</v>
      </c>
      <c r="D354" s="3" t="s">
        <v>2003</v>
      </c>
      <c r="E354" s="3"/>
      <c r="F354" s="3" t="s">
        <v>2008</v>
      </c>
      <c r="G354" s="3" t="s">
        <v>2009</v>
      </c>
      <c r="H354" s="3" t="s">
        <v>612</v>
      </c>
      <c r="I354" s="3" t="s">
        <v>2005</v>
      </c>
      <c r="J354" s="3" t="s">
        <v>2010</v>
      </c>
      <c r="K354" s="3" t="s">
        <v>31</v>
      </c>
      <c r="L354" s="3" t="s">
        <v>19</v>
      </c>
    </row>
    <row r="355" customFormat="false" ht="15" hidden="true" customHeight="false" outlineLevel="0" collapsed="false">
      <c r="A355" s="2" t="n">
        <v>5515</v>
      </c>
      <c r="B355" s="3" t="s">
        <v>2011</v>
      </c>
      <c r="C355" s="3" t="s">
        <v>13</v>
      </c>
      <c r="D355" s="3"/>
      <c r="E355" s="3"/>
      <c r="F355" s="3"/>
      <c r="G355" s="3" t="s">
        <v>1275</v>
      </c>
      <c r="H355" s="3" t="s">
        <v>175</v>
      </c>
      <c r="I355" s="3" t="s">
        <v>2012</v>
      </c>
      <c r="J355" s="3" t="s">
        <v>2013</v>
      </c>
      <c r="K355" s="3" t="s">
        <v>31</v>
      </c>
      <c r="L355" s="3" t="s">
        <v>19</v>
      </c>
    </row>
    <row r="356" customFormat="false" ht="15" hidden="true" customHeight="false" outlineLevel="0" collapsed="false">
      <c r="A356" s="2" t="n">
        <v>3337</v>
      </c>
      <c r="B356" s="3" t="s">
        <v>2014</v>
      </c>
      <c r="C356" s="3" t="s">
        <v>13</v>
      </c>
      <c r="D356" s="3" t="s">
        <v>2015</v>
      </c>
      <c r="E356" s="3"/>
      <c r="F356" s="3" t="s">
        <v>2016</v>
      </c>
      <c r="G356" s="3" t="s">
        <v>2017</v>
      </c>
      <c r="H356" s="3" t="s">
        <v>1824</v>
      </c>
      <c r="I356" s="3" t="s">
        <v>2018</v>
      </c>
      <c r="J356" s="3" t="s">
        <v>2019</v>
      </c>
      <c r="K356" s="3" t="s">
        <v>31</v>
      </c>
      <c r="L356" s="3" t="s">
        <v>19</v>
      </c>
    </row>
    <row r="357" customFormat="false" ht="15" hidden="true" customHeight="false" outlineLevel="0" collapsed="false">
      <c r="A357" s="2" t="n">
        <v>2772</v>
      </c>
      <c r="B357" s="3" t="s">
        <v>2020</v>
      </c>
      <c r="C357" s="3" t="s">
        <v>13</v>
      </c>
      <c r="D357" s="3"/>
      <c r="E357" s="3" t="s">
        <v>2021</v>
      </c>
      <c r="F357" s="3"/>
      <c r="G357" s="3" t="s">
        <v>2022</v>
      </c>
      <c r="H357" s="3" t="s">
        <v>175</v>
      </c>
      <c r="I357" s="3" t="s">
        <v>2023</v>
      </c>
      <c r="J357" s="3" t="s">
        <v>2024</v>
      </c>
      <c r="K357" s="3" t="s">
        <v>31</v>
      </c>
      <c r="L357" s="3" t="s">
        <v>26</v>
      </c>
    </row>
    <row r="358" customFormat="false" ht="15" hidden="true" customHeight="false" outlineLevel="0" collapsed="false">
      <c r="A358" s="2" t="n">
        <v>4308</v>
      </c>
      <c r="B358" s="3" t="s">
        <v>2025</v>
      </c>
      <c r="C358" s="3" t="s">
        <v>13</v>
      </c>
      <c r="D358" s="3"/>
      <c r="E358" s="3"/>
      <c r="F358" s="3"/>
      <c r="G358" s="3" t="s">
        <v>2026</v>
      </c>
      <c r="H358" s="3" t="s">
        <v>725</v>
      </c>
      <c r="I358" s="3" t="s">
        <v>2027</v>
      </c>
      <c r="J358" s="3" t="s">
        <v>2028</v>
      </c>
      <c r="K358" s="3" t="s">
        <v>31</v>
      </c>
      <c r="L358" s="3" t="s">
        <v>19</v>
      </c>
    </row>
    <row r="359" customFormat="false" ht="15" hidden="true" customHeight="false" outlineLevel="0" collapsed="false">
      <c r="A359" s="2" t="n">
        <v>5368</v>
      </c>
      <c r="B359" s="3" t="s">
        <v>2029</v>
      </c>
      <c r="C359" s="3" t="s">
        <v>13</v>
      </c>
      <c r="D359" s="3"/>
      <c r="E359" s="3"/>
      <c r="F359" s="3"/>
      <c r="G359" s="3" t="s">
        <v>2030</v>
      </c>
      <c r="H359" s="3" t="s">
        <v>1071</v>
      </c>
      <c r="I359" s="3" t="s">
        <v>2031</v>
      </c>
      <c r="J359" s="3" t="s">
        <v>2032</v>
      </c>
      <c r="K359" s="3" t="s">
        <v>31</v>
      </c>
      <c r="L359" s="3" t="s">
        <v>43</v>
      </c>
    </row>
    <row r="360" customFormat="false" ht="15" hidden="true" customHeight="false" outlineLevel="0" collapsed="false">
      <c r="A360" s="2" t="n">
        <v>3142</v>
      </c>
      <c r="B360" s="3" t="s">
        <v>2033</v>
      </c>
      <c r="C360" s="3" t="s">
        <v>57</v>
      </c>
      <c r="D360" s="3"/>
      <c r="E360" s="3"/>
      <c r="F360" s="3"/>
      <c r="G360" s="3" t="s">
        <v>2034</v>
      </c>
      <c r="H360" s="3"/>
      <c r="I360" s="3"/>
      <c r="J360" s="3"/>
      <c r="K360" s="3"/>
      <c r="L360" s="3"/>
    </row>
    <row r="361" customFormat="false" ht="15" hidden="true" customHeight="false" outlineLevel="0" collapsed="false">
      <c r="A361" s="2" t="n">
        <v>1736</v>
      </c>
      <c r="B361" s="3" t="s">
        <v>2035</v>
      </c>
      <c r="C361" s="3" t="s">
        <v>13</v>
      </c>
      <c r="D361" s="3" t="s">
        <v>2036</v>
      </c>
      <c r="E361" s="3" t="s">
        <v>2037</v>
      </c>
      <c r="F361" s="3"/>
      <c r="G361" s="3" t="s">
        <v>2038</v>
      </c>
      <c r="H361" s="3"/>
      <c r="I361" s="3"/>
      <c r="J361" s="4" t="s">
        <v>2039</v>
      </c>
      <c r="K361" s="3" t="s">
        <v>868</v>
      </c>
      <c r="L361" s="3"/>
    </row>
    <row r="362" customFormat="false" ht="15" hidden="true" customHeight="false" outlineLevel="0" collapsed="false">
      <c r="A362" s="2" t="n">
        <v>6560</v>
      </c>
      <c r="B362" s="3" t="s">
        <v>2040</v>
      </c>
      <c r="C362" s="3" t="s">
        <v>13</v>
      </c>
      <c r="D362" s="3" t="s">
        <v>2041</v>
      </c>
      <c r="E362" s="3"/>
      <c r="F362" s="3" t="s">
        <v>2042</v>
      </c>
      <c r="G362" s="3" t="s">
        <v>1056</v>
      </c>
      <c r="H362" s="3" t="s">
        <v>112</v>
      </c>
      <c r="I362" s="3"/>
      <c r="J362" s="3" t="s">
        <v>2043</v>
      </c>
      <c r="K362" s="3"/>
      <c r="L362" s="3" t="s">
        <v>43</v>
      </c>
    </row>
    <row r="363" customFormat="false" ht="15" hidden="true" customHeight="false" outlineLevel="0" collapsed="false">
      <c r="A363" s="2" t="n">
        <v>4187</v>
      </c>
      <c r="B363" s="3" t="s">
        <v>2044</v>
      </c>
      <c r="C363" s="3" t="s">
        <v>13</v>
      </c>
      <c r="D363" s="3"/>
      <c r="E363" s="3"/>
      <c r="F363" s="3" t="s">
        <v>2045</v>
      </c>
      <c r="G363" s="3" t="s">
        <v>2046</v>
      </c>
      <c r="H363" s="3" t="s">
        <v>2047</v>
      </c>
      <c r="I363" s="3" t="s">
        <v>2048</v>
      </c>
      <c r="J363" s="3" t="s">
        <v>2049</v>
      </c>
      <c r="K363" s="3" t="s">
        <v>43</v>
      </c>
      <c r="L363" s="3"/>
    </row>
    <row r="364" customFormat="false" ht="15" hidden="true" customHeight="false" outlineLevel="0" collapsed="false">
      <c r="A364" s="2" t="n">
        <v>4428</v>
      </c>
      <c r="B364" s="3" t="s">
        <v>2050</v>
      </c>
      <c r="C364" s="3" t="s">
        <v>13</v>
      </c>
      <c r="D364" s="3"/>
      <c r="E364" s="3"/>
      <c r="F364" s="3"/>
      <c r="G364" s="3" t="s">
        <v>2051</v>
      </c>
      <c r="H364" s="3" t="s">
        <v>2052</v>
      </c>
      <c r="I364" s="3" t="s">
        <v>2053</v>
      </c>
      <c r="J364" s="3" t="s">
        <v>2054</v>
      </c>
      <c r="K364" s="3" t="s">
        <v>43</v>
      </c>
      <c r="L364" s="3"/>
    </row>
    <row r="365" customFormat="false" ht="15" hidden="true" customHeight="false" outlineLevel="0" collapsed="false">
      <c r="A365" s="2" t="n">
        <v>913</v>
      </c>
      <c r="B365" s="3" t="s">
        <v>2055</v>
      </c>
      <c r="C365" s="3" t="s">
        <v>13</v>
      </c>
      <c r="D365" s="3" t="s">
        <v>2056</v>
      </c>
      <c r="E365" s="3" t="s">
        <v>2057</v>
      </c>
      <c r="F365" s="3"/>
      <c r="G365" s="3" t="s">
        <v>2058</v>
      </c>
      <c r="H365" s="3" t="s">
        <v>444</v>
      </c>
      <c r="I365" s="3" t="s">
        <v>2059</v>
      </c>
      <c r="J365" s="3" t="s">
        <v>2060</v>
      </c>
      <c r="K365" s="3" t="s">
        <v>31</v>
      </c>
      <c r="L365" s="3" t="s">
        <v>85</v>
      </c>
    </row>
    <row r="366" customFormat="false" ht="15" hidden="true" customHeight="false" outlineLevel="0" collapsed="false">
      <c r="A366" s="2" t="n">
        <v>3441</v>
      </c>
      <c r="B366" s="3" t="s">
        <v>2061</v>
      </c>
      <c r="C366" s="3" t="s">
        <v>13</v>
      </c>
      <c r="D366" s="3" t="s">
        <v>2062</v>
      </c>
      <c r="E366" s="3"/>
      <c r="F366" s="3" t="s">
        <v>2063</v>
      </c>
      <c r="G366" s="3" t="s">
        <v>2064</v>
      </c>
      <c r="H366" s="3" t="s">
        <v>2065</v>
      </c>
      <c r="I366" s="3" t="s">
        <v>2066</v>
      </c>
      <c r="J366" s="3" t="s">
        <v>2067</v>
      </c>
      <c r="K366" s="3" t="s">
        <v>563</v>
      </c>
      <c r="L366" s="3" t="s">
        <v>19</v>
      </c>
    </row>
    <row r="367" customFormat="false" ht="15" hidden="true" customHeight="false" outlineLevel="0" collapsed="false">
      <c r="A367" s="2" t="n">
        <v>3700</v>
      </c>
      <c r="B367" s="3" t="s">
        <v>2068</v>
      </c>
      <c r="C367" s="3" t="s">
        <v>13</v>
      </c>
      <c r="D367" s="3" t="s">
        <v>2069</v>
      </c>
      <c r="E367" s="3"/>
      <c r="F367" s="3" t="s">
        <v>2070</v>
      </c>
      <c r="G367" s="3" t="s">
        <v>2071</v>
      </c>
      <c r="H367" s="3" t="s">
        <v>2072</v>
      </c>
      <c r="I367" s="3" t="s">
        <v>2066</v>
      </c>
      <c r="J367" s="3" t="s">
        <v>2073</v>
      </c>
      <c r="K367" s="3" t="s">
        <v>563</v>
      </c>
      <c r="L367" s="3" t="s">
        <v>19</v>
      </c>
    </row>
    <row r="368" customFormat="false" ht="15" hidden="true" customHeight="false" outlineLevel="0" collapsed="false">
      <c r="A368" s="2" t="n">
        <v>6019</v>
      </c>
      <c r="B368" s="3" t="s">
        <v>2074</v>
      </c>
      <c r="C368" s="3" t="s">
        <v>13</v>
      </c>
      <c r="D368" s="3" t="s">
        <v>2075</v>
      </c>
      <c r="E368" s="3"/>
      <c r="F368" s="3" t="s">
        <v>2076</v>
      </c>
      <c r="G368" s="3" t="s">
        <v>17</v>
      </c>
      <c r="H368" s="3"/>
      <c r="I368" s="3"/>
      <c r="J368" s="3" t="s">
        <v>2077</v>
      </c>
      <c r="K368" s="3" t="s">
        <v>545</v>
      </c>
      <c r="L368" s="3"/>
    </row>
    <row r="369" customFormat="false" ht="15" hidden="false" customHeight="false" outlineLevel="0" collapsed="false">
      <c r="A369" s="2" t="n">
        <v>5974</v>
      </c>
      <c r="B369" s="3" t="s">
        <v>2078</v>
      </c>
      <c r="C369" s="3" t="s">
        <v>13</v>
      </c>
      <c r="D369" s="3" t="s">
        <v>2079</v>
      </c>
      <c r="E369" s="3" t="s">
        <v>2080</v>
      </c>
      <c r="F369" s="3" t="s">
        <v>2081</v>
      </c>
      <c r="G369" s="3" t="s">
        <v>17</v>
      </c>
      <c r="H369" s="3"/>
      <c r="I369" s="3"/>
      <c r="J369" s="3" t="s">
        <v>2082</v>
      </c>
      <c r="K369" s="3" t="s">
        <v>545</v>
      </c>
      <c r="L369" s="3" t="s">
        <v>2083</v>
      </c>
    </row>
    <row r="370" customFormat="false" ht="15" hidden="false" customHeight="false" outlineLevel="0" collapsed="false">
      <c r="A370" s="2" t="n">
        <v>802</v>
      </c>
      <c r="B370" s="3" t="s">
        <v>2084</v>
      </c>
      <c r="C370" s="3" t="s">
        <v>13</v>
      </c>
      <c r="D370" s="3" t="s">
        <v>2085</v>
      </c>
      <c r="E370" s="3" t="s">
        <v>2086</v>
      </c>
      <c r="F370" s="3" t="s">
        <v>2087</v>
      </c>
      <c r="G370" s="3" t="s">
        <v>2088</v>
      </c>
      <c r="H370" s="3"/>
      <c r="I370" s="3"/>
      <c r="J370" s="3" t="s">
        <v>2089</v>
      </c>
      <c r="K370" s="3" t="s">
        <v>2090</v>
      </c>
      <c r="L370" s="3" t="s">
        <v>545</v>
      </c>
    </row>
    <row r="371" customFormat="false" ht="15" hidden="true" customHeight="false" outlineLevel="0" collapsed="false">
      <c r="A371" s="2" t="n">
        <v>4717</v>
      </c>
      <c r="B371" s="3" t="s">
        <v>2091</v>
      </c>
      <c r="C371" s="3" t="s">
        <v>13</v>
      </c>
      <c r="D371" s="3"/>
      <c r="E371" s="3"/>
      <c r="F371" s="3"/>
      <c r="G371" s="3" t="s">
        <v>2092</v>
      </c>
      <c r="H371" s="3" t="s">
        <v>2093</v>
      </c>
      <c r="I371" s="3" t="s">
        <v>2094</v>
      </c>
      <c r="J371" s="3" t="s">
        <v>2095</v>
      </c>
      <c r="K371" s="3" t="s">
        <v>43</v>
      </c>
      <c r="L371" s="3"/>
    </row>
    <row r="372" customFormat="false" ht="15" hidden="false" customHeight="false" outlineLevel="0" collapsed="false">
      <c r="A372" s="2" t="n">
        <v>4842</v>
      </c>
      <c r="B372" s="3" t="s">
        <v>2096</v>
      </c>
      <c r="C372" s="3" t="s">
        <v>13</v>
      </c>
      <c r="D372" s="3" t="s">
        <v>2097</v>
      </c>
      <c r="E372" s="3" t="s">
        <v>2098</v>
      </c>
      <c r="F372" s="3" t="s">
        <v>2099</v>
      </c>
      <c r="G372" s="3" t="s">
        <v>2100</v>
      </c>
      <c r="H372" s="3"/>
      <c r="I372" s="3"/>
      <c r="J372" s="3" t="s">
        <v>2101</v>
      </c>
      <c r="K372" s="3" t="s">
        <v>1988</v>
      </c>
      <c r="L372" s="3" t="s">
        <v>1989</v>
      </c>
    </row>
    <row r="373" customFormat="false" ht="15" hidden="false" customHeight="false" outlineLevel="0" collapsed="false">
      <c r="A373" s="2" t="n">
        <v>4267</v>
      </c>
      <c r="B373" s="3" t="s">
        <v>2102</v>
      </c>
      <c r="C373" s="3" t="s">
        <v>13</v>
      </c>
      <c r="D373" s="3"/>
      <c r="E373" s="3"/>
      <c r="F373" s="3"/>
      <c r="G373" s="3" t="s">
        <v>2103</v>
      </c>
      <c r="H373" s="3"/>
      <c r="I373" s="3"/>
      <c r="J373" s="3" t="s">
        <v>2104</v>
      </c>
      <c r="K373" s="3" t="s">
        <v>2105</v>
      </c>
      <c r="L373" s="3" t="s">
        <v>1980</v>
      </c>
    </row>
    <row r="374" customFormat="false" ht="15" hidden="false" customHeight="false" outlineLevel="0" collapsed="false">
      <c r="A374" s="2" t="n">
        <v>1164</v>
      </c>
      <c r="B374" s="3" t="s">
        <v>2106</v>
      </c>
      <c r="C374" s="3" t="s">
        <v>13</v>
      </c>
      <c r="D374" s="3" t="s">
        <v>2107</v>
      </c>
      <c r="E374" s="3" t="s">
        <v>2108</v>
      </c>
      <c r="F374" s="3" t="s">
        <v>2109</v>
      </c>
      <c r="G374" s="3" t="s">
        <v>2110</v>
      </c>
      <c r="H374" s="3"/>
      <c r="I374" s="3"/>
      <c r="J374" s="3" t="s">
        <v>2111</v>
      </c>
      <c r="K374" s="3"/>
      <c r="L374" s="3" t="s">
        <v>545</v>
      </c>
    </row>
    <row r="375" customFormat="false" ht="15" hidden="true" customHeight="false" outlineLevel="0" collapsed="false">
      <c r="A375" s="2" t="n">
        <v>1759</v>
      </c>
      <c r="B375" s="3" t="s">
        <v>2112</v>
      </c>
      <c r="C375" s="3" t="s">
        <v>13</v>
      </c>
      <c r="D375" s="3" t="s">
        <v>2113</v>
      </c>
      <c r="E375" s="3" t="s">
        <v>2114</v>
      </c>
      <c r="F375" s="3" t="s">
        <v>2115</v>
      </c>
      <c r="G375" s="3" t="s">
        <v>2116</v>
      </c>
      <c r="H375" s="3" t="s">
        <v>2117</v>
      </c>
      <c r="I375" s="3" t="s">
        <v>2118</v>
      </c>
      <c r="J375" s="3" t="s">
        <v>2119</v>
      </c>
      <c r="K375" s="3" t="s">
        <v>2120</v>
      </c>
      <c r="L375" s="3" t="s">
        <v>2121</v>
      </c>
    </row>
    <row r="376" customFormat="false" ht="15" hidden="false" customHeight="false" outlineLevel="0" collapsed="false">
      <c r="A376" s="2" t="n">
        <v>1110</v>
      </c>
      <c r="B376" s="3" t="s">
        <v>2122</v>
      </c>
      <c r="C376" s="3" t="s">
        <v>13</v>
      </c>
      <c r="D376" s="3" t="s">
        <v>2123</v>
      </c>
      <c r="E376" s="3" t="s">
        <v>2124</v>
      </c>
      <c r="F376" s="3"/>
      <c r="G376" s="3" t="s">
        <v>2125</v>
      </c>
      <c r="H376" s="3"/>
      <c r="I376" s="3"/>
      <c r="J376" s="3" t="s">
        <v>2126</v>
      </c>
      <c r="K376" s="3"/>
      <c r="L376" s="3" t="s">
        <v>124</v>
      </c>
    </row>
    <row r="377" customFormat="false" ht="15" hidden="true" customHeight="false" outlineLevel="0" collapsed="false">
      <c r="A377" s="2" t="n">
        <v>4246</v>
      </c>
      <c r="B377" s="3" t="s">
        <v>2127</v>
      </c>
      <c r="C377" s="3" t="s">
        <v>13</v>
      </c>
      <c r="D377" s="3"/>
      <c r="E377" s="3" t="s">
        <v>2128</v>
      </c>
      <c r="F377" s="3"/>
      <c r="G377" s="3" t="s">
        <v>2129</v>
      </c>
      <c r="H377" s="3" t="s">
        <v>98</v>
      </c>
      <c r="I377" s="3" t="s">
        <v>2130</v>
      </c>
      <c r="J377" s="3" t="s">
        <v>2131</v>
      </c>
      <c r="K377" s="3" t="s">
        <v>43</v>
      </c>
      <c r="L377" s="3"/>
    </row>
    <row r="378" customFormat="false" ht="15" hidden="true" customHeight="false" outlineLevel="0" collapsed="false">
      <c r="A378" s="2" t="n">
        <v>4409</v>
      </c>
      <c r="B378" s="3" t="s">
        <v>2132</v>
      </c>
      <c r="C378" s="3" t="s">
        <v>13</v>
      </c>
      <c r="D378" s="3" t="s">
        <v>2133</v>
      </c>
      <c r="E378" s="3" t="s">
        <v>2134</v>
      </c>
      <c r="F378" s="3"/>
      <c r="G378" s="3" t="s">
        <v>2135</v>
      </c>
      <c r="H378" s="3"/>
      <c r="I378" s="3" t="s">
        <v>2136</v>
      </c>
      <c r="J378" s="3" t="s">
        <v>2137</v>
      </c>
      <c r="K378" s="3" t="s">
        <v>19</v>
      </c>
      <c r="L378" s="3"/>
    </row>
    <row r="379" customFormat="false" ht="15" hidden="true" customHeight="false" outlineLevel="0" collapsed="false">
      <c r="A379" s="2" t="n">
        <v>1289</v>
      </c>
      <c r="B379" s="3" t="s">
        <v>2138</v>
      </c>
      <c r="C379" s="3" t="s">
        <v>13</v>
      </c>
      <c r="D379" s="3" t="s">
        <v>2139</v>
      </c>
      <c r="E379" s="3"/>
      <c r="F379" s="3"/>
      <c r="G379" s="3" t="s">
        <v>2140</v>
      </c>
      <c r="H379" s="3" t="s">
        <v>82</v>
      </c>
      <c r="I379" s="3" t="s">
        <v>2141</v>
      </c>
      <c r="J379" s="4" t="s">
        <v>2142</v>
      </c>
      <c r="K379" s="3" t="s">
        <v>31</v>
      </c>
      <c r="L379" s="3" t="s">
        <v>85</v>
      </c>
    </row>
    <row r="380" customFormat="false" ht="15" hidden="true" customHeight="false" outlineLevel="0" collapsed="false">
      <c r="A380" s="2" t="n">
        <v>3493</v>
      </c>
      <c r="B380" s="3" t="s">
        <v>2143</v>
      </c>
      <c r="C380" s="3" t="s">
        <v>13</v>
      </c>
      <c r="D380" s="3" t="s">
        <v>2144</v>
      </c>
      <c r="E380" s="3"/>
      <c r="F380" s="3"/>
      <c r="G380" s="3" t="s">
        <v>2145</v>
      </c>
      <c r="H380" s="3" t="s">
        <v>725</v>
      </c>
      <c r="I380" s="3" t="s">
        <v>2146</v>
      </c>
      <c r="J380" s="3" t="s">
        <v>2147</v>
      </c>
      <c r="K380" s="3" t="s">
        <v>31</v>
      </c>
      <c r="L380" s="3" t="s">
        <v>26</v>
      </c>
    </row>
    <row r="381" customFormat="false" ht="15" hidden="true" customHeight="false" outlineLevel="0" collapsed="false">
      <c r="A381" s="2" t="n">
        <v>2439</v>
      </c>
      <c r="B381" s="3" t="s">
        <v>2148</v>
      </c>
      <c r="C381" s="3" t="s">
        <v>13</v>
      </c>
      <c r="D381" s="3" t="s">
        <v>2149</v>
      </c>
      <c r="E381" s="3" t="s">
        <v>2150</v>
      </c>
      <c r="F381" s="3" t="s">
        <v>2151</v>
      </c>
      <c r="G381" s="3" t="s">
        <v>2152</v>
      </c>
      <c r="H381" s="3" t="s">
        <v>1532</v>
      </c>
      <c r="I381" s="3" t="s">
        <v>2153</v>
      </c>
      <c r="J381" s="3" t="s">
        <v>2154</v>
      </c>
      <c r="K381" s="3" t="s">
        <v>31</v>
      </c>
      <c r="L381" s="3" t="s">
        <v>43</v>
      </c>
    </row>
    <row r="382" customFormat="false" ht="15" hidden="true" customHeight="false" outlineLevel="0" collapsed="false">
      <c r="A382" s="2" t="n">
        <v>4588</v>
      </c>
      <c r="B382" s="3" t="s">
        <v>2155</v>
      </c>
      <c r="C382" s="3" t="s">
        <v>13</v>
      </c>
      <c r="D382" s="3"/>
      <c r="E382" s="3" t="s">
        <v>2156</v>
      </c>
      <c r="F382" s="3"/>
      <c r="G382" s="3" t="s">
        <v>2157</v>
      </c>
      <c r="H382" s="3" t="s">
        <v>210</v>
      </c>
      <c r="I382" s="3" t="s">
        <v>2158</v>
      </c>
      <c r="J382" s="3" t="s">
        <v>2159</v>
      </c>
      <c r="K382" s="3" t="s">
        <v>43</v>
      </c>
      <c r="L382" s="3"/>
    </row>
    <row r="383" customFormat="false" ht="15" hidden="true" customHeight="false" outlineLevel="0" collapsed="false">
      <c r="A383" s="2" t="n">
        <v>6585</v>
      </c>
      <c r="B383" s="3" t="s">
        <v>2160</v>
      </c>
      <c r="C383" s="3" t="s">
        <v>13</v>
      </c>
      <c r="D383" s="3"/>
      <c r="E383" s="3"/>
      <c r="F383" s="3"/>
      <c r="G383" s="3" t="s">
        <v>1056</v>
      </c>
      <c r="H383" s="3" t="s">
        <v>2161</v>
      </c>
      <c r="I383" s="3"/>
      <c r="J383" s="3" t="s">
        <v>2162</v>
      </c>
      <c r="K383" s="3" t="s">
        <v>26</v>
      </c>
      <c r="L383" s="3" t="s">
        <v>2163</v>
      </c>
    </row>
    <row r="384" customFormat="false" ht="15" hidden="true" customHeight="false" outlineLevel="0" collapsed="false">
      <c r="A384" s="2" t="n">
        <v>5213</v>
      </c>
      <c r="B384" s="3" t="s">
        <v>2164</v>
      </c>
      <c r="C384" s="3" t="s">
        <v>13</v>
      </c>
      <c r="D384" s="3"/>
      <c r="E384" s="3"/>
      <c r="F384" s="3"/>
      <c r="G384" s="3" t="s">
        <v>2165</v>
      </c>
      <c r="H384" s="3"/>
      <c r="I384" s="3" t="s">
        <v>2166</v>
      </c>
      <c r="J384" s="3" t="s">
        <v>2167</v>
      </c>
      <c r="K384" s="3" t="s">
        <v>19</v>
      </c>
      <c r="L384" s="3"/>
    </row>
    <row r="385" customFormat="false" ht="15" hidden="false" customHeight="false" outlineLevel="0" collapsed="false">
      <c r="A385" s="2" t="n">
        <v>2790</v>
      </c>
      <c r="B385" s="3" t="s">
        <v>2168</v>
      </c>
      <c r="C385" s="3" t="s">
        <v>13</v>
      </c>
      <c r="D385" s="3"/>
      <c r="E385" s="3"/>
      <c r="F385" s="3" t="s">
        <v>2169</v>
      </c>
      <c r="G385" s="3" t="s">
        <v>2170</v>
      </c>
      <c r="H385" s="3"/>
      <c r="I385" s="3" t="s">
        <v>2171</v>
      </c>
      <c r="J385" s="4" t="s">
        <v>2172</v>
      </c>
      <c r="K385" s="3" t="s">
        <v>743</v>
      </c>
      <c r="L385" s="3" t="s">
        <v>148</v>
      </c>
    </row>
    <row r="386" customFormat="false" ht="15" hidden="true" customHeight="false" outlineLevel="0" collapsed="false">
      <c r="A386" s="2" t="n">
        <v>1904</v>
      </c>
      <c r="B386" s="3" t="s">
        <v>2173</v>
      </c>
      <c r="C386" s="3" t="s">
        <v>57</v>
      </c>
      <c r="D386" s="3" t="s">
        <v>2174</v>
      </c>
      <c r="E386" s="3" t="s">
        <v>2175</v>
      </c>
      <c r="F386" s="3" t="s">
        <v>2176</v>
      </c>
      <c r="G386" s="3" t="s">
        <v>2177</v>
      </c>
      <c r="H386" s="3" t="s">
        <v>931</v>
      </c>
      <c r="I386" s="3" t="s">
        <v>2178</v>
      </c>
      <c r="J386" s="3" t="s">
        <v>2179</v>
      </c>
      <c r="K386" s="3" t="s">
        <v>31</v>
      </c>
      <c r="L386" s="3" t="s">
        <v>85</v>
      </c>
    </row>
    <row r="387" customFormat="false" ht="15" hidden="false" customHeight="false" outlineLevel="0" collapsed="false">
      <c r="A387" s="2" t="n">
        <v>522</v>
      </c>
      <c r="B387" s="3" t="s">
        <v>2180</v>
      </c>
      <c r="C387" s="3" t="s">
        <v>13</v>
      </c>
      <c r="D387" s="3" t="s">
        <v>2181</v>
      </c>
      <c r="E387" s="3" t="s">
        <v>2182</v>
      </c>
      <c r="F387" s="3" t="s">
        <v>2183</v>
      </c>
      <c r="G387" s="3" t="s">
        <v>2184</v>
      </c>
      <c r="H387" s="3"/>
      <c r="I387" s="3"/>
      <c r="J387" s="4" t="s">
        <v>2185</v>
      </c>
      <c r="K387" s="3" t="s">
        <v>2186</v>
      </c>
      <c r="L387" s="3" t="s">
        <v>2187</v>
      </c>
    </row>
    <row r="388" customFormat="false" ht="15" hidden="true" customHeight="false" outlineLevel="0" collapsed="false">
      <c r="A388" s="2" t="n">
        <v>4167</v>
      </c>
      <c r="B388" s="3" t="s">
        <v>2188</v>
      </c>
      <c r="C388" s="3" t="s">
        <v>13</v>
      </c>
      <c r="D388" s="3"/>
      <c r="E388" s="3"/>
      <c r="F388" s="3"/>
      <c r="G388" s="3" t="s">
        <v>2189</v>
      </c>
      <c r="H388" s="3" t="s">
        <v>2190</v>
      </c>
      <c r="I388" s="3" t="s">
        <v>2191</v>
      </c>
      <c r="J388" s="3" t="s">
        <v>2192</v>
      </c>
      <c r="K388" s="3" t="s">
        <v>43</v>
      </c>
      <c r="L388" s="3"/>
    </row>
    <row r="389" customFormat="false" ht="15" hidden="false" customHeight="false" outlineLevel="0" collapsed="false">
      <c r="A389" s="2" t="n">
        <v>1037</v>
      </c>
      <c r="B389" s="3" t="s">
        <v>2193</v>
      </c>
      <c r="C389" s="3" t="s">
        <v>13</v>
      </c>
      <c r="D389" s="3" t="s">
        <v>2194</v>
      </c>
      <c r="E389" s="3" t="s">
        <v>2195</v>
      </c>
      <c r="F389" s="3" t="s">
        <v>2196</v>
      </c>
      <c r="G389" s="3" t="s">
        <v>2197</v>
      </c>
      <c r="H389" s="3"/>
      <c r="I389" s="3"/>
      <c r="J389" s="4" t="s">
        <v>2198</v>
      </c>
      <c r="K389" s="3"/>
      <c r="L389" s="3" t="s">
        <v>457</v>
      </c>
    </row>
    <row r="390" customFormat="false" ht="15" hidden="false" customHeight="false" outlineLevel="0" collapsed="false">
      <c r="A390" s="2" t="n">
        <v>5051</v>
      </c>
      <c r="B390" s="3" t="s">
        <v>2199</v>
      </c>
      <c r="C390" s="3" t="s">
        <v>13</v>
      </c>
      <c r="D390" s="3" t="s">
        <v>2200</v>
      </c>
      <c r="E390" s="3"/>
      <c r="F390" s="3" t="s">
        <v>2201</v>
      </c>
      <c r="G390" s="3" t="s">
        <v>2202</v>
      </c>
      <c r="H390" s="3"/>
      <c r="I390" s="3"/>
      <c r="J390" s="3" t="s">
        <v>2203</v>
      </c>
      <c r="K390" s="3" t="s">
        <v>2204</v>
      </c>
      <c r="L390" s="3" t="s">
        <v>2205</v>
      </c>
    </row>
    <row r="391" customFormat="false" ht="15" hidden="true" customHeight="false" outlineLevel="0" collapsed="false">
      <c r="A391" s="2" t="n">
        <v>6308</v>
      </c>
      <c r="B391" s="3" t="s">
        <v>2206</v>
      </c>
      <c r="C391" s="3" t="s">
        <v>13</v>
      </c>
      <c r="D391" s="3"/>
      <c r="E391" s="3" t="s">
        <v>2207</v>
      </c>
      <c r="F391" s="3" t="s">
        <v>2208</v>
      </c>
      <c r="G391" s="3" t="s">
        <v>17</v>
      </c>
      <c r="H391" s="3"/>
      <c r="I391" s="3"/>
      <c r="J391" s="3" t="s">
        <v>2209</v>
      </c>
      <c r="K391" s="3"/>
      <c r="L391" s="3"/>
    </row>
    <row r="392" customFormat="false" ht="15" hidden="false" customHeight="false" outlineLevel="0" collapsed="false">
      <c r="A392" s="2" t="n">
        <v>4980</v>
      </c>
      <c r="B392" s="3" t="s">
        <v>2210</v>
      </c>
      <c r="C392" s="3" t="s">
        <v>13</v>
      </c>
      <c r="D392" s="3" t="s">
        <v>2211</v>
      </c>
      <c r="E392" s="3"/>
      <c r="F392" s="3" t="s">
        <v>2212</v>
      </c>
      <c r="G392" s="3" t="s">
        <v>2213</v>
      </c>
      <c r="H392" s="3"/>
      <c r="I392" s="3"/>
      <c r="J392" s="4" t="s">
        <v>2214</v>
      </c>
      <c r="K392" s="3" t="s">
        <v>2215</v>
      </c>
      <c r="L392" s="3" t="s">
        <v>2216</v>
      </c>
    </row>
    <row r="393" customFormat="false" ht="15" hidden="false" customHeight="false" outlineLevel="0" collapsed="false">
      <c r="A393" s="2" t="n">
        <v>5205</v>
      </c>
      <c r="B393" s="3" t="s">
        <v>2217</v>
      </c>
      <c r="C393" s="3" t="s">
        <v>13</v>
      </c>
      <c r="D393" s="3" t="s">
        <v>2218</v>
      </c>
      <c r="E393" s="3" t="s">
        <v>2219</v>
      </c>
      <c r="F393" s="3" t="s">
        <v>2220</v>
      </c>
      <c r="G393" s="3" t="s">
        <v>2221</v>
      </c>
      <c r="H393" s="3"/>
      <c r="I393" s="3"/>
      <c r="J393" s="4" t="s">
        <v>2222</v>
      </c>
      <c r="K393" s="3"/>
      <c r="L393" s="3" t="s">
        <v>1975</v>
      </c>
    </row>
    <row r="394" customFormat="false" ht="15" hidden="false" customHeight="false" outlineLevel="0" collapsed="false">
      <c r="A394" s="2" t="n">
        <v>2942</v>
      </c>
      <c r="B394" s="3" t="s">
        <v>2223</v>
      </c>
      <c r="C394" s="3" t="s">
        <v>13</v>
      </c>
      <c r="D394" s="3" t="s">
        <v>2224</v>
      </c>
      <c r="E394" s="3" t="s">
        <v>2225</v>
      </c>
      <c r="F394" s="3" t="s">
        <v>2226</v>
      </c>
      <c r="G394" s="3" t="s">
        <v>2227</v>
      </c>
      <c r="H394" s="3"/>
      <c r="I394" s="3" t="s">
        <v>2228</v>
      </c>
      <c r="J394" s="3" t="s">
        <v>2229</v>
      </c>
      <c r="K394" s="3" t="s">
        <v>2230</v>
      </c>
      <c r="L394" s="3" t="s">
        <v>2231</v>
      </c>
    </row>
    <row r="395" customFormat="false" ht="15" hidden="true" customHeight="false" outlineLevel="0" collapsed="false">
      <c r="A395" s="2" t="n">
        <v>6344</v>
      </c>
      <c r="B395" s="3" t="s">
        <v>2232</v>
      </c>
      <c r="C395" s="3" t="s">
        <v>13</v>
      </c>
      <c r="D395" s="3" t="s">
        <v>2233</v>
      </c>
      <c r="E395" s="3" t="s">
        <v>2234</v>
      </c>
      <c r="F395" s="3" t="s">
        <v>2235</v>
      </c>
      <c r="G395" s="3" t="s">
        <v>17</v>
      </c>
      <c r="H395" s="3"/>
      <c r="I395" s="3"/>
      <c r="J395" s="3" t="s">
        <v>2236</v>
      </c>
      <c r="K395" s="3" t="s">
        <v>2237</v>
      </c>
      <c r="L395" s="3"/>
    </row>
    <row r="396" customFormat="false" ht="15" hidden="false" customHeight="false" outlineLevel="0" collapsed="false">
      <c r="A396" s="2" t="n">
        <v>1627</v>
      </c>
      <c r="B396" s="3" t="s">
        <v>2238</v>
      </c>
      <c r="C396" s="3" t="s">
        <v>13</v>
      </c>
      <c r="D396" s="3" t="s">
        <v>2239</v>
      </c>
      <c r="E396" s="3"/>
      <c r="F396" s="3"/>
      <c r="G396" s="3" t="s">
        <v>2240</v>
      </c>
      <c r="H396" s="3"/>
      <c r="I396" s="3"/>
      <c r="J396" s="3" t="s">
        <v>2241</v>
      </c>
      <c r="K396" s="3" t="s">
        <v>2242</v>
      </c>
      <c r="L396" s="3" t="s">
        <v>148</v>
      </c>
    </row>
    <row r="397" customFormat="false" ht="15" hidden="false" customHeight="false" outlineLevel="0" collapsed="false">
      <c r="A397" s="2" t="n">
        <v>525</v>
      </c>
      <c r="B397" s="3" t="s">
        <v>2243</v>
      </c>
      <c r="C397" s="3" t="s">
        <v>13</v>
      </c>
      <c r="D397" s="3" t="s">
        <v>2244</v>
      </c>
      <c r="E397" s="3" t="s">
        <v>2245</v>
      </c>
      <c r="F397" s="3" t="s">
        <v>2246</v>
      </c>
      <c r="G397" s="3" t="s">
        <v>2247</v>
      </c>
      <c r="H397" s="3"/>
      <c r="I397" s="3"/>
      <c r="J397" s="3" t="s">
        <v>2248</v>
      </c>
      <c r="K397" s="3" t="s">
        <v>2249</v>
      </c>
      <c r="L397" s="3" t="s">
        <v>1226</v>
      </c>
    </row>
    <row r="398" customFormat="false" ht="15" hidden="true" customHeight="false" outlineLevel="0" collapsed="false">
      <c r="A398" s="2" t="n">
        <v>4566</v>
      </c>
      <c r="B398" s="3" t="s">
        <v>2250</v>
      </c>
      <c r="C398" s="3" t="s">
        <v>13</v>
      </c>
      <c r="D398" s="3"/>
      <c r="E398" s="3"/>
      <c r="F398" s="3" t="s">
        <v>2251</v>
      </c>
      <c r="G398" s="3" t="s">
        <v>2252</v>
      </c>
      <c r="H398" s="3"/>
      <c r="I398" s="3"/>
      <c r="J398" s="4" t="s">
        <v>2253</v>
      </c>
      <c r="K398" s="3" t="s">
        <v>77</v>
      </c>
      <c r="L398" s="3"/>
    </row>
    <row r="399" customFormat="false" ht="15" hidden="true" customHeight="false" outlineLevel="0" collapsed="false">
      <c r="A399" s="2" t="n">
        <v>3544</v>
      </c>
      <c r="B399" s="3" t="s">
        <v>2254</v>
      </c>
      <c r="C399" s="3" t="s">
        <v>13</v>
      </c>
      <c r="D399" s="3"/>
      <c r="E399" s="3"/>
      <c r="F399" s="3" t="s">
        <v>2255</v>
      </c>
      <c r="G399" s="3" t="s">
        <v>2256</v>
      </c>
      <c r="H399" s="3" t="s">
        <v>175</v>
      </c>
      <c r="I399" s="3" t="s">
        <v>2257</v>
      </c>
      <c r="J399" s="3" t="s">
        <v>2258</v>
      </c>
      <c r="K399" s="3" t="s">
        <v>31</v>
      </c>
      <c r="L399" s="3" t="s">
        <v>26</v>
      </c>
    </row>
    <row r="400" customFormat="false" ht="15" hidden="true" customHeight="false" outlineLevel="0" collapsed="false">
      <c r="A400" s="2" t="n">
        <v>5065</v>
      </c>
      <c r="B400" s="3" t="s">
        <v>2259</v>
      </c>
      <c r="C400" s="3" t="s">
        <v>13</v>
      </c>
      <c r="D400" s="3"/>
      <c r="E400" s="3" t="s">
        <v>2260</v>
      </c>
      <c r="F400" s="3" t="s">
        <v>2261</v>
      </c>
      <c r="G400" s="3" t="s">
        <v>2262</v>
      </c>
      <c r="H400" s="3" t="s">
        <v>1472</v>
      </c>
      <c r="I400" s="3" t="s">
        <v>2263</v>
      </c>
      <c r="J400" s="3" t="s">
        <v>2264</v>
      </c>
      <c r="K400" s="3" t="s">
        <v>31</v>
      </c>
      <c r="L400" s="3" t="s">
        <v>19</v>
      </c>
    </row>
    <row r="401" customFormat="false" ht="15" hidden="true" customHeight="false" outlineLevel="0" collapsed="false">
      <c r="A401" s="2" t="n">
        <v>6500</v>
      </c>
      <c r="B401" s="3" t="s">
        <v>2265</v>
      </c>
      <c r="C401" s="3" t="s">
        <v>13</v>
      </c>
      <c r="D401" s="3" t="s">
        <v>2266</v>
      </c>
      <c r="E401" s="3"/>
      <c r="F401" s="3" t="s">
        <v>2267</v>
      </c>
      <c r="G401" s="3" t="s">
        <v>2268</v>
      </c>
      <c r="H401" s="3"/>
      <c r="I401" s="3"/>
      <c r="J401" s="3" t="s">
        <v>2269</v>
      </c>
      <c r="K401" s="3" t="s">
        <v>545</v>
      </c>
      <c r="L401" s="3"/>
    </row>
    <row r="402" customFormat="false" ht="15" hidden="true" customHeight="false" outlineLevel="0" collapsed="false">
      <c r="A402" s="2" t="n">
        <v>1891</v>
      </c>
      <c r="B402" s="3" t="s">
        <v>2270</v>
      </c>
      <c r="C402" s="3" t="s">
        <v>13</v>
      </c>
      <c r="D402" s="3"/>
      <c r="E402" s="3" t="s">
        <v>2271</v>
      </c>
      <c r="F402" s="3"/>
      <c r="G402" s="3" t="s">
        <v>2272</v>
      </c>
      <c r="H402" s="3" t="s">
        <v>250</v>
      </c>
      <c r="I402" s="3" t="s">
        <v>2273</v>
      </c>
      <c r="J402" s="3" t="s">
        <v>2274</v>
      </c>
      <c r="K402" s="3" t="s">
        <v>31</v>
      </c>
      <c r="L402" s="3" t="s">
        <v>85</v>
      </c>
    </row>
    <row r="403" customFormat="false" ht="15" hidden="false" customHeight="false" outlineLevel="0" collapsed="false">
      <c r="A403" s="2" t="n">
        <v>1896</v>
      </c>
      <c r="B403" s="3" t="s">
        <v>2275</v>
      </c>
      <c r="C403" s="3" t="s">
        <v>13</v>
      </c>
      <c r="D403" s="3" t="s">
        <v>2276</v>
      </c>
      <c r="E403" s="3" t="s">
        <v>2277</v>
      </c>
      <c r="F403" s="3"/>
      <c r="G403" s="3" t="s">
        <v>2278</v>
      </c>
      <c r="H403" s="3"/>
      <c r="I403" s="3"/>
      <c r="J403" s="3" t="s">
        <v>2279</v>
      </c>
      <c r="K403" s="3" t="s">
        <v>2280</v>
      </c>
      <c r="L403" s="3" t="s">
        <v>545</v>
      </c>
    </row>
    <row r="404" customFormat="false" ht="15" hidden="true" customHeight="false" outlineLevel="0" collapsed="false">
      <c r="A404" s="2" t="n">
        <v>5085</v>
      </c>
      <c r="B404" s="3" t="s">
        <v>2281</v>
      </c>
      <c r="C404" s="3" t="s">
        <v>13</v>
      </c>
      <c r="D404" s="3" t="s">
        <v>2282</v>
      </c>
      <c r="E404" s="3"/>
      <c r="F404" s="3" t="s">
        <v>2283</v>
      </c>
      <c r="G404" s="3" t="s">
        <v>2284</v>
      </c>
      <c r="H404" s="3"/>
      <c r="I404" s="3"/>
      <c r="J404" s="4" t="s">
        <v>2285</v>
      </c>
      <c r="K404" s="3" t="s">
        <v>2286</v>
      </c>
      <c r="L404" s="3"/>
    </row>
    <row r="405" customFormat="false" ht="15" hidden="true" customHeight="false" outlineLevel="0" collapsed="false">
      <c r="A405" s="2" t="n">
        <v>4192</v>
      </c>
      <c r="B405" s="3" t="s">
        <v>2287</v>
      </c>
      <c r="C405" s="3" t="s">
        <v>13</v>
      </c>
      <c r="D405" s="3"/>
      <c r="E405" s="3"/>
      <c r="F405" s="3"/>
      <c r="G405" s="3" t="s">
        <v>2288</v>
      </c>
      <c r="H405" s="3" t="s">
        <v>435</v>
      </c>
      <c r="I405" s="3" t="s">
        <v>2289</v>
      </c>
      <c r="J405" s="3" t="s">
        <v>2290</v>
      </c>
      <c r="K405" s="3" t="s">
        <v>43</v>
      </c>
      <c r="L405" s="3"/>
    </row>
    <row r="406" customFormat="false" ht="15" hidden="true" customHeight="false" outlineLevel="0" collapsed="false">
      <c r="A406" s="2" t="n">
        <v>4220</v>
      </c>
      <c r="B406" s="3" t="s">
        <v>2291</v>
      </c>
      <c r="C406" s="3" t="s">
        <v>13</v>
      </c>
      <c r="D406" s="3"/>
      <c r="E406" s="3"/>
      <c r="F406" s="3" t="s">
        <v>2292</v>
      </c>
      <c r="G406" s="3" t="s">
        <v>2293</v>
      </c>
      <c r="H406" s="3" t="s">
        <v>321</v>
      </c>
      <c r="I406" s="3" t="s">
        <v>2294</v>
      </c>
      <c r="J406" s="3" t="s">
        <v>2295</v>
      </c>
      <c r="K406" s="3" t="s">
        <v>43</v>
      </c>
      <c r="L406" s="3"/>
    </row>
    <row r="407" customFormat="false" ht="15" hidden="true" customHeight="false" outlineLevel="0" collapsed="false">
      <c r="A407" s="2" t="n">
        <v>1985</v>
      </c>
      <c r="B407" s="3" t="s">
        <v>2296</v>
      </c>
      <c r="C407" s="3" t="s">
        <v>13</v>
      </c>
      <c r="D407" s="3"/>
      <c r="E407" s="3"/>
      <c r="F407" s="3" t="s">
        <v>2297</v>
      </c>
      <c r="G407" s="3" t="s">
        <v>2298</v>
      </c>
      <c r="H407" s="3"/>
      <c r="I407" s="3"/>
      <c r="J407" s="4" t="s">
        <v>2299</v>
      </c>
      <c r="K407" s="3"/>
      <c r="L407" s="3"/>
    </row>
    <row r="408" customFormat="false" ht="15" hidden="false" customHeight="false" outlineLevel="0" collapsed="false">
      <c r="A408" s="2" t="n">
        <v>3900</v>
      </c>
      <c r="B408" s="3" t="s">
        <v>2300</v>
      </c>
      <c r="C408" s="3" t="s">
        <v>13</v>
      </c>
      <c r="D408" s="3" t="s">
        <v>2301</v>
      </c>
      <c r="E408" s="3"/>
      <c r="F408" s="3" t="s">
        <v>2302</v>
      </c>
      <c r="G408" s="3" t="s">
        <v>2303</v>
      </c>
      <c r="H408" s="3"/>
      <c r="I408" s="3"/>
      <c r="J408" s="4" t="s">
        <v>2304</v>
      </c>
      <c r="K408" s="3"/>
      <c r="L408" s="3" t="s">
        <v>124</v>
      </c>
    </row>
    <row r="409" customFormat="false" ht="15" hidden="false" customHeight="false" outlineLevel="0" collapsed="false">
      <c r="A409" s="2" t="n">
        <v>5342</v>
      </c>
      <c r="B409" s="3" t="s">
        <v>2305</v>
      </c>
      <c r="C409" s="3" t="s">
        <v>13</v>
      </c>
      <c r="D409" s="3" t="s">
        <v>2306</v>
      </c>
      <c r="E409" s="3"/>
      <c r="F409" s="3" t="s">
        <v>2307</v>
      </c>
      <c r="G409" s="3" t="s">
        <v>2308</v>
      </c>
      <c r="H409" s="3"/>
      <c r="I409" s="3"/>
      <c r="J409" s="4" t="s">
        <v>2309</v>
      </c>
      <c r="K409" s="3" t="s">
        <v>2186</v>
      </c>
      <c r="L409" s="3" t="s">
        <v>2187</v>
      </c>
    </row>
    <row r="410" customFormat="false" ht="15" hidden="false" customHeight="false" outlineLevel="0" collapsed="false">
      <c r="A410" s="2" t="n">
        <v>1155</v>
      </c>
      <c r="B410" s="3" t="s">
        <v>2310</v>
      </c>
      <c r="C410" s="3" t="s">
        <v>13</v>
      </c>
      <c r="D410" s="3" t="s">
        <v>2311</v>
      </c>
      <c r="E410" s="3" t="s">
        <v>2312</v>
      </c>
      <c r="F410" s="3" t="s">
        <v>2313</v>
      </c>
      <c r="G410" s="3" t="s">
        <v>2314</v>
      </c>
      <c r="H410" s="3"/>
      <c r="I410" s="3"/>
      <c r="J410" s="4" t="s">
        <v>2315</v>
      </c>
      <c r="K410" s="3" t="s">
        <v>2316</v>
      </c>
      <c r="L410" s="3" t="s">
        <v>457</v>
      </c>
    </row>
    <row r="411" customFormat="false" ht="15" hidden="false" customHeight="false" outlineLevel="0" collapsed="false">
      <c r="A411" s="2" t="n">
        <v>285</v>
      </c>
      <c r="B411" s="3" t="s">
        <v>2317</v>
      </c>
      <c r="C411" s="3" t="s">
        <v>13</v>
      </c>
      <c r="D411" s="3" t="s">
        <v>2318</v>
      </c>
      <c r="E411" s="3" t="s">
        <v>2319</v>
      </c>
      <c r="F411" s="3" t="s">
        <v>2320</v>
      </c>
      <c r="G411" s="3" t="s">
        <v>2321</v>
      </c>
      <c r="H411" s="3"/>
      <c r="I411" s="3"/>
      <c r="J411" s="3" t="s">
        <v>2322</v>
      </c>
      <c r="K411" s="3" t="s">
        <v>2323</v>
      </c>
      <c r="L411" s="3" t="s">
        <v>670</v>
      </c>
    </row>
    <row r="412" customFormat="false" ht="15" hidden="true" customHeight="false" outlineLevel="0" collapsed="false">
      <c r="A412" s="2" t="n">
        <v>4327</v>
      </c>
      <c r="B412" s="3" t="s">
        <v>2324</v>
      </c>
      <c r="C412" s="3" t="s">
        <v>13</v>
      </c>
      <c r="D412" s="3"/>
      <c r="E412" s="3" t="s">
        <v>2325</v>
      </c>
      <c r="F412" s="3"/>
      <c r="G412" s="3" t="s">
        <v>2326</v>
      </c>
      <c r="H412" s="3" t="s">
        <v>1532</v>
      </c>
      <c r="I412" s="3" t="s">
        <v>2327</v>
      </c>
      <c r="J412" s="3" t="s">
        <v>2328</v>
      </c>
      <c r="K412" s="3" t="s">
        <v>43</v>
      </c>
      <c r="L412" s="3"/>
    </row>
    <row r="413" customFormat="false" ht="15" hidden="false" customHeight="false" outlineLevel="0" collapsed="false">
      <c r="A413" s="2" t="n">
        <v>1197</v>
      </c>
      <c r="B413" s="3" t="s">
        <v>2329</v>
      </c>
      <c r="C413" s="3" t="s">
        <v>13</v>
      </c>
      <c r="D413" s="3" t="s">
        <v>2330</v>
      </c>
      <c r="E413" s="3" t="s">
        <v>2331</v>
      </c>
      <c r="F413" s="3"/>
      <c r="G413" s="3" t="s">
        <v>2332</v>
      </c>
      <c r="H413" s="3"/>
      <c r="I413" s="3"/>
      <c r="J413" s="4" t="s">
        <v>2333</v>
      </c>
      <c r="K413" s="3" t="s">
        <v>705</v>
      </c>
      <c r="L413" s="3" t="s">
        <v>545</v>
      </c>
    </row>
    <row r="414" customFormat="false" ht="15" hidden="true" customHeight="false" outlineLevel="0" collapsed="false">
      <c r="A414" s="2" t="n">
        <v>5835</v>
      </c>
      <c r="B414" s="3" t="s">
        <v>2334</v>
      </c>
      <c r="C414" s="3" t="s">
        <v>13</v>
      </c>
      <c r="D414" s="3" t="s">
        <v>2335</v>
      </c>
      <c r="E414" s="3" t="s">
        <v>2336</v>
      </c>
      <c r="F414" s="3"/>
      <c r="G414" s="3" t="s">
        <v>17</v>
      </c>
      <c r="H414" s="3"/>
      <c r="I414" s="3"/>
      <c r="J414" s="3" t="s">
        <v>2337</v>
      </c>
      <c r="K414" s="3"/>
      <c r="L414" s="3" t="s">
        <v>2338</v>
      </c>
    </row>
    <row r="415" customFormat="false" ht="15" hidden="true" customHeight="false" outlineLevel="0" collapsed="false">
      <c r="A415" s="2" t="n">
        <v>6541</v>
      </c>
      <c r="B415" s="3" t="s">
        <v>2339</v>
      </c>
      <c r="C415" s="3" t="s">
        <v>13</v>
      </c>
      <c r="D415" s="3" t="s">
        <v>2340</v>
      </c>
      <c r="E415" s="3"/>
      <c r="F415" s="3"/>
      <c r="G415" s="3" t="s">
        <v>17</v>
      </c>
      <c r="H415" s="3"/>
      <c r="I415" s="3"/>
      <c r="J415" s="3" t="s">
        <v>2341</v>
      </c>
      <c r="K415" s="3" t="s">
        <v>545</v>
      </c>
      <c r="L415" s="3"/>
    </row>
    <row r="416" customFormat="false" ht="15" hidden="true" customHeight="false" outlineLevel="0" collapsed="false">
      <c r="A416" s="2" t="n">
        <v>4114</v>
      </c>
      <c r="B416" s="3" t="s">
        <v>2342</v>
      </c>
      <c r="C416" s="3" t="s">
        <v>13</v>
      </c>
      <c r="D416" s="3"/>
      <c r="E416" s="3"/>
      <c r="F416" s="3"/>
      <c r="G416" s="3" t="s">
        <v>2343</v>
      </c>
      <c r="H416" s="3" t="s">
        <v>2344</v>
      </c>
      <c r="I416" s="3" t="s">
        <v>2345</v>
      </c>
      <c r="J416" s="3" t="s">
        <v>2346</v>
      </c>
      <c r="K416" s="3" t="s">
        <v>43</v>
      </c>
      <c r="L416" s="3"/>
    </row>
    <row r="417" customFormat="false" ht="15" hidden="false" customHeight="false" outlineLevel="0" collapsed="false">
      <c r="A417" s="2" t="n">
        <v>131</v>
      </c>
      <c r="B417" s="3" t="s">
        <v>2347</v>
      </c>
      <c r="C417" s="3" t="s">
        <v>13</v>
      </c>
      <c r="D417" s="3" t="s">
        <v>2348</v>
      </c>
      <c r="E417" s="3" t="s">
        <v>2349</v>
      </c>
      <c r="F417" s="3" t="s">
        <v>2350</v>
      </c>
      <c r="G417" s="3" t="s">
        <v>2351</v>
      </c>
      <c r="H417" s="3"/>
      <c r="I417" s="3" t="s">
        <v>2352</v>
      </c>
      <c r="J417" s="4" t="s">
        <v>2353</v>
      </c>
      <c r="K417" s="3" t="s">
        <v>2354</v>
      </c>
      <c r="L417" s="3" t="s">
        <v>1226</v>
      </c>
    </row>
    <row r="418" customFormat="false" ht="15" hidden="true" customHeight="false" outlineLevel="0" collapsed="false">
      <c r="A418" s="2" t="n">
        <v>5194</v>
      </c>
      <c r="B418" s="3" t="s">
        <v>2355</v>
      </c>
      <c r="C418" s="3" t="s">
        <v>13</v>
      </c>
      <c r="D418" s="3"/>
      <c r="E418" s="3"/>
      <c r="F418" s="3"/>
      <c r="G418" s="3" t="s">
        <v>2356</v>
      </c>
      <c r="H418" s="3" t="s">
        <v>175</v>
      </c>
      <c r="I418" s="3" t="s">
        <v>2357</v>
      </c>
      <c r="J418" s="3" t="s">
        <v>2358</v>
      </c>
      <c r="K418" s="3" t="s">
        <v>31</v>
      </c>
      <c r="L418" s="3" t="s">
        <v>19</v>
      </c>
    </row>
    <row r="419" customFormat="false" ht="15" hidden="true" customHeight="false" outlineLevel="0" collapsed="false">
      <c r="A419" s="2" t="n">
        <v>3234</v>
      </c>
      <c r="B419" s="3" t="s">
        <v>2359</v>
      </c>
      <c r="C419" s="3" t="s">
        <v>13</v>
      </c>
      <c r="D419" s="3" t="s">
        <v>2360</v>
      </c>
      <c r="E419" s="3"/>
      <c r="F419" s="3"/>
      <c r="G419" s="3" t="s">
        <v>2361</v>
      </c>
      <c r="H419" s="3" t="s">
        <v>175</v>
      </c>
      <c r="I419" s="3" t="s">
        <v>2362</v>
      </c>
      <c r="J419" s="3" t="s">
        <v>2363</v>
      </c>
      <c r="K419" s="3" t="s">
        <v>31</v>
      </c>
      <c r="L419" s="3" t="s">
        <v>26</v>
      </c>
    </row>
    <row r="420" customFormat="false" ht="15" hidden="false" customHeight="false" outlineLevel="0" collapsed="false">
      <c r="A420" s="2" t="n">
        <v>718</v>
      </c>
      <c r="B420" s="3" t="s">
        <v>2364</v>
      </c>
      <c r="C420" s="3" t="s">
        <v>57</v>
      </c>
      <c r="D420" s="3" t="s">
        <v>2365</v>
      </c>
      <c r="E420" s="3" t="s">
        <v>2366</v>
      </c>
      <c r="F420" s="3" t="s">
        <v>2367</v>
      </c>
      <c r="G420" s="3" t="s">
        <v>2368</v>
      </c>
      <c r="H420" s="3"/>
      <c r="I420" s="3"/>
      <c r="J420" s="3" t="s">
        <v>2369</v>
      </c>
      <c r="K420" s="3" t="s">
        <v>705</v>
      </c>
      <c r="L420" s="3" t="s">
        <v>545</v>
      </c>
    </row>
    <row r="421" customFormat="false" ht="15" hidden="false" customHeight="false" outlineLevel="0" collapsed="false">
      <c r="A421" s="2" t="n">
        <v>5164</v>
      </c>
      <c r="B421" s="3" t="s">
        <v>2370</v>
      </c>
      <c r="C421" s="3" t="s">
        <v>13</v>
      </c>
      <c r="D421" s="3" t="s">
        <v>2371</v>
      </c>
      <c r="E421" s="3"/>
      <c r="F421" s="3"/>
      <c r="G421" s="3" t="s">
        <v>2372</v>
      </c>
      <c r="H421" s="3"/>
      <c r="I421" s="3" t="s">
        <v>2373</v>
      </c>
      <c r="J421" s="4" t="s">
        <v>2374</v>
      </c>
      <c r="K421" s="3"/>
      <c r="L421" s="3" t="s">
        <v>2375</v>
      </c>
    </row>
    <row r="422" customFormat="false" ht="15" hidden="true" customHeight="false" outlineLevel="0" collapsed="false">
      <c r="A422" s="2" t="n">
        <v>5219</v>
      </c>
      <c r="B422" s="3" t="s">
        <v>2376</v>
      </c>
      <c r="C422" s="3" t="s">
        <v>13</v>
      </c>
      <c r="D422" s="3" t="s">
        <v>2377</v>
      </c>
      <c r="E422" s="3" t="s">
        <v>2378</v>
      </c>
      <c r="F422" s="3"/>
      <c r="G422" s="3" t="s">
        <v>137</v>
      </c>
      <c r="H422" s="3"/>
      <c r="I422" s="3"/>
      <c r="J422" s="3" t="s">
        <v>2379</v>
      </c>
      <c r="K422" s="3" t="s">
        <v>31</v>
      </c>
      <c r="L422" s="3"/>
    </row>
    <row r="423" customFormat="false" ht="15" hidden="false" customHeight="false" outlineLevel="0" collapsed="false">
      <c r="A423" s="2" t="n">
        <v>4744</v>
      </c>
      <c r="B423" s="3" t="s">
        <v>2380</v>
      </c>
      <c r="C423" s="3" t="s">
        <v>13</v>
      </c>
      <c r="D423" s="3" t="s">
        <v>2381</v>
      </c>
      <c r="E423" s="3" t="s">
        <v>2382</v>
      </c>
      <c r="F423" s="3" t="s">
        <v>2383</v>
      </c>
      <c r="G423" s="3" t="s">
        <v>2384</v>
      </c>
      <c r="H423" s="3"/>
      <c r="I423" s="3"/>
      <c r="J423" s="3" t="s">
        <v>2385</v>
      </c>
      <c r="K423" s="3"/>
      <c r="L423" s="3" t="s">
        <v>2375</v>
      </c>
    </row>
    <row r="424" customFormat="false" ht="15" hidden="true" customHeight="false" outlineLevel="0" collapsed="false">
      <c r="A424" s="2" t="n">
        <v>3653</v>
      </c>
      <c r="B424" s="3" t="s">
        <v>2386</v>
      </c>
      <c r="C424" s="3" t="s">
        <v>13</v>
      </c>
      <c r="D424" s="3"/>
      <c r="E424" s="3"/>
      <c r="F424" s="3" t="s">
        <v>2387</v>
      </c>
      <c r="G424" s="3" t="s">
        <v>2388</v>
      </c>
      <c r="H424" s="3" t="s">
        <v>1853</v>
      </c>
      <c r="I424" s="3" t="s">
        <v>2389</v>
      </c>
      <c r="J424" s="3" t="s">
        <v>2390</v>
      </c>
      <c r="K424" s="3" t="s">
        <v>92</v>
      </c>
      <c r="L424" s="3" t="s">
        <v>43</v>
      </c>
    </row>
    <row r="425" customFormat="false" ht="15" hidden="true" customHeight="false" outlineLevel="0" collapsed="false">
      <c r="A425" s="2" t="n">
        <v>5264</v>
      </c>
      <c r="B425" s="3" t="s">
        <v>2391</v>
      </c>
      <c r="C425" s="3" t="s">
        <v>13</v>
      </c>
      <c r="D425" s="3" t="s">
        <v>2392</v>
      </c>
      <c r="E425" s="3"/>
      <c r="F425" s="3" t="s">
        <v>2393</v>
      </c>
      <c r="G425" s="3" t="s">
        <v>274</v>
      </c>
      <c r="H425" s="3"/>
      <c r="I425" s="3"/>
      <c r="J425" s="4" t="s">
        <v>2394</v>
      </c>
      <c r="K425" s="3"/>
      <c r="L425" s="3"/>
    </row>
    <row r="426" customFormat="false" ht="15" hidden="true" customHeight="false" outlineLevel="0" collapsed="false">
      <c r="A426" s="2" t="n">
        <v>2771</v>
      </c>
      <c r="B426" s="3" t="s">
        <v>2395</v>
      </c>
      <c r="C426" s="3" t="s">
        <v>13</v>
      </c>
      <c r="D426" s="3"/>
      <c r="E426" s="3" t="s">
        <v>2396</v>
      </c>
      <c r="F426" s="3" t="s">
        <v>2397</v>
      </c>
      <c r="G426" s="3" t="s">
        <v>2398</v>
      </c>
      <c r="H426" s="3" t="s">
        <v>1532</v>
      </c>
      <c r="I426" s="3" t="s">
        <v>2399</v>
      </c>
      <c r="J426" s="3" t="s">
        <v>2400</v>
      </c>
      <c r="K426" s="3" t="s">
        <v>31</v>
      </c>
      <c r="L426" s="3" t="s">
        <v>26</v>
      </c>
    </row>
    <row r="427" customFormat="false" ht="15" hidden="false" customHeight="false" outlineLevel="0" collapsed="false">
      <c r="A427" s="2" t="n">
        <v>4745</v>
      </c>
      <c r="B427" s="3" t="s">
        <v>2401</v>
      </c>
      <c r="C427" s="3" t="s">
        <v>13</v>
      </c>
      <c r="D427" s="3"/>
      <c r="E427" s="3"/>
      <c r="F427" s="3" t="s">
        <v>2402</v>
      </c>
      <c r="G427" s="3" t="s">
        <v>2403</v>
      </c>
      <c r="H427" s="3"/>
      <c r="I427" s="3"/>
      <c r="J427" s="3" t="s">
        <v>2404</v>
      </c>
      <c r="K427" s="3"/>
      <c r="L427" s="3" t="s">
        <v>457</v>
      </c>
    </row>
    <row r="428" customFormat="false" ht="15" hidden="false" customHeight="false" outlineLevel="0" collapsed="false">
      <c r="A428" s="2" t="n">
        <v>1122</v>
      </c>
      <c r="B428" s="3" t="s">
        <v>2405</v>
      </c>
      <c r="C428" s="3" t="s">
        <v>13</v>
      </c>
      <c r="D428" s="3" t="s">
        <v>2406</v>
      </c>
      <c r="E428" s="3" t="s">
        <v>2407</v>
      </c>
      <c r="F428" s="3" t="s">
        <v>2408</v>
      </c>
      <c r="G428" s="3" t="s">
        <v>2409</v>
      </c>
      <c r="H428" s="3"/>
      <c r="I428" s="3"/>
      <c r="J428" s="3" t="s">
        <v>2410</v>
      </c>
      <c r="K428" s="3" t="s">
        <v>2411</v>
      </c>
      <c r="L428" s="3" t="s">
        <v>124</v>
      </c>
    </row>
    <row r="429" customFormat="false" ht="15" hidden="true" customHeight="false" outlineLevel="0" collapsed="false">
      <c r="A429" s="2" t="n">
        <v>4165</v>
      </c>
      <c r="B429" s="3" t="s">
        <v>2412</v>
      </c>
      <c r="C429" s="3" t="s">
        <v>57</v>
      </c>
      <c r="D429" s="3"/>
      <c r="E429" s="3"/>
      <c r="F429" s="3"/>
      <c r="G429" s="3" t="s">
        <v>2413</v>
      </c>
      <c r="H429" s="3" t="s">
        <v>175</v>
      </c>
      <c r="I429" s="3" t="s">
        <v>2414</v>
      </c>
      <c r="J429" s="3" t="s">
        <v>2415</v>
      </c>
      <c r="K429" s="3" t="s">
        <v>43</v>
      </c>
      <c r="L429" s="3"/>
    </row>
    <row r="430" customFormat="false" ht="15" hidden="false" customHeight="false" outlineLevel="0" collapsed="false">
      <c r="A430" s="2" t="n">
        <v>519</v>
      </c>
      <c r="B430" s="3" t="s">
        <v>2416</v>
      </c>
      <c r="C430" s="3" t="s">
        <v>13</v>
      </c>
      <c r="D430" s="3" t="s">
        <v>2417</v>
      </c>
      <c r="E430" s="3" t="s">
        <v>2418</v>
      </c>
      <c r="F430" s="3" t="s">
        <v>2419</v>
      </c>
      <c r="G430" s="3" t="s">
        <v>2420</v>
      </c>
      <c r="H430" s="3"/>
      <c r="I430" s="3"/>
      <c r="J430" s="3" t="s">
        <v>2421</v>
      </c>
      <c r="K430" s="3" t="s">
        <v>2422</v>
      </c>
      <c r="L430" s="3" t="s">
        <v>2231</v>
      </c>
    </row>
    <row r="431" customFormat="false" ht="15" hidden="true" customHeight="false" outlineLevel="0" collapsed="false">
      <c r="A431" s="2" t="n">
        <v>3825</v>
      </c>
      <c r="B431" s="3" t="s">
        <v>2423</v>
      </c>
      <c r="C431" s="3" t="s">
        <v>13</v>
      </c>
      <c r="D431" s="3"/>
      <c r="E431" s="3"/>
      <c r="F431" s="3"/>
      <c r="G431" s="3" t="s">
        <v>2424</v>
      </c>
      <c r="H431" s="3" t="s">
        <v>1165</v>
      </c>
      <c r="I431" s="3" t="s">
        <v>2425</v>
      </c>
      <c r="J431" s="3" t="s">
        <v>2426</v>
      </c>
      <c r="K431" s="3" t="s">
        <v>31</v>
      </c>
      <c r="L431" s="3" t="s">
        <v>43</v>
      </c>
    </row>
    <row r="432" customFormat="false" ht="15" hidden="true" customHeight="false" outlineLevel="0" collapsed="false">
      <c r="A432" s="2" t="n">
        <v>2287</v>
      </c>
      <c r="B432" s="3" t="s">
        <v>2427</v>
      </c>
      <c r="C432" s="3" t="s">
        <v>13</v>
      </c>
      <c r="D432" s="3" t="s">
        <v>2428</v>
      </c>
      <c r="E432" s="3" t="s">
        <v>2429</v>
      </c>
      <c r="F432" s="3" t="s">
        <v>2430</v>
      </c>
      <c r="G432" s="3" t="s">
        <v>2431</v>
      </c>
      <c r="H432" s="3" t="s">
        <v>2432</v>
      </c>
      <c r="I432" s="3"/>
      <c r="J432" s="3" t="s">
        <v>2433</v>
      </c>
      <c r="K432" s="3" t="s">
        <v>31</v>
      </c>
      <c r="L432" s="3" t="s">
        <v>43</v>
      </c>
    </row>
    <row r="433" customFormat="false" ht="15" hidden="false" customHeight="false" outlineLevel="0" collapsed="false">
      <c r="A433" s="2" t="n">
        <v>501</v>
      </c>
      <c r="B433" s="3" t="s">
        <v>2434</v>
      </c>
      <c r="C433" s="3" t="s">
        <v>13</v>
      </c>
      <c r="D433" s="3" t="s">
        <v>2435</v>
      </c>
      <c r="E433" s="3" t="s">
        <v>2435</v>
      </c>
      <c r="F433" s="3" t="s">
        <v>2436</v>
      </c>
      <c r="G433" s="3" t="s">
        <v>2437</v>
      </c>
      <c r="H433" s="3"/>
      <c r="I433" s="3"/>
      <c r="J433" s="3" t="s">
        <v>2438</v>
      </c>
      <c r="K433" s="3" t="s">
        <v>2439</v>
      </c>
      <c r="L433" s="3" t="s">
        <v>2375</v>
      </c>
    </row>
    <row r="434" customFormat="false" ht="15" hidden="true" customHeight="false" outlineLevel="0" collapsed="false">
      <c r="A434" s="2" t="n">
        <v>3939</v>
      </c>
      <c r="B434" s="3" t="s">
        <v>2440</v>
      </c>
      <c r="C434" s="3" t="s">
        <v>13</v>
      </c>
      <c r="D434" s="3" t="s">
        <v>2441</v>
      </c>
      <c r="E434" s="3"/>
      <c r="F434" s="3" t="s">
        <v>2442</v>
      </c>
      <c r="G434" s="3" t="s">
        <v>2443</v>
      </c>
      <c r="H434" s="3"/>
      <c r="I434" s="3"/>
      <c r="J434" s="3" t="s">
        <v>2444</v>
      </c>
      <c r="K434" s="3" t="s">
        <v>2445</v>
      </c>
      <c r="L434" s="3" t="s">
        <v>26</v>
      </c>
    </row>
    <row r="435" customFormat="false" ht="15" hidden="true" customHeight="false" outlineLevel="0" collapsed="false">
      <c r="A435" s="2" t="n">
        <v>2020</v>
      </c>
      <c r="B435" s="3" t="s">
        <v>2446</v>
      </c>
      <c r="C435" s="3" t="s">
        <v>13</v>
      </c>
      <c r="D435" s="3"/>
      <c r="E435" s="3" t="s">
        <v>2447</v>
      </c>
      <c r="F435" s="3" t="s">
        <v>2448</v>
      </c>
      <c r="G435" s="3" t="s">
        <v>2449</v>
      </c>
      <c r="H435" s="3" t="s">
        <v>764</v>
      </c>
      <c r="I435" s="3" t="s">
        <v>2450</v>
      </c>
      <c r="J435" s="4" t="s">
        <v>2451</v>
      </c>
      <c r="K435" s="3" t="s">
        <v>31</v>
      </c>
      <c r="L435" s="3" t="s">
        <v>19</v>
      </c>
    </row>
    <row r="436" customFormat="false" ht="15" hidden="true" customHeight="false" outlineLevel="0" collapsed="false">
      <c r="A436" s="2" t="n">
        <v>6461</v>
      </c>
      <c r="B436" s="3" t="s">
        <v>2452</v>
      </c>
      <c r="C436" s="3" t="s">
        <v>13</v>
      </c>
      <c r="D436" s="3"/>
      <c r="E436" s="3"/>
      <c r="F436" s="3" t="s">
        <v>2453</v>
      </c>
      <c r="G436" s="3" t="s">
        <v>17</v>
      </c>
      <c r="H436" s="3" t="s">
        <v>2454</v>
      </c>
      <c r="I436" s="3"/>
      <c r="J436" s="3" t="s">
        <v>2455</v>
      </c>
      <c r="K436" s="3" t="s">
        <v>19</v>
      </c>
      <c r="L436" s="3" t="s">
        <v>2456</v>
      </c>
    </row>
    <row r="437" customFormat="false" ht="15" hidden="true" customHeight="false" outlineLevel="0" collapsed="false">
      <c r="A437" s="2" t="n">
        <v>2925</v>
      </c>
      <c r="B437" s="3" t="s">
        <v>2457</v>
      </c>
      <c r="C437" s="3" t="s">
        <v>13</v>
      </c>
      <c r="D437" s="3" t="s">
        <v>2458</v>
      </c>
      <c r="E437" s="3" t="s">
        <v>2458</v>
      </c>
      <c r="F437" s="3"/>
      <c r="G437" s="3" t="s">
        <v>2459</v>
      </c>
      <c r="H437" s="3" t="s">
        <v>2460</v>
      </c>
      <c r="I437" s="3" t="s">
        <v>2461</v>
      </c>
      <c r="J437" s="3" t="s">
        <v>2462</v>
      </c>
      <c r="K437" s="3" t="s">
        <v>25</v>
      </c>
      <c r="L437" s="3" t="s">
        <v>26</v>
      </c>
    </row>
    <row r="438" customFormat="false" ht="15" hidden="true" customHeight="false" outlineLevel="0" collapsed="false">
      <c r="A438" s="2" t="n">
        <v>5135</v>
      </c>
      <c r="B438" s="3" t="s">
        <v>2463</v>
      </c>
      <c r="C438" s="3" t="s">
        <v>13</v>
      </c>
      <c r="D438" s="3"/>
      <c r="E438" s="3" t="s">
        <v>2464</v>
      </c>
      <c r="F438" s="3"/>
      <c r="G438" s="3" t="s">
        <v>2465</v>
      </c>
      <c r="H438" s="3"/>
      <c r="I438" s="3"/>
      <c r="J438" s="4" t="s">
        <v>2466</v>
      </c>
      <c r="K438" s="3" t="s">
        <v>19</v>
      </c>
      <c r="L438" s="3"/>
    </row>
    <row r="439" customFormat="false" ht="15" hidden="true" customHeight="false" outlineLevel="0" collapsed="false">
      <c r="A439" s="2" t="n">
        <v>2523</v>
      </c>
      <c r="B439" s="3" t="s">
        <v>2467</v>
      </c>
      <c r="C439" s="3" t="s">
        <v>13</v>
      </c>
      <c r="D439" s="3"/>
      <c r="E439" s="3"/>
      <c r="F439" s="3" t="s">
        <v>2468</v>
      </c>
      <c r="G439" s="3" t="s">
        <v>2469</v>
      </c>
      <c r="H439" s="3" t="s">
        <v>175</v>
      </c>
      <c r="I439" s="3" t="s">
        <v>2470</v>
      </c>
      <c r="J439" s="3" t="s">
        <v>2471</v>
      </c>
      <c r="K439" s="3" t="s">
        <v>31</v>
      </c>
      <c r="L439" s="3" t="s">
        <v>26</v>
      </c>
    </row>
    <row r="440" customFormat="false" ht="15" hidden="true" customHeight="false" outlineLevel="0" collapsed="false">
      <c r="A440" s="2" t="n">
        <v>232</v>
      </c>
      <c r="B440" s="3" t="s">
        <v>2472</v>
      </c>
      <c r="C440" s="3" t="s">
        <v>13</v>
      </c>
      <c r="D440" s="3" t="s">
        <v>2473</v>
      </c>
      <c r="E440" s="3" t="s">
        <v>2474</v>
      </c>
      <c r="F440" s="3" t="s">
        <v>2475</v>
      </c>
      <c r="G440" s="3" t="s">
        <v>2476</v>
      </c>
      <c r="H440" s="3" t="s">
        <v>519</v>
      </c>
      <c r="I440" s="3" t="s">
        <v>2477</v>
      </c>
      <c r="J440" s="3" t="s">
        <v>2478</v>
      </c>
      <c r="K440" s="3" t="s">
        <v>31</v>
      </c>
      <c r="L440" s="3" t="s">
        <v>85</v>
      </c>
    </row>
    <row r="441" customFormat="false" ht="15" hidden="true" customHeight="false" outlineLevel="0" collapsed="false">
      <c r="A441" s="2" t="n">
        <v>2492</v>
      </c>
      <c r="B441" s="3" t="s">
        <v>2479</v>
      </c>
      <c r="C441" s="3" t="s">
        <v>13</v>
      </c>
      <c r="D441" s="3" t="s">
        <v>2480</v>
      </c>
      <c r="E441" s="3" t="s">
        <v>2481</v>
      </c>
      <c r="F441" s="3"/>
      <c r="G441" s="3" t="s">
        <v>2482</v>
      </c>
      <c r="H441" s="3"/>
      <c r="I441" s="3"/>
      <c r="J441" s="3" t="s">
        <v>2483</v>
      </c>
      <c r="K441" s="3"/>
      <c r="L441" s="3"/>
    </row>
    <row r="442" customFormat="false" ht="15" hidden="true" customHeight="false" outlineLevel="0" collapsed="false">
      <c r="A442" s="2" t="n">
        <v>6203</v>
      </c>
      <c r="B442" s="3" t="s">
        <v>2484</v>
      </c>
      <c r="C442" s="3" t="s">
        <v>13</v>
      </c>
      <c r="D442" s="3" t="s">
        <v>2485</v>
      </c>
      <c r="E442" s="3"/>
      <c r="F442" s="3" t="s">
        <v>2486</v>
      </c>
      <c r="G442" s="3" t="s">
        <v>2487</v>
      </c>
      <c r="H442" s="3"/>
      <c r="I442" s="3"/>
      <c r="J442" s="3" t="s">
        <v>2488</v>
      </c>
      <c r="K442" s="3" t="s">
        <v>2489</v>
      </c>
      <c r="L442" s="3"/>
    </row>
    <row r="443" customFormat="false" ht="15" hidden="true" customHeight="false" outlineLevel="0" collapsed="false">
      <c r="A443" s="2" t="n">
        <v>6571</v>
      </c>
      <c r="B443" s="3" t="s">
        <v>2490</v>
      </c>
      <c r="C443" s="3" t="s">
        <v>13</v>
      </c>
      <c r="D443" s="3" t="s">
        <v>2491</v>
      </c>
      <c r="E443" s="3" t="s">
        <v>2492</v>
      </c>
      <c r="F443" s="3" t="s">
        <v>2493</v>
      </c>
      <c r="G443" s="3" t="s">
        <v>2494</v>
      </c>
      <c r="H443" s="3"/>
      <c r="I443" s="3"/>
      <c r="J443" s="3" t="s">
        <v>2495</v>
      </c>
      <c r="K443" s="3" t="s">
        <v>868</v>
      </c>
      <c r="L443" s="3"/>
    </row>
    <row r="444" customFormat="false" ht="15" hidden="true" customHeight="false" outlineLevel="0" collapsed="false">
      <c r="A444" s="2" t="n">
        <v>3824</v>
      </c>
      <c r="B444" s="3" t="s">
        <v>2496</v>
      </c>
      <c r="C444" s="3" t="s">
        <v>13</v>
      </c>
      <c r="D444" s="3"/>
      <c r="E444" s="3"/>
      <c r="F444" s="3" t="s">
        <v>2497</v>
      </c>
      <c r="G444" s="3" t="s">
        <v>2498</v>
      </c>
      <c r="H444" s="3" t="s">
        <v>175</v>
      </c>
      <c r="I444" s="3" t="s">
        <v>2499</v>
      </c>
      <c r="J444" s="3" t="s">
        <v>2500</v>
      </c>
      <c r="K444" s="3" t="s">
        <v>175</v>
      </c>
      <c r="L444" s="3" t="s">
        <v>43</v>
      </c>
    </row>
    <row r="445" customFormat="false" ht="15" hidden="true" customHeight="false" outlineLevel="0" collapsed="false">
      <c r="A445" s="2" t="n">
        <v>2203</v>
      </c>
      <c r="B445" s="3" t="s">
        <v>2501</v>
      </c>
      <c r="C445" s="3" t="s">
        <v>13</v>
      </c>
      <c r="D445" s="3" t="s">
        <v>2502</v>
      </c>
      <c r="E445" s="3" t="s">
        <v>2503</v>
      </c>
      <c r="F445" s="3"/>
      <c r="G445" s="3" t="s">
        <v>2504</v>
      </c>
      <c r="H445" s="3" t="s">
        <v>2505</v>
      </c>
      <c r="I445" s="3" t="s">
        <v>2506</v>
      </c>
      <c r="J445" s="4" t="s">
        <v>2507</v>
      </c>
      <c r="K445" s="3" t="s">
        <v>31</v>
      </c>
      <c r="L445" s="3" t="s">
        <v>19</v>
      </c>
    </row>
    <row r="446" customFormat="false" ht="15" hidden="true" customHeight="false" outlineLevel="0" collapsed="false">
      <c r="A446" s="2" t="n">
        <v>2273</v>
      </c>
      <c r="B446" s="3" t="s">
        <v>2508</v>
      </c>
      <c r="C446" s="3" t="s">
        <v>13</v>
      </c>
      <c r="D446" s="3"/>
      <c r="E446" s="3"/>
      <c r="F446" s="3"/>
      <c r="G446" s="3" t="s">
        <v>2509</v>
      </c>
      <c r="H446" s="3"/>
      <c r="I446" s="3"/>
      <c r="J446" s="3"/>
      <c r="K446" s="3"/>
      <c r="L446" s="3"/>
    </row>
    <row r="447" customFormat="false" ht="15" hidden="true" customHeight="false" outlineLevel="0" collapsed="false">
      <c r="A447" s="2" t="n">
        <v>2936</v>
      </c>
      <c r="B447" s="3" t="s">
        <v>2510</v>
      </c>
      <c r="C447" s="3" t="s">
        <v>57</v>
      </c>
      <c r="D447" s="3" t="s">
        <v>2511</v>
      </c>
      <c r="E447" s="3"/>
      <c r="F447" s="3" t="s">
        <v>2512</v>
      </c>
      <c r="G447" s="3" t="s">
        <v>2513</v>
      </c>
      <c r="H447" s="3" t="s">
        <v>175</v>
      </c>
      <c r="I447" s="3" t="s">
        <v>2514</v>
      </c>
      <c r="J447" s="3" t="s">
        <v>2515</v>
      </c>
      <c r="K447" s="3" t="s">
        <v>31</v>
      </c>
      <c r="L447" s="3" t="s">
        <v>26</v>
      </c>
    </row>
    <row r="448" customFormat="false" ht="15" hidden="true" customHeight="false" outlineLevel="0" collapsed="false">
      <c r="A448" s="2" t="n">
        <v>6020</v>
      </c>
      <c r="B448" s="3" t="s">
        <v>2516</v>
      </c>
      <c r="C448" s="3" t="s">
        <v>13</v>
      </c>
      <c r="D448" s="3" t="s">
        <v>2517</v>
      </c>
      <c r="E448" s="3" t="s">
        <v>2518</v>
      </c>
      <c r="F448" s="3"/>
      <c r="G448" s="3" t="s">
        <v>17</v>
      </c>
      <c r="H448" s="3"/>
      <c r="I448" s="3"/>
      <c r="J448" s="3" t="s">
        <v>2519</v>
      </c>
      <c r="K448" s="3" t="s">
        <v>19</v>
      </c>
      <c r="L448" s="3"/>
    </row>
    <row r="449" customFormat="false" ht="15" hidden="false" customHeight="false" outlineLevel="0" collapsed="false">
      <c r="A449" s="2" t="n">
        <v>382</v>
      </c>
      <c r="B449" s="3" t="s">
        <v>2520</v>
      </c>
      <c r="C449" s="3" t="s">
        <v>13</v>
      </c>
      <c r="D449" s="3" t="s">
        <v>2521</v>
      </c>
      <c r="E449" s="3" t="s">
        <v>2522</v>
      </c>
      <c r="F449" s="3" t="s">
        <v>2523</v>
      </c>
      <c r="G449" s="3" t="s">
        <v>2524</v>
      </c>
      <c r="H449" s="3"/>
      <c r="I449" s="3"/>
      <c r="J449" s="3" t="s">
        <v>2525</v>
      </c>
      <c r="K449" s="3"/>
      <c r="L449" s="3" t="s">
        <v>1226</v>
      </c>
    </row>
    <row r="450" customFormat="false" ht="15" hidden="true" customHeight="false" outlineLevel="0" collapsed="false">
      <c r="A450" s="2" t="n">
        <v>734</v>
      </c>
      <c r="B450" s="3" t="s">
        <v>2526</v>
      </c>
      <c r="C450" s="3" t="s">
        <v>13</v>
      </c>
      <c r="D450" s="3" t="s">
        <v>2527</v>
      </c>
      <c r="E450" s="3" t="s">
        <v>2527</v>
      </c>
      <c r="F450" s="3" t="s">
        <v>2528</v>
      </c>
      <c r="G450" s="3" t="s">
        <v>2529</v>
      </c>
      <c r="H450" s="3" t="s">
        <v>2530</v>
      </c>
      <c r="I450" s="3" t="s">
        <v>2531</v>
      </c>
      <c r="J450" s="3" t="s">
        <v>2532</v>
      </c>
      <c r="K450" s="3" t="s">
        <v>31</v>
      </c>
      <c r="L450" s="3" t="s">
        <v>85</v>
      </c>
    </row>
    <row r="451" customFormat="false" ht="15" hidden="true" customHeight="false" outlineLevel="0" collapsed="false">
      <c r="A451" s="2" t="n">
        <v>720</v>
      </c>
      <c r="B451" s="3" t="s">
        <v>2533</v>
      </c>
      <c r="C451" s="3" t="s">
        <v>57</v>
      </c>
      <c r="D451" s="3" t="s">
        <v>2534</v>
      </c>
      <c r="E451" s="3" t="s">
        <v>2535</v>
      </c>
      <c r="F451" s="3" t="s">
        <v>2536</v>
      </c>
      <c r="G451" s="3" t="s">
        <v>2537</v>
      </c>
      <c r="H451" s="3"/>
      <c r="I451" s="3"/>
      <c r="J451" s="4" t="s">
        <v>2538</v>
      </c>
      <c r="K451" s="3" t="s">
        <v>31</v>
      </c>
      <c r="L451" s="3" t="s">
        <v>85</v>
      </c>
    </row>
    <row r="452" customFormat="false" ht="15" hidden="true" customHeight="false" outlineLevel="0" collapsed="false">
      <c r="A452" s="2" t="n">
        <v>5252</v>
      </c>
      <c r="B452" s="3" t="s">
        <v>2539</v>
      </c>
      <c r="C452" s="3" t="s">
        <v>13</v>
      </c>
      <c r="D452" s="3"/>
      <c r="E452" s="3"/>
      <c r="F452" s="3" t="s">
        <v>2540</v>
      </c>
      <c r="G452" s="3" t="s">
        <v>274</v>
      </c>
      <c r="H452" s="3" t="s">
        <v>175</v>
      </c>
      <c r="I452" s="3" t="s">
        <v>2541</v>
      </c>
      <c r="J452" s="3" t="s">
        <v>2542</v>
      </c>
      <c r="K452" s="3" t="s">
        <v>31</v>
      </c>
      <c r="L452" s="3" t="s">
        <v>43</v>
      </c>
    </row>
    <row r="453" customFormat="false" ht="15" hidden="true" customHeight="false" outlineLevel="0" collapsed="false">
      <c r="A453" s="2" t="n">
        <v>4707</v>
      </c>
      <c r="B453" s="3" t="s">
        <v>2543</v>
      </c>
      <c r="C453" s="3" t="s">
        <v>13</v>
      </c>
      <c r="D453" s="3"/>
      <c r="E453" s="3" t="s">
        <v>2544</v>
      </c>
      <c r="F453" s="3" t="s">
        <v>2545</v>
      </c>
      <c r="G453" s="3" t="s">
        <v>2546</v>
      </c>
      <c r="H453" s="3"/>
      <c r="I453" s="3"/>
      <c r="J453" s="3" t="s">
        <v>2547</v>
      </c>
      <c r="K453" s="3" t="s">
        <v>19</v>
      </c>
      <c r="L453" s="3"/>
    </row>
    <row r="454" customFormat="false" ht="15" hidden="true" customHeight="false" outlineLevel="0" collapsed="false">
      <c r="A454" s="2" t="n">
        <v>3683</v>
      </c>
      <c r="B454" s="3" t="s">
        <v>2548</v>
      </c>
      <c r="C454" s="3" t="s">
        <v>13</v>
      </c>
      <c r="D454" s="3" t="s">
        <v>2549</v>
      </c>
      <c r="E454" s="3"/>
      <c r="F454" s="3" t="s">
        <v>2550</v>
      </c>
      <c r="G454" s="3" t="s">
        <v>2551</v>
      </c>
      <c r="H454" s="3"/>
      <c r="I454" s="3"/>
      <c r="J454" s="3" t="s">
        <v>2552</v>
      </c>
      <c r="K454" s="3" t="s">
        <v>1391</v>
      </c>
      <c r="L454" s="3" t="s">
        <v>19</v>
      </c>
    </row>
    <row r="455" customFormat="false" ht="15" hidden="true" customHeight="false" outlineLevel="0" collapsed="false">
      <c r="A455" s="2" t="n">
        <v>2192</v>
      </c>
      <c r="B455" s="3" t="s">
        <v>2553</v>
      </c>
      <c r="C455" s="3" t="s">
        <v>13</v>
      </c>
      <c r="D455" s="3" t="s">
        <v>2554</v>
      </c>
      <c r="E455" s="3"/>
      <c r="F455" s="3"/>
      <c r="G455" s="3" t="s">
        <v>2555</v>
      </c>
      <c r="H455" s="3" t="s">
        <v>612</v>
      </c>
      <c r="I455" s="3" t="s">
        <v>2556</v>
      </c>
      <c r="J455" s="4" t="s">
        <v>2557</v>
      </c>
      <c r="K455" s="3" t="s">
        <v>31</v>
      </c>
      <c r="L455" s="3" t="s">
        <v>19</v>
      </c>
    </row>
    <row r="456" customFormat="false" ht="15" hidden="true" customHeight="false" outlineLevel="0" collapsed="false">
      <c r="A456" s="2" t="n">
        <v>4333</v>
      </c>
      <c r="B456" s="3" t="s">
        <v>2558</v>
      </c>
      <c r="C456" s="3" t="s">
        <v>13</v>
      </c>
      <c r="D456" s="3"/>
      <c r="E456" s="3"/>
      <c r="F456" s="3"/>
      <c r="G456" s="3" t="s">
        <v>2559</v>
      </c>
      <c r="H456" s="3" t="s">
        <v>416</v>
      </c>
      <c r="I456" s="3" t="s">
        <v>2560</v>
      </c>
      <c r="J456" s="3" t="s">
        <v>2561</v>
      </c>
      <c r="K456" s="3" t="s">
        <v>43</v>
      </c>
      <c r="L456" s="3"/>
    </row>
    <row r="457" customFormat="false" ht="15" hidden="false" customHeight="false" outlineLevel="0" collapsed="false">
      <c r="A457" s="2" t="n">
        <v>1129</v>
      </c>
      <c r="B457" s="3" t="s">
        <v>2562</v>
      </c>
      <c r="C457" s="3" t="s">
        <v>13</v>
      </c>
      <c r="D457" s="3"/>
      <c r="E457" s="3"/>
      <c r="F457" s="3"/>
      <c r="G457" s="3" t="s">
        <v>2563</v>
      </c>
      <c r="H457" s="3"/>
      <c r="I457" s="3"/>
      <c r="J457" s="3"/>
      <c r="K457" s="3"/>
      <c r="L457" s="3" t="s">
        <v>2375</v>
      </c>
    </row>
    <row r="458" customFormat="false" ht="15" hidden="true" customHeight="false" outlineLevel="0" collapsed="false">
      <c r="A458" s="2" t="n">
        <v>5838</v>
      </c>
      <c r="B458" s="3" t="s">
        <v>2564</v>
      </c>
      <c r="C458" s="3" t="s">
        <v>13</v>
      </c>
      <c r="D458" s="3"/>
      <c r="E458" s="3" t="s">
        <v>2565</v>
      </c>
      <c r="F458" s="3" t="s">
        <v>2566</v>
      </c>
      <c r="G458" s="3" t="s">
        <v>17</v>
      </c>
      <c r="H458" s="3" t="s">
        <v>1871</v>
      </c>
      <c r="I458" s="3" t="s">
        <v>2567</v>
      </c>
      <c r="J458" s="3" t="s">
        <v>2568</v>
      </c>
      <c r="K458" s="3" t="s">
        <v>31</v>
      </c>
      <c r="L458" s="3" t="s">
        <v>85</v>
      </c>
    </row>
    <row r="459" customFormat="false" ht="15" hidden="true" customHeight="false" outlineLevel="0" collapsed="false">
      <c r="A459" s="2" t="n">
        <v>5684</v>
      </c>
      <c r="B459" s="3" t="s">
        <v>2569</v>
      </c>
      <c r="C459" s="3" t="s">
        <v>13</v>
      </c>
      <c r="D459" s="3"/>
      <c r="E459" s="3"/>
      <c r="F459" s="3" t="s">
        <v>2570</v>
      </c>
      <c r="G459" s="3" t="s">
        <v>2571</v>
      </c>
      <c r="H459" s="3"/>
      <c r="I459" s="3"/>
      <c r="J459" s="4" t="s">
        <v>2572</v>
      </c>
      <c r="K459" s="3"/>
      <c r="L459" s="3"/>
    </row>
    <row r="460" customFormat="false" ht="15" hidden="true" customHeight="false" outlineLevel="0" collapsed="false">
      <c r="A460" s="2" t="n">
        <v>6230</v>
      </c>
      <c r="B460" s="3" t="s">
        <v>2573</v>
      </c>
      <c r="C460" s="3" t="s">
        <v>13</v>
      </c>
      <c r="D460" s="3"/>
      <c r="E460" s="3"/>
      <c r="F460" s="3"/>
      <c r="G460" s="3" t="s">
        <v>17</v>
      </c>
      <c r="H460" s="3" t="s">
        <v>2574</v>
      </c>
      <c r="I460" s="3"/>
      <c r="J460" s="3" t="s">
        <v>2575</v>
      </c>
      <c r="K460" s="3" t="s">
        <v>19</v>
      </c>
      <c r="L460" s="3" t="s">
        <v>256</v>
      </c>
    </row>
    <row r="461" customFormat="false" ht="15" hidden="true" customHeight="false" outlineLevel="0" collapsed="false">
      <c r="A461" s="2" t="n">
        <v>6058</v>
      </c>
      <c r="B461" s="3" t="s">
        <v>2576</v>
      </c>
      <c r="C461" s="3" t="s">
        <v>13</v>
      </c>
      <c r="D461" s="3"/>
      <c r="E461" s="3"/>
      <c r="F461" s="3" t="s">
        <v>2577</v>
      </c>
      <c r="G461" s="3" t="s">
        <v>17</v>
      </c>
      <c r="H461" s="3"/>
      <c r="I461" s="3" t="s">
        <v>2578</v>
      </c>
      <c r="J461" s="3" t="s">
        <v>2579</v>
      </c>
      <c r="K461" s="3" t="s">
        <v>26</v>
      </c>
      <c r="L461" s="3" t="s">
        <v>2580</v>
      </c>
    </row>
    <row r="462" customFormat="false" ht="15" hidden="false" customHeight="false" outlineLevel="0" collapsed="false">
      <c r="A462" s="2" t="n">
        <v>2810</v>
      </c>
      <c r="B462" s="3" t="s">
        <v>2581</v>
      </c>
      <c r="C462" s="3" t="s">
        <v>13</v>
      </c>
      <c r="D462" s="3" t="s">
        <v>2582</v>
      </c>
      <c r="E462" s="3"/>
      <c r="F462" s="3" t="s">
        <v>2583</v>
      </c>
      <c r="G462" s="3" t="s">
        <v>2584</v>
      </c>
      <c r="H462" s="3"/>
      <c r="I462" s="3"/>
      <c r="J462" s="4" t="s">
        <v>2585</v>
      </c>
      <c r="K462" s="3" t="s">
        <v>683</v>
      </c>
      <c r="L462" s="3" t="s">
        <v>124</v>
      </c>
    </row>
    <row r="463" customFormat="false" ht="15" hidden="false" customHeight="false" outlineLevel="0" collapsed="false">
      <c r="A463" s="2" t="n">
        <v>1112</v>
      </c>
      <c r="B463" s="3" t="s">
        <v>2586</v>
      </c>
      <c r="C463" s="3" t="s">
        <v>13</v>
      </c>
      <c r="D463" s="3" t="s">
        <v>2587</v>
      </c>
      <c r="E463" s="3" t="s">
        <v>2588</v>
      </c>
      <c r="F463" s="3" t="s">
        <v>2589</v>
      </c>
      <c r="G463" s="3" t="s">
        <v>2590</v>
      </c>
      <c r="H463" s="3"/>
      <c r="I463" s="3"/>
      <c r="J463" s="3" t="s">
        <v>2591</v>
      </c>
      <c r="K463" s="3" t="s">
        <v>683</v>
      </c>
      <c r="L463" s="3" t="s">
        <v>124</v>
      </c>
    </row>
    <row r="464" customFormat="false" ht="15" hidden="true" customHeight="false" outlineLevel="0" collapsed="false">
      <c r="A464" s="2" t="n">
        <v>2716</v>
      </c>
      <c r="B464" s="3" t="s">
        <v>2592</v>
      </c>
      <c r="C464" s="3" t="s">
        <v>13</v>
      </c>
      <c r="D464" s="3"/>
      <c r="E464" s="3"/>
      <c r="F464" s="3"/>
      <c r="G464" s="3" t="s">
        <v>2593</v>
      </c>
      <c r="H464" s="3" t="s">
        <v>216</v>
      </c>
      <c r="I464" s="3" t="s">
        <v>2594</v>
      </c>
      <c r="J464" s="4" t="s">
        <v>2595</v>
      </c>
      <c r="K464" s="3" t="s">
        <v>31</v>
      </c>
      <c r="L464" s="3" t="s">
        <v>19</v>
      </c>
    </row>
    <row r="465" customFormat="false" ht="15" hidden="true" customHeight="false" outlineLevel="0" collapsed="false">
      <c r="A465" s="2" t="n">
        <v>3768</v>
      </c>
      <c r="B465" s="3" t="s">
        <v>2596</v>
      </c>
      <c r="C465" s="3" t="s">
        <v>13</v>
      </c>
      <c r="D465" s="3"/>
      <c r="E465" s="3" t="s">
        <v>2597</v>
      </c>
      <c r="F465" s="3"/>
      <c r="G465" s="3" t="s">
        <v>2598</v>
      </c>
      <c r="H465" s="3" t="s">
        <v>2599</v>
      </c>
      <c r="I465" s="3" t="s">
        <v>2600</v>
      </c>
      <c r="J465" s="3" t="s">
        <v>2601</v>
      </c>
      <c r="K465" s="3" t="s">
        <v>31</v>
      </c>
      <c r="L465" s="3" t="s">
        <v>43</v>
      </c>
    </row>
    <row r="466" customFormat="false" ht="15" hidden="true" customHeight="false" outlineLevel="0" collapsed="false">
      <c r="A466" s="2" t="n">
        <v>2515</v>
      </c>
      <c r="B466" s="3" t="s">
        <v>2602</v>
      </c>
      <c r="C466" s="3" t="s">
        <v>13</v>
      </c>
      <c r="D466" s="3"/>
      <c r="E466" s="3"/>
      <c r="F466" s="3"/>
      <c r="G466" s="3" t="s">
        <v>2603</v>
      </c>
      <c r="H466" s="3" t="s">
        <v>2604</v>
      </c>
      <c r="I466" s="3" t="s">
        <v>2605</v>
      </c>
      <c r="J466" s="3" t="s">
        <v>2606</v>
      </c>
      <c r="K466" s="3"/>
      <c r="L466" s="3"/>
    </row>
    <row r="467" customFormat="false" ht="15" hidden="true" customHeight="false" outlineLevel="0" collapsed="false">
      <c r="A467" s="2" t="n">
        <v>4908</v>
      </c>
      <c r="B467" s="3" t="s">
        <v>2607</v>
      </c>
      <c r="C467" s="3" t="s">
        <v>13</v>
      </c>
      <c r="D467" s="3" t="s">
        <v>2608</v>
      </c>
      <c r="E467" s="3" t="s">
        <v>2609</v>
      </c>
      <c r="F467" s="3" t="s">
        <v>2610</v>
      </c>
      <c r="G467" s="3" t="s">
        <v>2611</v>
      </c>
      <c r="H467" s="3"/>
      <c r="I467" s="3"/>
      <c r="J467" s="3" t="s">
        <v>2612</v>
      </c>
      <c r="K467" s="3" t="s">
        <v>31</v>
      </c>
      <c r="L467" s="3"/>
    </row>
    <row r="468" customFormat="false" ht="15" hidden="true" customHeight="false" outlineLevel="0" collapsed="false">
      <c r="A468" s="2" t="n">
        <v>727</v>
      </c>
      <c r="B468" s="3" t="s">
        <v>2613</v>
      </c>
      <c r="C468" s="3" t="s">
        <v>57</v>
      </c>
      <c r="D468" s="3" t="s">
        <v>2614</v>
      </c>
      <c r="E468" s="3" t="s">
        <v>2615</v>
      </c>
      <c r="F468" s="3" t="s">
        <v>2616</v>
      </c>
      <c r="G468" s="3" t="s">
        <v>2617</v>
      </c>
      <c r="H468" s="3" t="s">
        <v>416</v>
      </c>
      <c r="I468" s="3" t="s">
        <v>2618</v>
      </c>
      <c r="J468" s="3" t="s">
        <v>2619</v>
      </c>
      <c r="K468" s="3" t="s">
        <v>31</v>
      </c>
      <c r="L468" s="3" t="s">
        <v>85</v>
      </c>
    </row>
    <row r="469" customFormat="false" ht="15" hidden="false" customHeight="false" outlineLevel="0" collapsed="false">
      <c r="A469" s="2" t="n">
        <v>721</v>
      </c>
      <c r="B469" s="3" t="s">
        <v>2620</v>
      </c>
      <c r="C469" s="3" t="s">
        <v>13</v>
      </c>
      <c r="D469" s="3" t="s">
        <v>2621</v>
      </c>
      <c r="E469" s="3" t="s">
        <v>2622</v>
      </c>
      <c r="F469" s="3" t="s">
        <v>2623</v>
      </c>
      <c r="G469" s="3" t="s">
        <v>2624</v>
      </c>
      <c r="H469" s="3"/>
      <c r="I469" s="3"/>
      <c r="J469" s="4" t="s">
        <v>2625</v>
      </c>
      <c r="K469" s="3" t="s">
        <v>2626</v>
      </c>
      <c r="L469" s="3" t="s">
        <v>124</v>
      </c>
    </row>
    <row r="470" customFormat="false" ht="15" hidden="true" customHeight="false" outlineLevel="0" collapsed="false">
      <c r="A470" s="2" t="n">
        <v>2052</v>
      </c>
      <c r="B470" s="3" t="s">
        <v>2627</v>
      </c>
      <c r="C470" s="3" t="s">
        <v>13</v>
      </c>
      <c r="D470" s="3" t="s">
        <v>2628</v>
      </c>
      <c r="E470" s="3" t="s">
        <v>2629</v>
      </c>
      <c r="F470" s="3" t="s">
        <v>2630</v>
      </c>
      <c r="G470" s="3" t="s">
        <v>2631</v>
      </c>
      <c r="H470" s="3"/>
      <c r="I470" s="3"/>
      <c r="J470" s="4" t="s">
        <v>2632</v>
      </c>
      <c r="K470" s="3"/>
      <c r="L470" s="3"/>
    </row>
    <row r="471" customFormat="false" ht="15" hidden="true" customHeight="false" outlineLevel="0" collapsed="false">
      <c r="A471" s="2" t="n">
        <v>2041</v>
      </c>
      <c r="B471" s="3" t="s">
        <v>2633</v>
      </c>
      <c r="C471" s="3" t="s">
        <v>13</v>
      </c>
      <c r="D471" s="3" t="s">
        <v>2634</v>
      </c>
      <c r="E471" s="3"/>
      <c r="F471" s="3" t="s">
        <v>2635</v>
      </c>
      <c r="G471" s="3" t="s">
        <v>2636</v>
      </c>
      <c r="H471" s="3"/>
      <c r="I471" s="3"/>
      <c r="J471" s="3" t="s">
        <v>2637</v>
      </c>
      <c r="K471" s="3" t="s">
        <v>2638</v>
      </c>
      <c r="L471" s="3" t="s">
        <v>77</v>
      </c>
    </row>
    <row r="472" customFormat="false" ht="15" hidden="false" customHeight="false" outlineLevel="0" collapsed="false">
      <c r="A472" s="2" t="n">
        <v>187</v>
      </c>
      <c r="B472" s="3" t="s">
        <v>2639</v>
      </c>
      <c r="C472" s="3" t="s">
        <v>57</v>
      </c>
      <c r="D472" s="3" t="s">
        <v>2640</v>
      </c>
      <c r="E472" s="3" t="s">
        <v>2641</v>
      </c>
      <c r="F472" s="3" t="s">
        <v>2642</v>
      </c>
      <c r="G472" s="3" t="s">
        <v>2643</v>
      </c>
      <c r="H472" s="3"/>
      <c r="I472" s="3" t="s">
        <v>2644</v>
      </c>
      <c r="J472" s="4" t="s">
        <v>2645</v>
      </c>
      <c r="K472" s="3" t="s">
        <v>683</v>
      </c>
      <c r="L472" s="3" t="s">
        <v>124</v>
      </c>
    </row>
    <row r="473" customFormat="false" ht="15" hidden="true" customHeight="false" outlineLevel="0" collapsed="false">
      <c r="A473" s="2" t="n">
        <v>4448</v>
      </c>
      <c r="B473" s="3" t="s">
        <v>2646</v>
      </c>
      <c r="C473" s="3" t="s">
        <v>13</v>
      </c>
      <c r="D473" s="3"/>
      <c r="E473" s="3"/>
      <c r="F473" s="3"/>
      <c r="G473" s="3" t="s">
        <v>2647</v>
      </c>
      <c r="H473" s="3"/>
      <c r="I473" s="3"/>
      <c r="J473" s="4" t="s">
        <v>2648</v>
      </c>
      <c r="K473" s="3" t="s">
        <v>2649</v>
      </c>
      <c r="L473" s="3"/>
    </row>
    <row r="474" customFormat="false" ht="15" hidden="true" customHeight="false" outlineLevel="0" collapsed="false">
      <c r="A474" s="2" t="n">
        <v>3616</v>
      </c>
      <c r="B474" s="3" t="s">
        <v>2650</v>
      </c>
      <c r="C474" s="3" t="s">
        <v>13</v>
      </c>
      <c r="D474" s="3" t="s">
        <v>2651</v>
      </c>
      <c r="E474" s="3"/>
      <c r="F474" s="3"/>
      <c r="G474" s="3" t="s">
        <v>2652</v>
      </c>
      <c r="H474" s="3" t="s">
        <v>2653</v>
      </c>
      <c r="I474" s="3" t="s">
        <v>2654</v>
      </c>
      <c r="J474" s="3" t="s">
        <v>2655</v>
      </c>
      <c r="K474" s="3" t="s">
        <v>2656</v>
      </c>
      <c r="L474" s="3" t="s">
        <v>43</v>
      </c>
    </row>
    <row r="475" customFormat="false" ht="15" hidden="true" customHeight="false" outlineLevel="0" collapsed="false">
      <c r="A475" s="2" t="n">
        <v>5824</v>
      </c>
      <c r="B475" s="3" t="s">
        <v>2657</v>
      </c>
      <c r="C475" s="3" t="s">
        <v>13</v>
      </c>
      <c r="D475" s="3" t="s">
        <v>2658</v>
      </c>
      <c r="E475" s="3" t="s">
        <v>2659</v>
      </c>
      <c r="F475" s="3"/>
      <c r="G475" s="3" t="s">
        <v>17</v>
      </c>
      <c r="H475" s="3"/>
      <c r="I475" s="3"/>
      <c r="J475" s="3" t="s">
        <v>2660</v>
      </c>
      <c r="K475" s="3" t="s">
        <v>563</v>
      </c>
      <c r="L475" s="3" t="s">
        <v>2661</v>
      </c>
    </row>
    <row r="476" customFormat="false" ht="15" hidden="true" customHeight="false" outlineLevel="0" collapsed="false">
      <c r="A476" s="2" t="n">
        <v>729</v>
      </c>
      <c r="B476" s="3" t="s">
        <v>2662</v>
      </c>
      <c r="C476" s="3" t="s">
        <v>13</v>
      </c>
      <c r="D476" s="3" t="s">
        <v>2663</v>
      </c>
      <c r="E476" s="3" t="s">
        <v>2664</v>
      </c>
      <c r="F476" s="3"/>
      <c r="G476" s="3" t="s">
        <v>2665</v>
      </c>
      <c r="H476" s="3" t="s">
        <v>1472</v>
      </c>
      <c r="I476" s="3" t="s">
        <v>2666</v>
      </c>
      <c r="J476" s="3" t="s">
        <v>2667</v>
      </c>
      <c r="K476" s="3" t="s">
        <v>31</v>
      </c>
      <c r="L476" s="3" t="s">
        <v>85</v>
      </c>
    </row>
    <row r="477" customFormat="false" ht="15" hidden="true" customHeight="false" outlineLevel="0" collapsed="false">
      <c r="A477" s="2" t="n">
        <v>1813</v>
      </c>
      <c r="B477" s="3" t="s">
        <v>2668</v>
      </c>
      <c r="C477" s="3" t="s">
        <v>13</v>
      </c>
      <c r="D477" s="3" t="s">
        <v>2669</v>
      </c>
      <c r="E477" s="3" t="s">
        <v>2670</v>
      </c>
      <c r="F477" s="3" t="s">
        <v>2671</v>
      </c>
      <c r="G477" s="3" t="s">
        <v>2672</v>
      </c>
      <c r="H477" s="3" t="s">
        <v>1305</v>
      </c>
      <c r="I477" s="3" t="s">
        <v>2673</v>
      </c>
      <c r="J477" s="4" t="s">
        <v>2674</v>
      </c>
      <c r="K477" s="3" t="s">
        <v>31</v>
      </c>
      <c r="L477" s="3" t="s">
        <v>85</v>
      </c>
    </row>
    <row r="478" customFormat="false" ht="15" hidden="true" customHeight="false" outlineLevel="0" collapsed="false">
      <c r="A478" s="2" t="n">
        <v>3654</v>
      </c>
      <c r="B478" s="3" t="s">
        <v>2675</v>
      </c>
      <c r="C478" s="3" t="s">
        <v>13</v>
      </c>
      <c r="D478" s="3"/>
      <c r="E478" s="3"/>
      <c r="F478" s="3"/>
      <c r="G478" s="3" t="s">
        <v>2676</v>
      </c>
      <c r="H478" s="3" t="s">
        <v>2677</v>
      </c>
      <c r="I478" s="3" t="s">
        <v>2678</v>
      </c>
      <c r="J478" s="3" t="s">
        <v>2679</v>
      </c>
      <c r="K478" s="3" t="s">
        <v>1391</v>
      </c>
      <c r="L478" s="3" t="s">
        <v>43</v>
      </c>
    </row>
    <row r="479" customFormat="false" ht="15" hidden="true" customHeight="false" outlineLevel="0" collapsed="false">
      <c r="A479" s="2" t="n">
        <v>4935</v>
      </c>
      <c r="B479" s="3" t="s">
        <v>2680</v>
      </c>
      <c r="C479" s="3" t="s">
        <v>13</v>
      </c>
      <c r="D479" s="3"/>
      <c r="E479" s="3" t="s">
        <v>1108</v>
      </c>
      <c r="F479" s="3" t="s">
        <v>2681</v>
      </c>
      <c r="G479" s="3" t="s">
        <v>2682</v>
      </c>
      <c r="H479" s="3" t="s">
        <v>1037</v>
      </c>
      <c r="I479" s="3" t="s">
        <v>2683</v>
      </c>
      <c r="J479" s="3" t="s">
        <v>2684</v>
      </c>
      <c r="K479" s="3" t="s">
        <v>43</v>
      </c>
      <c r="L479" s="3"/>
    </row>
    <row r="480" customFormat="false" ht="15" hidden="true" customHeight="false" outlineLevel="0" collapsed="false">
      <c r="A480" s="2" t="n">
        <v>3336</v>
      </c>
      <c r="B480" s="3" t="s">
        <v>2685</v>
      </c>
      <c r="C480" s="3" t="s">
        <v>13</v>
      </c>
      <c r="D480" s="3"/>
      <c r="E480" s="3"/>
      <c r="F480" s="3"/>
      <c r="G480" s="3" t="s">
        <v>2686</v>
      </c>
      <c r="H480" s="3" t="s">
        <v>262</v>
      </c>
      <c r="I480" s="3" t="s">
        <v>2687</v>
      </c>
      <c r="J480" s="3" t="s">
        <v>2688</v>
      </c>
      <c r="K480" s="3" t="s">
        <v>31</v>
      </c>
      <c r="L480" s="3" t="s">
        <v>19</v>
      </c>
    </row>
    <row r="481" customFormat="false" ht="15" hidden="true" customHeight="false" outlineLevel="0" collapsed="false">
      <c r="A481" s="2" t="n">
        <v>4423</v>
      </c>
      <c r="B481" s="3" t="s">
        <v>2689</v>
      </c>
      <c r="C481" s="3" t="s">
        <v>57</v>
      </c>
      <c r="D481" s="3" t="s">
        <v>2690</v>
      </c>
      <c r="E481" s="3"/>
      <c r="F481" s="3" t="s">
        <v>2691</v>
      </c>
      <c r="G481" s="3" t="s">
        <v>2692</v>
      </c>
      <c r="H481" s="3"/>
      <c r="I481" s="3"/>
      <c r="J481" s="3" t="s">
        <v>2693</v>
      </c>
      <c r="K481" s="3" t="s">
        <v>545</v>
      </c>
      <c r="L481" s="3"/>
    </row>
    <row r="482" customFormat="false" ht="15" hidden="true" customHeight="false" outlineLevel="0" collapsed="false">
      <c r="A482" s="2" t="n">
        <v>2715</v>
      </c>
      <c r="B482" s="3" t="s">
        <v>2694</v>
      </c>
      <c r="C482" s="3" t="s">
        <v>13</v>
      </c>
      <c r="D482" s="3" t="s">
        <v>2695</v>
      </c>
      <c r="E482" s="3"/>
      <c r="F482" s="3"/>
      <c r="G482" s="3" t="s">
        <v>2696</v>
      </c>
      <c r="H482" s="3" t="s">
        <v>2697</v>
      </c>
      <c r="I482" s="3" t="s">
        <v>2698</v>
      </c>
      <c r="J482" s="4" t="s">
        <v>2699</v>
      </c>
      <c r="K482" s="3" t="s">
        <v>31</v>
      </c>
      <c r="L482" s="3" t="s">
        <v>19</v>
      </c>
    </row>
    <row r="483" customFormat="false" ht="15" hidden="true" customHeight="false" outlineLevel="0" collapsed="false">
      <c r="A483" s="2" t="n">
        <v>1798</v>
      </c>
      <c r="B483" s="3" t="s">
        <v>2700</v>
      </c>
      <c r="C483" s="3" t="s">
        <v>13</v>
      </c>
      <c r="D483" s="3"/>
      <c r="E483" s="3" t="s">
        <v>2701</v>
      </c>
      <c r="F483" s="3"/>
      <c r="G483" s="3" t="s">
        <v>2702</v>
      </c>
      <c r="H483" s="3" t="s">
        <v>82</v>
      </c>
      <c r="I483" s="3" t="s">
        <v>2703</v>
      </c>
      <c r="J483" s="4" t="s">
        <v>2704</v>
      </c>
      <c r="K483" s="3" t="s">
        <v>31</v>
      </c>
      <c r="L483" s="3" t="s">
        <v>19</v>
      </c>
    </row>
    <row r="484" customFormat="false" ht="15" hidden="false" customHeight="false" outlineLevel="0" collapsed="false">
      <c r="A484" s="2" t="n">
        <v>5990</v>
      </c>
      <c r="B484" s="3" t="s">
        <v>2705</v>
      </c>
      <c r="C484" s="3" t="s">
        <v>13</v>
      </c>
      <c r="D484" s="3" t="s">
        <v>2706</v>
      </c>
      <c r="E484" s="3"/>
      <c r="F484" s="3" t="s">
        <v>2707</v>
      </c>
      <c r="G484" s="3" t="s">
        <v>17</v>
      </c>
      <c r="H484" s="3"/>
      <c r="I484" s="3"/>
      <c r="J484" s="3" t="s">
        <v>2708</v>
      </c>
      <c r="K484" s="3" t="s">
        <v>2709</v>
      </c>
      <c r="L484" s="3" t="s">
        <v>2709</v>
      </c>
    </row>
    <row r="485" customFormat="false" ht="15" hidden="true" customHeight="false" outlineLevel="0" collapsed="false">
      <c r="A485" s="2" t="n">
        <v>5711</v>
      </c>
      <c r="B485" s="3" t="s">
        <v>2710</v>
      </c>
      <c r="C485" s="3" t="s">
        <v>13</v>
      </c>
      <c r="D485" s="3" t="s">
        <v>2711</v>
      </c>
      <c r="E485" s="3"/>
      <c r="F485" s="3" t="s">
        <v>2712</v>
      </c>
      <c r="G485" s="3" t="s">
        <v>17</v>
      </c>
      <c r="H485" s="3"/>
      <c r="I485" s="3"/>
      <c r="J485" s="4" t="s">
        <v>2713</v>
      </c>
      <c r="K485" s="3" t="s">
        <v>85</v>
      </c>
      <c r="L485" s="3"/>
    </row>
    <row r="486" customFormat="false" ht="15" hidden="true" customHeight="false" outlineLevel="0" collapsed="false">
      <c r="A486" s="2" t="n">
        <v>5827</v>
      </c>
      <c r="B486" s="3" t="s">
        <v>2714</v>
      </c>
      <c r="C486" s="3" t="s">
        <v>13</v>
      </c>
      <c r="D486" s="3"/>
      <c r="E486" s="3"/>
      <c r="F486" s="3" t="s">
        <v>2715</v>
      </c>
      <c r="G486" s="3" t="s">
        <v>2716</v>
      </c>
      <c r="H486" s="3"/>
      <c r="I486" s="3" t="s">
        <v>2717</v>
      </c>
      <c r="J486" s="4" t="s">
        <v>2718</v>
      </c>
      <c r="K486" s="3" t="s">
        <v>26</v>
      </c>
      <c r="L486" s="3" t="s">
        <v>2719</v>
      </c>
    </row>
    <row r="487" customFormat="false" ht="15" hidden="true" customHeight="false" outlineLevel="0" collapsed="false">
      <c r="A487" s="2" t="n">
        <v>2773</v>
      </c>
      <c r="B487" s="3" t="s">
        <v>2720</v>
      </c>
      <c r="C487" s="3" t="s">
        <v>13</v>
      </c>
      <c r="D487" s="3"/>
      <c r="E487" s="3"/>
      <c r="F487" s="3"/>
      <c r="G487" s="3" t="s">
        <v>2721</v>
      </c>
      <c r="H487" s="3" t="s">
        <v>233</v>
      </c>
      <c r="I487" s="3" t="s">
        <v>2722</v>
      </c>
      <c r="J487" s="3" t="s">
        <v>2723</v>
      </c>
      <c r="K487" s="3" t="s">
        <v>31</v>
      </c>
      <c r="L487" s="3" t="s">
        <v>26</v>
      </c>
    </row>
    <row r="488" customFormat="false" ht="15" hidden="true" customHeight="false" outlineLevel="0" collapsed="false">
      <c r="A488" s="2" t="n">
        <v>1397</v>
      </c>
      <c r="B488" s="3" t="s">
        <v>2724</v>
      </c>
      <c r="C488" s="3" t="s">
        <v>13</v>
      </c>
      <c r="D488" s="3" t="s">
        <v>2725</v>
      </c>
      <c r="E488" s="3"/>
      <c r="F488" s="3"/>
      <c r="G488" s="3" t="s">
        <v>2726</v>
      </c>
      <c r="H488" s="3" t="s">
        <v>2505</v>
      </c>
      <c r="I488" s="3" t="s">
        <v>2727</v>
      </c>
      <c r="J488" s="3" t="s">
        <v>2728</v>
      </c>
      <c r="K488" s="3" t="s">
        <v>31</v>
      </c>
      <c r="L488" s="3" t="s">
        <v>85</v>
      </c>
    </row>
    <row r="489" customFormat="false" ht="15" hidden="true" customHeight="false" outlineLevel="0" collapsed="false">
      <c r="A489" s="2" t="n">
        <v>4453</v>
      </c>
      <c r="B489" s="3" t="s">
        <v>2729</v>
      </c>
      <c r="C489" s="3" t="s">
        <v>13</v>
      </c>
      <c r="D489" s="3"/>
      <c r="E489" s="3" t="s">
        <v>2730</v>
      </c>
      <c r="F489" s="3"/>
      <c r="G489" s="3" t="s">
        <v>2731</v>
      </c>
      <c r="H489" s="3" t="s">
        <v>1071</v>
      </c>
      <c r="I489" s="3" t="s">
        <v>2732</v>
      </c>
      <c r="J489" s="3" t="s">
        <v>2733</v>
      </c>
      <c r="K489" s="3" t="s">
        <v>43</v>
      </c>
      <c r="L489" s="3"/>
    </row>
    <row r="490" customFormat="false" ht="15" hidden="true" customHeight="false" outlineLevel="0" collapsed="false">
      <c r="A490" s="2" t="n">
        <v>2805</v>
      </c>
      <c r="B490" s="3" t="s">
        <v>2734</v>
      </c>
      <c r="C490" s="3" t="s">
        <v>13</v>
      </c>
      <c r="D490" s="3"/>
      <c r="E490" s="3" t="s">
        <v>2735</v>
      </c>
      <c r="F490" s="3" t="s">
        <v>2736</v>
      </c>
      <c r="G490" s="3" t="s">
        <v>2737</v>
      </c>
      <c r="H490" s="3" t="s">
        <v>416</v>
      </c>
      <c r="I490" s="3" t="s">
        <v>2738</v>
      </c>
      <c r="J490" s="3" t="s">
        <v>2739</v>
      </c>
      <c r="K490" s="3" t="s">
        <v>31</v>
      </c>
      <c r="L490" s="3" t="s">
        <v>26</v>
      </c>
    </row>
    <row r="491" customFormat="false" ht="15" hidden="true" customHeight="false" outlineLevel="0" collapsed="false">
      <c r="A491" s="2" t="n">
        <v>5096</v>
      </c>
      <c r="B491" s="3" t="s">
        <v>2740</v>
      </c>
      <c r="C491" s="3" t="s">
        <v>13</v>
      </c>
      <c r="D491" s="3" t="s">
        <v>2741</v>
      </c>
      <c r="E491" s="3" t="s">
        <v>2742</v>
      </c>
      <c r="F491" s="3" t="s">
        <v>2743</v>
      </c>
      <c r="G491" s="3" t="s">
        <v>595</v>
      </c>
      <c r="H491" s="3"/>
      <c r="I491" s="3"/>
      <c r="J491" s="4" t="s">
        <v>2744</v>
      </c>
      <c r="K491" s="3" t="s">
        <v>31</v>
      </c>
      <c r="L491" s="3" t="s">
        <v>19</v>
      </c>
    </row>
    <row r="492" customFormat="false" ht="15" hidden="true" customHeight="false" outlineLevel="0" collapsed="false">
      <c r="A492" s="2" t="n">
        <v>2901</v>
      </c>
      <c r="B492" s="3" t="s">
        <v>2745</v>
      </c>
      <c r="C492" s="3" t="s">
        <v>13</v>
      </c>
      <c r="D492" s="3"/>
      <c r="E492" s="3" t="s">
        <v>2746</v>
      </c>
      <c r="F492" s="3"/>
      <c r="G492" s="3" t="s">
        <v>2747</v>
      </c>
      <c r="H492" s="3" t="s">
        <v>2093</v>
      </c>
      <c r="I492" s="3" t="s">
        <v>2748</v>
      </c>
      <c r="J492" s="3" t="s">
        <v>2749</v>
      </c>
      <c r="K492" s="3" t="s">
        <v>2750</v>
      </c>
      <c r="L492" s="3" t="s">
        <v>19</v>
      </c>
    </row>
    <row r="493" customFormat="false" ht="15" hidden="true" customHeight="false" outlineLevel="0" collapsed="false">
      <c r="A493" s="2" t="n">
        <v>5907</v>
      </c>
      <c r="B493" s="3" t="s">
        <v>2751</v>
      </c>
      <c r="C493" s="3" t="s">
        <v>13</v>
      </c>
      <c r="D493" s="3"/>
      <c r="E493" s="3"/>
      <c r="F493" s="3"/>
      <c r="G493" s="3" t="s">
        <v>17</v>
      </c>
      <c r="H493" s="3" t="s">
        <v>175</v>
      </c>
      <c r="I493" s="3" t="s">
        <v>2752</v>
      </c>
      <c r="J493" s="3" t="s">
        <v>2753</v>
      </c>
      <c r="K493" s="3" t="s">
        <v>31</v>
      </c>
      <c r="L493" s="3" t="s">
        <v>19</v>
      </c>
    </row>
    <row r="494" customFormat="false" ht="15" hidden="false" customHeight="false" outlineLevel="0" collapsed="false">
      <c r="A494" s="2" t="n">
        <v>185</v>
      </c>
      <c r="B494" s="3" t="s">
        <v>2754</v>
      </c>
      <c r="C494" s="3" t="s">
        <v>13</v>
      </c>
      <c r="D494" s="3" t="s">
        <v>2755</v>
      </c>
      <c r="E494" s="3" t="s">
        <v>2756</v>
      </c>
      <c r="F494" s="3" t="s">
        <v>2757</v>
      </c>
      <c r="G494" s="3" t="s">
        <v>2758</v>
      </c>
      <c r="H494" s="3"/>
      <c r="I494" s="3"/>
      <c r="J494" s="4" t="s">
        <v>2759</v>
      </c>
      <c r="K494" s="3" t="s">
        <v>2760</v>
      </c>
      <c r="L494" s="3" t="s">
        <v>670</v>
      </c>
    </row>
    <row r="495" customFormat="false" ht="15" hidden="true" customHeight="false" outlineLevel="0" collapsed="false">
      <c r="A495" s="2" t="n">
        <v>4447</v>
      </c>
      <c r="B495" s="3" t="s">
        <v>2761</v>
      </c>
      <c r="C495" s="3" t="s">
        <v>13</v>
      </c>
      <c r="D495" s="3"/>
      <c r="E495" s="3"/>
      <c r="F495" s="3"/>
      <c r="G495" s="3" t="s">
        <v>2762</v>
      </c>
      <c r="H495" s="3"/>
      <c r="I495" s="3"/>
      <c r="J495" s="3" t="s">
        <v>2763</v>
      </c>
      <c r="K495" s="3"/>
      <c r="L495" s="3"/>
    </row>
    <row r="496" customFormat="false" ht="15" hidden="false" customHeight="false" outlineLevel="0" collapsed="false">
      <c r="A496" s="2" t="n">
        <v>1182</v>
      </c>
      <c r="B496" s="3" t="s">
        <v>2764</v>
      </c>
      <c r="C496" s="3" t="s">
        <v>13</v>
      </c>
      <c r="D496" s="3" t="s">
        <v>2765</v>
      </c>
      <c r="E496" s="3" t="s">
        <v>2766</v>
      </c>
      <c r="F496" s="3"/>
      <c r="G496" s="3" t="s">
        <v>2767</v>
      </c>
      <c r="H496" s="3"/>
      <c r="I496" s="3"/>
      <c r="J496" s="3" t="s">
        <v>2768</v>
      </c>
      <c r="K496" s="3" t="s">
        <v>2769</v>
      </c>
      <c r="L496" s="3" t="s">
        <v>545</v>
      </c>
    </row>
    <row r="497" customFormat="false" ht="15" hidden="false" customHeight="false" outlineLevel="0" collapsed="false">
      <c r="A497" s="2" t="n">
        <v>404</v>
      </c>
      <c r="B497" s="3" t="s">
        <v>2770</v>
      </c>
      <c r="C497" s="3" t="s">
        <v>13</v>
      </c>
      <c r="D497" s="3" t="s">
        <v>2771</v>
      </c>
      <c r="E497" s="3" t="s">
        <v>2772</v>
      </c>
      <c r="F497" s="3" t="s">
        <v>2773</v>
      </c>
      <c r="G497" s="3" t="s">
        <v>2774</v>
      </c>
      <c r="H497" s="3"/>
      <c r="I497" s="3"/>
      <c r="J497" s="3" t="s">
        <v>2775</v>
      </c>
      <c r="K497" s="3" t="s">
        <v>2776</v>
      </c>
      <c r="L497" s="3" t="s">
        <v>670</v>
      </c>
    </row>
    <row r="498" customFormat="false" ht="15" hidden="true" customHeight="false" outlineLevel="0" collapsed="false">
      <c r="A498" s="2" t="n">
        <v>2692</v>
      </c>
      <c r="B498" s="3" t="s">
        <v>2777</v>
      </c>
      <c r="C498" s="3" t="s">
        <v>13</v>
      </c>
      <c r="D498" s="3" t="s">
        <v>2778</v>
      </c>
      <c r="E498" s="3" t="s">
        <v>2779</v>
      </c>
      <c r="F498" s="3" t="s">
        <v>2780</v>
      </c>
      <c r="G498" s="3" t="s">
        <v>2781</v>
      </c>
      <c r="H498" s="3"/>
      <c r="I498" s="3"/>
      <c r="J498" s="3" t="s">
        <v>2782</v>
      </c>
      <c r="K498" s="3" t="s">
        <v>31</v>
      </c>
      <c r="L498" s="3" t="s">
        <v>19</v>
      </c>
    </row>
    <row r="499" customFormat="false" ht="15" hidden="false" customHeight="false" outlineLevel="0" collapsed="false">
      <c r="A499" s="2" t="n">
        <v>234</v>
      </c>
      <c r="B499" s="3" t="s">
        <v>2783</v>
      </c>
      <c r="C499" s="3" t="s">
        <v>13</v>
      </c>
      <c r="D499" s="3" t="s">
        <v>2784</v>
      </c>
      <c r="E499" s="3" t="s">
        <v>2785</v>
      </c>
      <c r="F499" s="3" t="s">
        <v>2786</v>
      </c>
      <c r="G499" s="3" t="s">
        <v>2787</v>
      </c>
      <c r="H499" s="3"/>
      <c r="I499" s="3"/>
      <c r="J499" s="3" t="s">
        <v>2788</v>
      </c>
      <c r="K499" s="3" t="s">
        <v>2789</v>
      </c>
      <c r="L499" s="3" t="s">
        <v>148</v>
      </c>
    </row>
    <row r="500" customFormat="false" ht="15" hidden="true" customHeight="false" outlineLevel="0" collapsed="false">
      <c r="A500" s="2" t="n">
        <v>6355</v>
      </c>
      <c r="B500" s="3" t="s">
        <v>2790</v>
      </c>
      <c r="C500" s="3" t="s">
        <v>13</v>
      </c>
      <c r="D500" s="3"/>
      <c r="E500" s="3"/>
      <c r="F500" s="3" t="s">
        <v>2791</v>
      </c>
      <c r="G500" s="3" t="s">
        <v>2792</v>
      </c>
      <c r="H500" s="3"/>
      <c r="I500" s="3"/>
      <c r="J500" s="4" t="s">
        <v>2793</v>
      </c>
      <c r="K500" s="3" t="s">
        <v>124</v>
      </c>
      <c r="L500" s="3"/>
    </row>
    <row r="501" customFormat="false" ht="15" hidden="true" customHeight="false" outlineLevel="0" collapsed="false">
      <c r="A501" s="2" t="n">
        <v>3638</v>
      </c>
      <c r="B501" s="3" t="s">
        <v>2794</v>
      </c>
      <c r="C501" s="3" t="s">
        <v>13</v>
      </c>
      <c r="D501" s="3"/>
      <c r="E501" s="3"/>
      <c r="F501" s="3" t="s">
        <v>2795</v>
      </c>
      <c r="G501" s="3" t="s">
        <v>2796</v>
      </c>
      <c r="H501" s="3" t="s">
        <v>262</v>
      </c>
      <c r="I501" s="3" t="s">
        <v>2797</v>
      </c>
      <c r="J501" s="3" t="s">
        <v>2798</v>
      </c>
      <c r="K501" s="3" t="s">
        <v>31</v>
      </c>
      <c r="L501" s="3" t="s">
        <v>43</v>
      </c>
    </row>
    <row r="502" customFormat="false" ht="15" hidden="true" customHeight="false" outlineLevel="0" collapsed="false">
      <c r="A502" s="2" t="n">
        <v>1880</v>
      </c>
      <c r="B502" s="3" t="s">
        <v>2799</v>
      </c>
      <c r="C502" s="3" t="s">
        <v>13</v>
      </c>
      <c r="D502" s="3"/>
      <c r="E502" s="3" t="s">
        <v>2800</v>
      </c>
      <c r="F502" s="3" t="s">
        <v>2801</v>
      </c>
      <c r="G502" s="3" t="s">
        <v>2802</v>
      </c>
      <c r="H502" s="3" t="s">
        <v>612</v>
      </c>
      <c r="I502" s="3" t="s">
        <v>2803</v>
      </c>
      <c r="J502" s="3" t="s">
        <v>2804</v>
      </c>
      <c r="K502" s="3" t="s">
        <v>31</v>
      </c>
      <c r="L502" s="3" t="s">
        <v>85</v>
      </c>
    </row>
    <row r="503" customFormat="false" ht="15" hidden="true" customHeight="false" outlineLevel="0" collapsed="false">
      <c r="A503" s="2" t="n">
        <v>4454</v>
      </c>
      <c r="B503" s="3" t="s">
        <v>2805</v>
      </c>
      <c r="C503" s="3" t="s">
        <v>13</v>
      </c>
      <c r="D503" s="3"/>
      <c r="E503" s="3"/>
      <c r="F503" s="3"/>
      <c r="G503" s="3" t="s">
        <v>2806</v>
      </c>
      <c r="H503" s="3" t="s">
        <v>1699</v>
      </c>
      <c r="I503" s="3" t="s">
        <v>2807</v>
      </c>
      <c r="J503" s="3" t="s">
        <v>2808</v>
      </c>
      <c r="K503" s="3" t="s">
        <v>43</v>
      </c>
      <c r="L503" s="3"/>
    </row>
    <row r="504" customFormat="false" ht="15" hidden="true" customHeight="false" outlineLevel="0" collapsed="false">
      <c r="A504" s="2" t="n">
        <v>2766</v>
      </c>
      <c r="B504" s="3" t="s">
        <v>2809</v>
      </c>
      <c r="C504" s="3" t="s">
        <v>13</v>
      </c>
      <c r="D504" s="3"/>
      <c r="E504" s="3"/>
      <c r="F504" s="3"/>
      <c r="G504" s="3" t="s">
        <v>2810</v>
      </c>
      <c r="H504" s="3" t="s">
        <v>82</v>
      </c>
      <c r="I504" s="3" t="s">
        <v>2811</v>
      </c>
      <c r="J504" s="4" t="s">
        <v>2812</v>
      </c>
      <c r="K504" s="3" t="s">
        <v>31</v>
      </c>
      <c r="L504" s="3" t="s">
        <v>19</v>
      </c>
    </row>
    <row r="505" customFormat="false" ht="15" hidden="true" customHeight="false" outlineLevel="0" collapsed="false">
      <c r="A505" s="2" t="n">
        <v>5869</v>
      </c>
      <c r="B505" s="3" t="s">
        <v>2813</v>
      </c>
      <c r="C505" s="3" t="s">
        <v>13</v>
      </c>
      <c r="D505" s="3"/>
      <c r="E505" s="3"/>
      <c r="F505" s="3"/>
      <c r="G505" s="3" t="s">
        <v>17</v>
      </c>
      <c r="H505" s="3" t="s">
        <v>2814</v>
      </c>
      <c r="I505" s="3" t="s">
        <v>2815</v>
      </c>
      <c r="J505" s="3" t="s">
        <v>2816</v>
      </c>
      <c r="K505" s="3" t="s">
        <v>19</v>
      </c>
      <c r="L505" s="3"/>
    </row>
    <row r="506" customFormat="false" ht="15" hidden="true" customHeight="false" outlineLevel="0" collapsed="false">
      <c r="A506" s="2" t="n">
        <v>1902</v>
      </c>
      <c r="B506" s="3" t="s">
        <v>2817</v>
      </c>
      <c r="C506" s="3" t="s">
        <v>13</v>
      </c>
      <c r="D506" s="3" t="s">
        <v>2818</v>
      </c>
      <c r="E506" s="3" t="s">
        <v>2819</v>
      </c>
      <c r="F506" s="3" t="s">
        <v>2820</v>
      </c>
      <c r="G506" s="3" t="s">
        <v>2821</v>
      </c>
      <c r="H506" s="3"/>
      <c r="I506" s="3"/>
      <c r="J506" s="4" t="s">
        <v>2822</v>
      </c>
      <c r="K506" s="3"/>
      <c r="L506" s="3"/>
    </row>
    <row r="507" customFormat="false" ht="15" hidden="true" customHeight="false" outlineLevel="0" collapsed="false">
      <c r="A507" s="2" t="n">
        <v>5815</v>
      </c>
      <c r="B507" s="3" t="s">
        <v>2823</v>
      </c>
      <c r="C507" s="3" t="s">
        <v>13</v>
      </c>
      <c r="D507" s="3" t="s">
        <v>2824</v>
      </c>
      <c r="E507" s="3" t="s">
        <v>2825</v>
      </c>
      <c r="F507" s="3" t="s">
        <v>2826</v>
      </c>
      <c r="G507" s="3" t="s">
        <v>2827</v>
      </c>
      <c r="H507" s="3"/>
      <c r="I507" s="3"/>
      <c r="J507" s="3" t="s">
        <v>2828</v>
      </c>
      <c r="K507" s="3" t="s">
        <v>2231</v>
      </c>
      <c r="L507" s="3"/>
    </row>
    <row r="508" customFormat="false" ht="15" hidden="false" customHeight="false" outlineLevel="0" collapsed="false">
      <c r="A508" s="2" t="n">
        <v>2722</v>
      </c>
      <c r="B508" s="3" t="s">
        <v>2829</v>
      </c>
      <c r="C508" s="3" t="s">
        <v>13</v>
      </c>
      <c r="D508" s="3"/>
      <c r="E508" s="3"/>
      <c r="F508" s="3" t="s">
        <v>2830</v>
      </c>
      <c r="G508" s="3" t="s">
        <v>2831</v>
      </c>
      <c r="H508" s="3"/>
      <c r="I508" s="3"/>
      <c r="J508" s="3" t="s">
        <v>2832</v>
      </c>
      <c r="K508" s="3" t="s">
        <v>2323</v>
      </c>
      <c r="L508" s="3" t="s">
        <v>670</v>
      </c>
    </row>
    <row r="509" customFormat="false" ht="15" hidden="true" customHeight="false" outlineLevel="0" collapsed="false">
      <c r="A509" s="2" t="n">
        <v>818</v>
      </c>
      <c r="B509" s="3" t="s">
        <v>2833</v>
      </c>
      <c r="C509" s="3" t="s">
        <v>57</v>
      </c>
      <c r="D509" s="3" t="s">
        <v>2834</v>
      </c>
      <c r="E509" s="3" t="s">
        <v>2835</v>
      </c>
      <c r="F509" s="3" t="s">
        <v>2836</v>
      </c>
      <c r="G509" s="3" t="s">
        <v>2837</v>
      </c>
      <c r="H509" s="3"/>
      <c r="I509" s="3"/>
      <c r="J509" s="4" t="s">
        <v>2838</v>
      </c>
      <c r="K509" s="3" t="s">
        <v>31</v>
      </c>
      <c r="L509" s="3" t="s">
        <v>85</v>
      </c>
    </row>
    <row r="510" customFormat="false" ht="15" hidden="true" customHeight="false" outlineLevel="0" collapsed="false">
      <c r="A510" s="2" t="n">
        <v>2517</v>
      </c>
      <c r="B510" s="3" t="s">
        <v>2839</v>
      </c>
      <c r="C510" s="3" t="s">
        <v>13</v>
      </c>
      <c r="D510" s="3"/>
      <c r="E510" s="3" t="s">
        <v>2840</v>
      </c>
      <c r="F510" s="3"/>
      <c r="G510" s="3" t="s">
        <v>2841</v>
      </c>
      <c r="H510" s="3" t="s">
        <v>1532</v>
      </c>
      <c r="I510" s="3" t="s">
        <v>2842</v>
      </c>
      <c r="J510" s="3" t="s">
        <v>2843</v>
      </c>
      <c r="K510" s="3" t="s">
        <v>31</v>
      </c>
      <c r="L510" s="3" t="s">
        <v>26</v>
      </c>
    </row>
    <row r="511" customFormat="false" ht="15" hidden="true" customHeight="false" outlineLevel="0" collapsed="false">
      <c r="A511" s="2" t="n">
        <v>2178</v>
      </c>
      <c r="B511" s="3" t="s">
        <v>2844</v>
      </c>
      <c r="C511" s="3" t="s">
        <v>13</v>
      </c>
      <c r="D511" s="3"/>
      <c r="E511" s="3" t="s">
        <v>2845</v>
      </c>
      <c r="F511" s="3" t="s">
        <v>2846</v>
      </c>
      <c r="G511" s="3" t="s">
        <v>2847</v>
      </c>
      <c r="H511" s="3" t="s">
        <v>210</v>
      </c>
      <c r="I511" s="3" t="s">
        <v>2848</v>
      </c>
      <c r="J511" s="4" t="s">
        <v>2849</v>
      </c>
      <c r="K511" s="3" t="s">
        <v>31</v>
      </c>
      <c r="L511" s="3" t="s">
        <v>19</v>
      </c>
    </row>
    <row r="512" customFormat="false" ht="15" hidden="true" customHeight="false" outlineLevel="0" collapsed="false">
      <c r="A512" s="2" t="n">
        <v>1673</v>
      </c>
      <c r="B512" s="3" t="s">
        <v>2850</v>
      </c>
      <c r="C512" s="3" t="s">
        <v>13</v>
      </c>
      <c r="D512" s="3" t="s">
        <v>2851</v>
      </c>
      <c r="E512" s="3" t="s">
        <v>2852</v>
      </c>
      <c r="F512" s="3" t="s">
        <v>2853</v>
      </c>
      <c r="G512" s="3" t="s">
        <v>2854</v>
      </c>
      <c r="H512" s="3"/>
      <c r="I512" s="3"/>
      <c r="J512" s="4" t="s">
        <v>2855</v>
      </c>
      <c r="K512" s="3"/>
      <c r="L512" s="3"/>
    </row>
    <row r="513" customFormat="false" ht="15" hidden="false" customHeight="false" outlineLevel="0" collapsed="false">
      <c r="A513" s="2" t="n">
        <v>3428</v>
      </c>
      <c r="B513" s="3" t="s">
        <v>2856</v>
      </c>
      <c r="C513" s="3" t="s">
        <v>13</v>
      </c>
      <c r="D513" s="3" t="s">
        <v>2857</v>
      </c>
      <c r="E513" s="3" t="s">
        <v>2858</v>
      </c>
      <c r="F513" s="3"/>
      <c r="G513" s="3" t="s">
        <v>2859</v>
      </c>
      <c r="H513" s="3"/>
      <c r="I513" s="3"/>
      <c r="J513" s="3" t="s">
        <v>2860</v>
      </c>
      <c r="K513" s="3" t="s">
        <v>669</v>
      </c>
      <c r="L513" s="3" t="s">
        <v>670</v>
      </c>
    </row>
    <row r="514" customFormat="false" ht="15" hidden="true" customHeight="false" outlineLevel="0" collapsed="false">
      <c r="A514" s="2" t="n">
        <v>2059</v>
      </c>
      <c r="B514" s="3" t="s">
        <v>2861</v>
      </c>
      <c r="C514" s="3" t="s">
        <v>13</v>
      </c>
      <c r="D514" s="3"/>
      <c r="E514" s="3" t="s">
        <v>2862</v>
      </c>
      <c r="F514" s="3"/>
      <c r="G514" s="3" t="s">
        <v>2863</v>
      </c>
      <c r="H514" s="3" t="s">
        <v>501</v>
      </c>
      <c r="I514" s="3" t="s">
        <v>2864</v>
      </c>
      <c r="J514" s="3" t="s">
        <v>2865</v>
      </c>
      <c r="K514" s="3" t="s">
        <v>31</v>
      </c>
      <c r="L514" s="3" t="s">
        <v>19</v>
      </c>
    </row>
    <row r="515" customFormat="false" ht="15" hidden="true" customHeight="false" outlineLevel="0" collapsed="false">
      <c r="A515" s="2" t="n">
        <v>3201</v>
      </c>
      <c r="B515" s="3" t="s">
        <v>2866</v>
      </c>
      <c r="C515" s="3" t="s">
        <v>13</v>
      </c>
      <c r="D515" s="3" t="s">
        <v>2867</v>
      </c>
      <c r="E515" s="3"/>
      <c r="F515" s="3" t="s">
        <v>2868</v>
      </c>
      <c r="G515" s="3" t="s">
        <v>2869</v>
      </c>
      <c r="H515" s="3" t="s">
        <v>175</v>
      </c>
      <c r="I515" s="3" t="s">
        <v>2870</v>
      </c>
      <c r="J515" s="3" t="s">
        <v>2871</v>
      </c>
      <c r="K515" s="3" t="s">
        <v>31</v>
      </c>
      <c r="L515" s="3" t="s">
        <v>26</v>
      </c>
    </row>
    <row r="516" customFormat="false" ht="15" hidden="true" customHeight="false" outlineLevel="0" collapsed="false">
      <c r="A516" s="2" t="n">
        <v>6295</v>
      </c>
      <c r="B516" s="3" t="s">
        <v>2872</v>
      </c>
      <c r="C516" s="3" t="s">
        <v>13</v>
      </c>
      <c r="D516" s="3" t="s">
        <v>2873</v>
      </c>
      <c r="E516" s="3"/>
      <c r="F516" s="3" t="s">
        <v>2874</v>
      </c>
      <c r="G516" s="3" t="s">
        <v>17</v>
      </c>
      <c r="H516" s="3"/>
      <c r="I516" s="3"/>
      <c r="J516" s="3" t="s">
        <v>2875</v>
      </c>
      <c r="K516" s="3" t="s">
        <v>31</v>
      </c>
      <c r="L516" s="3"/>
    </row>
    <row r="517" customFormat="false" ht="15" hidden="true" customHeight="false" outlineLevel="0" collapsed="false">
      <c r="A517" s="2" t="n">
        <v>5310</v>
      </c>
      <c r="B517" s="3" t="s">
        <v>2876</v>
      </c>
      <c r="C517" s="3" t="s">
        <v>13</v>
      </c>
      <c r="D517" s="3"/>
      <c r="E517" s="3"/>
      <c r="F517" s="3"/>
      <c r="G517" s="3" t="s">
        <v>2877</v>
      </c>
      <c r="H517" s="3" t="s">
        <v>47</v>
      </c>
      <c r="I517" s="3"/>
      <c r="J517" s="3" t="s">
        <v>2878</v>
      </c>
      <c r="K517" s="3" t="s">
        <v>31</v>
      </c>
      <c r="L517" s="3" t="s">
        <v>285</v>
      </c>
    </row>
    <row r="518" customFormat="false" ht="15" hidden="true" customHeight="false" outlineLevel="0" collapsed="false">
      <c r="A518" s="2" t="n">
        <v>1569</v>
      </c>
      <c r="B518" s="3" t="s">
        <v>2879</v>
      </c>
      <c r="C518" s="3" t="s">
        <v>13</v>
      </c>
      <c r="D518" s="3"/>
      <c r="E518" s="3"/>
      <c r="F518" s="3"/>
      <c r="G518" s="3" t="s">
        <v>2880</v>
      </c>
      <c r="H518" s="3" t="s">
        <v>216</v>
      </c>
      <c r="I518" s="3" t="s">
        <v>2881</v>
      </c>
      <c r="J518" s="3" t="s">
        <v>2882</v>
      </c>
      <c r="K518" s="3" t="s">
        <v>31</v>
      </c>
      <c r="L518" s="3" t="s">
        <v>85</v>
      </c>
    </row>
    <row r="519" customFormat="false" ht="15" hidden="true" customHeight="false" outlineLevel="0" collapsed="false">
      <c r="A519" s="2" t="n">
        <v>5910</v>
      </c>
      <c r="B519" s="3" t="s">
        <v>2883</v>
      </c>
      <c r="C519" s="3" t="s">
        <v>57</v>
      </c>
      <c r="D519" s="3" t="s">
        <v>2884</v>
      </c>
      <c r="E519" s="3"/>
      <c r="F519" s="3" t="s">
        <v>2885</v>
      </c>
      <c r="G519" s="3" t="s">
        <v>2886</v>
      </c>
      <c r="H519" s="3"/>
      <c r="I519" s="3"/>
      <c r="J519" s="3" t="s">
        <v>2887</v>
      </c>
      <c r="K519" s="3" t="s">
        <v>130</v>
      </c>
      <c r="L519" s="3"/>
    </row>
    <row r="520" customFormat="false" ht="15" hidden="true" customHeight="false" outlineLevel="0" collapsed="false">
      <c r="A520" s="2" t="n">
        <v>1335</v>
      </c>
      <c r="B520" s="3" t="s">
        <v>2888</v>
      </c>
      <c r="C520" s="3" t="s">
        <v>13</v>
      </c>
      <c r="D520" s="3" t="s">
        <v>2889</v>
      </c>
      <c r="E520" s="3"/>
      <c r="F520" s="3"/>
      <c r="G520" s="3" t="s">
        <v>2890</v>
      </c>
      <c r="H520" s="3" t="s">
        <v>82</v>
      </c>
      <c r="I520" s="3" t="s">
        <v>2891</v>
      </c>
      <c r="J520" s="4" t="s">
        <v>2892</v>
      </c>
      <c r="K520" s="3" t="s">
        <v>31</v>
      </c>
      <c r="L520" s="3" t="s">
        <v>85</v>
      </c>
    </row>
    <row r="521" customFormat="false" ht="15" hidden="true" customHeight="false" outlineLevel="0" collapsed="false">
      <c r="A521" s="2" t="n">
        <v>5285</v>
      </c>
      <c r="B521" s="3" t="s">
        <v>2893</v>
      </c>
      <c r="C521" s="3" t="s">
        <v>13</v>
      </c>
      <c r="D521" s="3" t="s">
        <v>2894</v>
      </c>
      <c r="E521" s="3" t="s">
        <v>2895</v>
      </c>
      <c r="F521" s="3" t="s">
        <v>2896</v>
      </c>
      <c r="G521" s="3" t="s">
        <v>2897</v>
      </c>
      <c r="H521" s="3"/>
      <c r="I521" s="3"/>
      <c r="J521" s="3" t="s">
        <v>2898</v>
      </c>
      <c r="K521" s="3" t="s">
        <v>124</v>
      </c>
      <c r="L521" s="3"/>
    </row>
    <row r="522" customFormat="false" ht="15" hidden="true" customHeight="false" outlineLevel="0" collapsed="false">
      <c r="A522" s="2" t="n">
        <v>2261</v>
      </c>
      <c r="B522" s="3" t="s">
        <v>2899</v>
      </c>
      <c r="C522" s="3" t="s">
        <v>13</v>
      </c>
      <c r="D522" s="3"/>
      <c r="E522" s="3" t="s">
        <v>2900</v>
      </c>
      <c r="F522" s="3" t="s">
        <v>2901</v>
      </c>
      <c r="G522" s="3" t="s">
        <v>2902</v>
      </c>
      <c r="H522" s="3" t="s">
        <v>1071</v>
      </c>
      <c r="I522" s="3" t="s">
        <v>2903</v>
      </c>
      <c r="J522" s="4" t="s">
        <v>2904</v>
      </c>
      <c r="K522" s="3" t="s">
        <v>31</v>
      </c>
      <c r="L522" s="3" t="s">
        <v>19</v>
      </c>
    </row>
    <row r="523" customFormat="false" ht="15" hidden="true" customHeight="false" outlineLevel="0" collapsed="false">
      <c r="A523" s="2" t="n">
        <v>5439</v>
      </c>
      <c r="B523" s="3" t="s">
        <v>2905</v>
      </c>
      <c r="C523" s="3" t="s">
        <v>13</v>
      </c>
      <c r="D523" s="3" t="s">
        <v>2906</v>
      </c>
      <c r="E523" s="3"/>
      <c r="F523" s="3"/>
      <c r="G523" s="3" t="s">
        <v>1275</v>
      </c>
      <c r="H523" s="3"/>
      <c r="I523" s="3" t="s">
        <v>2907</v>
      </c>
      <c r="J523" s="3" t="s">
        <v>2908</v>
      </c>
      <c r="K523" s="3" t="s">
        <v>175</v>
      </c>
      <c r="L523" s="3" t="s">
        <v>19</v>
      </c>
    </row>
    <row r="524" customFormat="false" ht="15" hidden="false" customHeight="false" outlineLevel="0" collapsed="false">
      <c r="A524" s="2" t="n">
        <v>956</v>
      </c>
      <c r="B524" s="3" t="s">
        <v>2909</v>
      </c>
      <c r="C524" s="3" t="s">
        <v>57</v>
      </c>
      <c r="D524" s="3" t="s">
        <v>2910</v>
      </c>
      <c r="E524" s="3" t="s">
        <v>2911</v>
      </c>
      <c r="F524" s="3" t="s">
        <v>2912</v>
      </c>
      <c r="G524" s="3" t="s">
        <v>2913</v>
      </c>
      <c r="H524" s="3"/>
      <c r="I524" s="3" t="s">
        <v>2914</v>
      </c>
      <c r="J524" s="4" t="s">
        <v>2915</v>
      </c>
      <c r="K524" s="3" t="s">
        <v>683</v>
      </c>
      <c r="L524" s="3" t="s">
        <v>124</v>
      </c>
    </row>
    <row r="525" customFormat="false" ht="15" hidden="true" customHeight="false" outlineLevel="0" collapsed="false">
      <c r="A525" s="2" t="n">
        <v>6501</v>
      </c>
      <c r="B525" s="3" t="s">
        <v>2916</v>
      </c>
      <c r="C525" s="3" t="s">
        <v>13</v>
      </c>
      <c r="D525" s="3" t="s">
        <v>2917</v>
      </c>
      <c r="E525" s="3"/>
      <c r="F525" s="3" t="s">
        <v>2918</v>
      </c>
      <c r="G525" s="3" t="s">
        <v>2919</v>
      </c>
      <c r="H525" s="3"/>
      <c r="I525" s="3"/>
      <c r="J525" s="3" t="s">
        <v>2920</v>
      </c>
      <c r="K525" s="3" t="s">
        <v>545</v>
      </c>
      <c r="L525" s="3"/>
    </row>
    <row r="526" customFormat="false" ht="15" hidden="true" customHeight="false" outlineLevel="0" collapsed="false">
      <c r="A526" s="2" t="n">
        <v>4334</v>
      </c>
      <c r="B526" s="3" t="s">
        <v>2921</v>
      </c>
      <c r="C526" s="3" t="s">
        <v>13</v>
      </c>
      <c r="D526" s="3"/>
      <c r="E526" s="3"/>
      <c r="F526" s="3"/>
      <c r="G526" s="3" t="s">
        <v>2922</v>
      </c>
      <c r="H526" s="3" t="s">
        <v>1472</v>
      </c>
      <c r="I526" s="3" t="s">
        <v>2923</v>
      </c>
      <c r="J526" s="3" t="s">
        <v>2924</v>
      </c>
      <c r="K526" s="3" t="s">
        <v>43</v>
      </c>
      <c r="L526" s="3"/>
    </row>
    <row r="527" customFormat="false" ht="15" hidden="true" customHeight="false" outlineLevel="0" collapsed="false">
      <c r="A527" s="2" t="n">
        <v>3412</v>
      </c>
      <c r="B527" s="3" t="s">
        <v>2925</v>
      </c>
      <c r="C527" s="3" t="s">
        <v>13</v>
      </c>
      <c r="D527" s="3"/>
      <c r="E527" s="3"/>
      <c r="F527" s="3"/>
      <c r="G527" s="3" t="s">
        <v>2926</v>
      </c>
      <c r="H527" s="3"/>
      <c r="I527" s="3"/>
      <c r="J527" s="3" t="s">
        <v>2927</v>
      </c>
      <c r="K527" s="3" t="s">
        <v>31</v>
      </c>
      <c r="L527" s="3" t="s">
        <v>19</v>
      </c>
    </row>
    <row r="528" customFormat="false" ht="15" hidden="true" customHeight="false" outlineLevel="0" collapsed="false">
      <c r="A528" s="2" t="n">
        <v>6307</v>
      </c>
      <c r="B528" s="3" t="s">
        <v>2928</v>
      </c>
      <c r="C528" s="3" t="s">
        <v>13</v>
      </c>
      <c r="D528" s="3" t="s">
        <v>2929</v>
      </c>
      <c r="E528" s="3" t="s">
        <v>2930</v>
      </c>
      <c r="F528" s="3" t="s">
        <v>2931</v>
      </c>
      <c r="G528" s="3" t="s">
        <v>17</v>
      </c>
      <c r="H528" s="3"/>
      <c r="I528" s="3"/>
      <c r="J528" s="4" t="s">
        <v>2932</v>
      </c>
      <c r="K528" s="3" t="s">
        <v>31</v>
      </c>
      <c r="L528" s="3"/>
    </row>
    <row r="529" customFormat="false" ht="15" hidden="true" customHeight="false" outlineLevel="0" collapsed="false">
      <c r="A529" s="2" t="n">
        <v>5927</v>
      </c>
      <c r="B529" s="3" t="s">
        <v>2933</v>
      </c>
      <c r="C529" s="3" t="s">
        <v>13</v>
      </c>
      <c r="D529" s="3"/>
      <c r="E529" s="3"/>
      <c r="F529" s="3"/>
      <c r="G529" s="3" t="s">
        <v>17</v>
      </c>
      <c r="H529" s="3" t="s">
        <v>2934</v>
      </c>
      <c r="I529" s="3" t="s">
        <v>2935</v>
      </c>
      <c r="J529" s="3"/>
      <c r="K529" s="3"/>
      <c r="L529" s="3"/>
    </row>
    <row r="530" customFormat="false" ht="15" hidden="true" customHeight="false" outlineLevel="0" collapsed="false">
      <c r="A530" s="2" t="n">
        <v>3710</v>
      </c>
      <c r="B530" s="3" t="s">
        <v>2936</v>
      </c>
      <c r="C530" s="3" t="s">
        <v>13</v>
      </c>
      <c r="D530" s="3"/>
      <c r="E530" s="3"/>
      <c r="F530" s="3" t="s">
        <v>2937</v>
      </c>
      <c r="G530" s="3" t="s">
        <v>2938</v>
      </c>
      <c r="H530" s="3" t="s">
        <v>519</v>
      </c>
      <c r="I530" s="3" t="s">
        <v>2939</v>
      </c>
      <c r="J530" s="3" t="s">
        <v>2940</v>
      </c>
      <c r="K530" s="3" t="s">
        <v>31</v>
      </c>
      <c r="L530" s="3" t="s">
        <v>43</v>
      </c>
    </row>
    <row r="531" customFormat="false" ht="15" hidden="true" customHeight="false" outlineLevel="0" collapsed="false">
      <c r="A531" s="2" t="n">
        <v>6303</v>
      </c>
      <c r="B531" s="3" t="s">
        <v>2941</v>
      </c>
      <c r="C531" s="3" t="s">
        <v>13</v>
      </c>
      <c r="D531" s="3"/>
      <c r="E531" s="3"/>
      <c r="F531" s="3"/>
      <c r="G531" s="3" t="s">
        <v>17</v>
      </c>
      <c r="H531" s="3"/>
      <c r="I531" s="3"/>
      <c r="J531" s="4" t="s">
        <v>2942</v>
      </c>
      <c r="K531" s="3"/>
      <c r="L531" s="3"/>
    </row>
    <row r="532" customFormat="false" ht="15" hidden="true" customHeight="false" outlineLevel="0" collapsed="false">
      <c r="A532" s="2" t="n">
        <v>4503</v>
      </c>
      <c r="B532" s="3" t="s">
        <v>2943</v>
      </c>
      <c r="C532" s="3" t="s">
        <v>13</v>
      </c>
      <c r="D532" s="3" t="s">
        <v>2944</v>
      </c>
      <c r="E532" s="3"/>
      <c r="F532" s="3" t="s">
        <v>2945</v>
      </c>
      <c r="G532" s="3" t="s">
        <v>2946</v>
      </c>
      <c r="H532" s="3"/>
      <c r="I532" s="3"/>
      <c r="J532" s="3" t="s">
        <v>2947</v>
      </c>
      <c r="K532" s="3" t="s">
        <v>2948</v>
      </c>
      <c r="L532" s="3"/>
    </row>
    <row r="533" customFormat="false" ht="15" hidden="true" customHeight="false" outlineLevel="0" collapsed="false">
      <c r="A533" s="2" t="n">
        <v>4606</v>
      </c>
      <c r="B533" s="3" t="s">
        <v>2949</v>
      </c>
      <c r="C533" s="3" t="s">
        <v>13</v>
      </c>
      <c r="D533" s="3"/>
      <c r="E533" s="3" t="s">
        <v>2950</v>
      </c>
      <c r="F533" s="3" t="s">
        <v>2951</v>
      </c>
      <c r="G533" s="3" t="s">
        <v>2952</v>
      </c>
      <c r="H533" s="3"/>
      <c r="I533" s="3" t="s">
        <v>2953</v>
      </c>
      <c r="J533" s="3" t="s">
        <v>2954</v>
      </c>
      <c r="K533" s="3" t="s">
        <v>124</v>
      </c>
      <c r="L533" s="3"/>
    </row>
    <row r="534" customFormat="false" ht="15" hidden="true" customHeight="false" outlineLevel="0" collapsed="false">
      <c r="A534" s="2" t="n">
        <v>3079</v>
      </c>
      <c r="B534" s="3" t="s">
        <v>2955</v>
      </c>
      <c r="C534" s="3" t="s">
        <v>13</v>
      </c>
      <c r="D534" s="3" t="s">
        <v>2956</v>
      </c>
      <c r="E534" s="3" t="s">
        <v>2957</v>
      </c>
      <c r="F534" s="3" t="s">
        <v>2958</v>
      </c>
      <c r="G534" s="3" t="s">
        <v>2959</v>
      </c>
      <c r="H534" s="3" t="s">
        <v>175</v>
      </c>
      <c r="I534" s="3" t="s">
        <v>2960</v>
      </c>
      <c r="J534" s="3" t="s">
        <v>2961</v>
      </c>
      <c r="K534" s="3" t="s">
        <v>31</v>
      </c>
      <c r="L534" s="3" t="s">
        <v>26</v>
      </c>
    </row>
    <row r="535" customFormat="false" ht="15" hidden="true" customHeight="false" outlineLevel="0" collapsed="false">
      <c r="A535" s="2" t="n">
        <v>6237</v>
      </c>
      <c r="B535" s="3" t="s">
        <v>2962</v>
      </c>
      <c r="C535" s="3" t="s">
        <v>13</v>
      </c>
      <c r="D535" s="3" t="s">
        <v>2963</v>
      </c>
      <c r="E535" s="3" t="s">
        <v>2964</v>
      </c>
      <c r="F535" s="3"/>
      <c r="G535" s="3" t="s">
        <v>17</v>
      </c>
      <c r="H535" s="3"/>
      <c r="I535" s="3"/>
      <c r="J535" s="3" t="s">
        <v>2965</v>
      </c>
      <c r="K535" s="3" t="s">
        <v>19</v>
      </c>
      <c r="L535" s="3"/>
    </row>
    <row r="536" customFormat="false" ht="15" hidden="true" customHeight="false" outlineLevel="0" collapsed="false">
      <c r="A536" s="2" t="n">
        <v>4273</v>
      </c>
      <c r="B536" s="3" t="s">
        <v>2966</v>
      </c>
      <c r="C536" s="3" t="s">
        <v>13</v>
      </c>
      <c r="D536" s="3" t="s">
        <v>2967</v>
      </c>
      <c r="E536" s="3"/>
      <c r="F536" s="3" t="s">
        <v>2968</v>
      </c>
      <c r="G536" s="3" t="s">
        <v>2969</v>
      </c>
      <c r="H536" s="3"/>
      <c r="I536" s="3"/>
      <c r="J536" s="3" t="s">
        <v>2970</v>
      </c>
      <c r="K536" s="3" t="s">
        <v>77</v>
      </c>
      <c r="L536" s="3"/>
    </row>
    <row r="537" customFormat="false" ht="15" hidden="true" customHeight="false" outlineLevel="0" collapsed="false">
      <c r="A537" s="2" t="n">
        <v>3631</v>
      </c>
      <c r="B537" s="3" t="s">
        <v>2971</v>
      </c>
      <c r="C537" s="3" t="s">
        <v>13</v>
      </c>
      <c r="D537" s="3"/>
      <c r="E537" s="3" t="s">
        <v>2972</v>
      </c>
      <c r="F537" s="3" t="s">
        <v>2973</v>
      </c>
      <c r="G537" s="3" t="s">
        <v>2974</v>
      </c>
      <c r="H537" s="3" t="s">
        <v>2975</v>
      </c>
      <c r="I537" s="3" t="s">
        <v>2976</v>
      </c>
      <c r="J537" s="3" t="s">
        <v>2977</v>
      </c>
      <c r="K537" s="3" t="s">
        <v>31</v>
      </c>
      <c r="L537" s="3" t="s">
        <v>43</v>
      </c>
    </row>
    <row r="538" customFormat="false" ht="15" hidden="true" customHeight="false" outlineLevel="0" collapsed="false">
      <c r="A538" s="2" t="n">
        <v>4884</v>
      </c>
      <c r="B538" s="3" t="s">
        <v>2978</v>
      </c>
      <c r="C538" s="3" t="s">
        <v>13</v>
      </c>
      <c r="D538" s="3" t="s">
        <v>2979</v>
      </c>
      <c r="E538" s="3" t="s">
        <v>2980</v>
      </c>
      <c r="F538" s="3"/>
      <c r="G538" s="3" t="s">
        <v>2981</v>
      </c>
      <c r="H538" s="3"/>
      <c r="I538" s="3"/>
      <c r="J538" s="4" t="s">
        <v>2982</v>
      </c>
      <c r="K538" s="3" t="s">
        <v>19</v>
      </c>
      <c r="L538" s="3"/>
    </row>
    <row r="539" customFormat="false" ht="15" hidden="true" customHeight="false" outlineLevel="0" collapsed="false">
      <c r="A539" s="2" t="n">
        <v>3729</v>
      </c>
      <c r="B539" s="3" t="s">
        <v>2983</v>
      </c>
      <c r="C539" s="3" t="s">
        <v>13</v>
      </c>
      <c r="D539" s="3"/>
      <c r="E539" s="3"/>
      <c r="F539" s="3" t="s">
        <v>2984</v>
      </c>
      <c r="G539" s="3" t="s">
        <v>2985</v>
      </c>
      <c r="H539" s="3" t="s">
        <v>887</v>
      </c>
      <c r="I539" s="3" t="s">
        <v>2986</v>
      </c>
      <c r="J539" s="3" t="s">
        <v>2987</v>
      </c>
      <c r="K539" s="3" t="s">
        <v>563</v>
      </c>
      <c r="L539" s="3" t="s">
        <v>43</v>
      </c>
    </row>
    <row r="540" customFormat="false" ht="15" hidden="true" customHeight="false" outlineLevel="0" collapsed="false">
      <c r="A540" s="2" t="n">
        <v>2915</v>
      </c>
      <c r="B540" s="3" t="s">
        <v>2988</v>
      </c>
      <c r="C540" s="3" t="s">
        <v>13</v>
      </c>
      <c r="D540" s="3"/>
      <c r="E540" s="3" t="s">
        <v>2989</v>
      </c>
      <c r="F540" s="3" t="s">
        <v>2990</v>
      </c>
      <c r="G540" s="3" t="s">
        <v>2991</v>
      </c>
      <c r="H540" s="3" t="s">
        <v>262</v>
      </c>
      <c r="I540" s="3" t="s">
        <v>2992</v>
      </c>
      <c r="J540" s="3" t="s">
        <v>2993</v>
      </c>
      <c r="K540" s="3" t="s">
        <v>31</v>
      </c>
      <c r="L540" s="3" t="s">
        <v>26</v>
      </c>
    </row>
    <row r="541" customFormat="false" ht="15" hidden="true" customHeight="false" outlineLevel="0" collapsed="false">
      <c r="A541" s="2" t="n">
        <v>5687</v>
      </c>
      <c r="B541" s="3" t="s">
        <v>2994</v>
      </c>
      <c r="C541" s="3" t="s">
        <v>13</v>
      </c>
      <c r="D541" s="3" t="s">
        <v>2995</v>
      </c>
      <c r="E541" s="3" t="s">
        <v>2996</v>
      </c>
      <c r="F541" s="3" t="s">
        <v>2997</v>
      </c>
      <c r="G541" s="3" t="s">
        <v>2998</v>
      </c>
      <c r="H541" s="3"/>
      <c r="I541" s="3"/>
      <c r="J541" s="3" t="s">
        <v>2999</v>
      </c>
      <c r="K541" s="3" t="s">
        <v>3000</v>
      </c>
      <c r="L541" s="3"/>
    </row>
    <row r="542" customFormat="false" ht="15" hidden="false" customHeight="false" outlineLevel="0" collapsed="false">
      <c r="A542" s="2" t="n">
        <v>1157</v>
      </c>
      <c r="B542" s="3" t="s">
        <v>3001</v>
      </c>
      <c r="C542" s="3" t="s">
        <v>13</v>
      </c>
      <c r="D542" s="3" t="s">
        <v>3002</v>
      </c>
      <c r="E542" s="3" t="s">
        <v>3003</v>
      </c>
      <c r="F542" s="3"/>
      <c r="G542" s="3" t="s">
        <v>3004</v>
      </c>
      <c r="H542" s="3"/>
      <c r="I542" s="3"/>
      <c r="J542" s="3" t="s">
        <v>3005</v>
      </c>
      <c r="K542" s="3"/>
      <c r="L542" s="3" t="s">
        <v>124</v>
      </c>
    </row>
    <row r="543" customFormat="false" ht="15" hidden="true" customHeight="false" outlineLevel="0" collapsed="false">
      <c r="A543" s="2" t="n">
        <v>1370</v>
      </c>
      <c r="B543" s="3" t="s">
        <v>3006</v>
      </c>
      <c r="C543" s="3" t="s">
        <v>13</v>
      </c>
      <c r="D543" s="3" t="s">
        <v>3007</v>
      </c>
      <c r="E543" s="3"/>
      <c r="F543" s="3"/>
      <c r="G543" s="3" t="s">
        <v>3008</v>
      </c>
      <c r="H543" s="3" t="s">
        <v>82</v>
      </c>
      <c r="I543" s="3" t="s">
        <v>3009</v>
      </c>
      <c r="J543" s="3" t="s">
        <v>3010</v>
      </c>
      <c r="K543" s="3" t="s">
        <v>31</v>
      </c>
      <c r="L543" s="3" t="s">
        <v>85</v>
      </c>
    </row>
    <row r="544" customFormat="false" ht="15" hidden="true" customHeight="false" outlineLevel="0" collapsed="false">
      <c r="A544" s="2" t="n">
        <v>5303</v>
      </c>
      <c r="B544" s="3" t="s">
        <v>3011</v>
      </c>
      <c r="C544" s="3" t="s">
        <v>57</v>
      </c>
      <c r="D544" s="3"/>
      <c r="E544" s="3"/>
      <c r="F544" s="3"/>
      <c r="G544" s="3" t="s">
        <v>3012</v>
      </c>
      <c r="H544" s="3"/>
      <c r="I544" s="3"/>
      <c r="J544" s="4" t="s">
        <v>3013</v>
      </c>
      <c r="K544" s="3" t="s">
        <v>31</v>
      </c>
      <c r="L544" s="3" t="s">
        <v>19</v>
      </c>
    </row>
    <row r="545" customFormat="false" ht="15" hidden="true" customHeight="false" outlineLevel="0" collapsed="false">
      <c r="A545" s="2" t="n">
        <v>4351</v>
      </c>
      <c r="B545" s="3" t="s">
        <v>3014</v>
      </c>
      <c r="C545" s="3" t="s">
        <v>13</v>
      </c>
      <c r="D545" s="3"/>
      <c r="E545" s="3"/>
      <c r="F545" s="3"/>
      <c r="G545" s="3" t="s">
        <v>3015</v>
      </c>
      <c r="H545" s="3" t="s">
        <v>169</v>
      </c>
      <c r="I545" s="3" t="s">
        <v>3016</v>
      </c>
      <c r="J545" s="3" t="s">
        <v>3017</v>
      </c>
      <c r="K545" s="3" t="s">
        <v>43</v>
      </c>
      <c r="L545" s="3"/>
    </row>
    <row r="546" customFormat="false" ht="15" hidden="true" customHeight="false" outlineLevel="0" collapsed="false">
      <c r="A546" s="2" t="n">
        <v>1088</v>
      </c>
      <c r="B546" s="3" t="s">
        <v>3018</v>
      </c>
      <c r="C546" s="3" t="s">
        <v>13</v>
      </c>
      <c r="D546" s="3" t="s">
        <v>3019</v>
      </c>
      <c r="E546" s="3" t="s">
        <v>3020</v>
      </c>
      <c r="F546" s="3" t="s">
        <v>3021</v>
      </c>
      <c r="G546" s="3" t="s">
        <v>3022</v>
      </c>
      <c r="H546" s="3" t="s">
        <v>1472</v>
      </c>
      <c r="I546" s="3" t="s">
        <v>3023</v>
      </c>
      <c r="J546" s="3" t="s">
        <v>3024</v>
      </c>
      <c r="K546" s="3" t="s">
        <v>31</v>
      </c>
      <c r="L546" s="3" t="s">
        <v>85</v>
      </c>
    </row>
    <row r="547" customFormat="false" ht="15" hidden="true" customHeight="false" outlineLevel="0" collapsed="false">
      <c r="A547" s="2" t="n">
        <v>3822</v>
      </c>
      <c r="B547" s="3" t="s">
        <v>3025</v>
      </c>
      <c r="C547" s="3" t="s">
        <v>13</v>
      </c>
      <c r="D547" s="3" t="s">
        <v>3026</v>
      </c>
      <c r="E547" s="3"/>
      <c r="F547" s="3"/>
      <c r="G547" s="3" t="s">
        <v>3027</v>
      </c>
      <c r="H547" s="3" t="s">
        <v>651</v>
      </c>
      <c r="I547" s="3" t="s">
        <v>3028</v>
      </c>
      <c r="J547" s="3" t="s">
        <v>3029</v>
      </c>
      <c r="K547" s="3" t="s">
        <v>31</v>
      </c>
      <c r="L547" s="3" t="s">
        <v>43</v>
      </c>
    </row>
    <row r="548" customFormat="false" ht="15" hidden="true" customHeight="false" outlineLevel="0" collapsed="false">
      <c r="A548" s="2" t="n">
        <v>5146</v>
      </c>
      <c r="B548" s="3" t="s">
        <v>3030</v>
      </c>
      <c r="C548" s="3" t="s">
        <v>13</v>
      </c>
      <c r="D548" s="3" t="s">
        <v>3031</v>
      </c>
      <c r="E548" s="3"/>
      <c r="F548" s="3" t="s">
        <v>3032</v>
      </c>
      <c r="G548" s="3" t="s">
        <v>3033</v>
      </c>
      <c r="H548" s="3"/>
      <c r="I548" s="3"/>
      <c r="J548" s="4" t="s">
        <v>3034</v>
      </c>
      <c r="K548" s="3" t="s">
        <v>19</v>
      </c>
      <c r="L548" s="3"/>
    </row>
    <row r="549" customFormat="false" ht="15" hidden="true" customHeight="false" outlineLevel="0" collapsed="false">
      <c r="A549" s="2" t="n">
        <v>4098</v>
      </c>
      <c r="B549" s="3" t="s">
        <v>3035</v>
      </c>
      <c r="C549" s="3" t="s">
        <v>13</v>
      </c>
      <c r="D549" s="3"/>
      <c r="E549" s="3"/>
      <c r="F549" s="3"/>
      <c r="G549" s="3" t="s">
        <v>3036</v>
      </c>
      <c r="H549" s="3" t="s">
        <v>297</v>
      </c>
      <c r="I549" s="3" t="s">
        <v>3037</v>
      </c>
      <c r="J549" s="3" t="s">
        <v>3038</v>
      </c>
      <c r="K549" s="3" t="s">
        <v>31</v>
      </c>
      <c r="L549" s="3" t="s">
        <v>43</v>
      </c>
    </row>
    <row r="550" customFormat="false" ht="15" hidden="true" customHeight="false" outlineLevel="0" collapsed="false">
      <c r="A550" s="2" t="n">
        <v>2398</v>
      </c>
      <c r="B550" s="3" t="s">
        <v>3039</v>
      </c>
      <c r="C550" s="3" t="s">
        <v>57</v>
      </c>
      <c r="D550" s="3" t="s">
        <v>3040</v>
      </c>
      <c r="E550" s="3" t="s">
        <v>3041</v>
      </c>
      <c r="F550" s="3" t="s">
        <v>3042</v>
      </c>
      <c r="G550" s="3" t="s">
        <v>3043</v>
      </c>
      <c r="H550" s="3"/>
      <c r="I550" s="3"/>
      <c r="J550" s="4" t="s">
        <v>3044</v>
      </c>
      <c r="K550" s="3" t="s">
        <v>31</v>
      </c>
      <c r="L550" s="3" t="s">
        <v>43</v>
      </c>
    </row>
    <row r="551" customFormat="false" ht="15" hidden="true" customHeight="false" outlineLevel="0" collapsed="false">
      <c r="A551" s="2" t="n">
        <v>4932</v>
      </c>
      <c r="B551" s="3" t="s">
        <v>3045</v>
      </c>
      <c r="C551" s="3" t="s">
        <v>13</v>
      </c>
      <c r="D551" s="3"/>
      <c r="E551" s="3"/>
      <c r="F551" s="3"/>
      <c r="G551" s="3" t="s">
        <v>3046</v>
      </c>
      <c r="H551" s="3" t="s">
        <v>3047</v>
      </c>
      <c r="I551" s="3" t="s">
        <v>3048</v>
      </c>
      <c r="J551" s="3" t="s">
        <v>3049</v>
      </c>
      <c r="K551" s="3" t="s">
        <v>43</v>
      </c>
      <c r="L551" s="3"/>
    </row>
    <row r="552" customFormat="false" ht="15" hidden="true" customHeight="false" outlineLevel="0" collapsed="false">
      <c r="A552" s="2" t="n">
        <v>5137</v>
      </c>
      <c r="B552" s="3" t="s">
        <v>3050</v>
      </c>
      <c r="C552" s="3" t="s">
        <v>13</v>
      </c>
      <c r="D552" s="3"/>
      <c r="E552" s="3"/>
      <c r="F552" s="3" t="s">
        <v>3051</v>
      </c>
      <c r="G552" s="3" t="s">
        <v>3052</v>
      </c>
      <c r="H552" s="3" t="s">
        <v>262</v>
      </c>
      <c r="I552" s="3" t="s">
        <v>3053</v>
      </c>
      <c r="J552" s="3" t="s">
        <v>3054</v>
      </c>
      <c r="K552" s="3" t="s">
        <v>31</v>
      </c>
      <c r="L552" s="3" t="s">
        <v>19</v>
      </c>
    </row>
    <row r="553" customFormat="false" ht="15" hidden="true" customHeight="false" outlineLevel="0" collapsed="false">
      <c r="A553" s="2" t="n">
        <v>2609</v>
      </c>
      <c r="B553" s="3" t="s">
        <v>3055</v>
      </c>
      <c r="C553" s="3" t="s">
        <v>13</v>
      </c>
      <c r="D553" s="3" t="s">
        <v>3056</v>
      </c>
      <c r="E553" s="3" t="s">
        <v>3057</v>
      </c>
      <c r="F553" s="3" t="s">
        <v>3058</v>
      </c>
      <c r="G553" s="3" t="s">
        <v>3059</v>
      </c>
      <c r="H553" s="3" t="s">
        <v>3060</v>
      </c>
      <c r="I553" s="3" t="s">
        <v>3061</v>
      </c>
      <c r="J553" s="3" t="s">
        <v>3062</v>
      </c>
      <c r="K553" s="3" t="s">
        <v>31</v>
      </c>
      <c r="L553" s="3" t="s">
        <v>19</v>
      </c>
    </row>
    <row r="554" customFormat="false" ht="15" hidden="true" customHeight="false" outlineLevel="0" collapsed="false">
      <c r="A554" s="2" t="n">
        <v>3509</v>
      </c>
      <c r="B554" s="3" t="s">
        <v>3063</v>
      </c>
      <c r="C554" s="3" t="s">
        <v>13</v>
      </c>
      <c r="D554" s="3"/>
      <c r="E554" s="3"/>
      <c r="F554" s="3"/>
      <c r="G554" s="3" t="s">
        <v>3064</v>
      </c>
      <c r="H554" s="3" t="s">
        <v>501</v>
      </c>
      <c r="I554" s="3" t="s">
        <v>3065</v>
      </c>
      <c r="J554" s="3" t="s">
        <v>3066</v>
      </c>
      <c r="K554" s="3" t="s">
        <v>31</v>
      </c>
      <c r="L554" s="3" t="s">
        <v>26</v>
      </c>
    </row>
    <row r="555" customFormat="false" ht="15" hidden="true" customHeight="false" outlineLevel="0" collapsed="false">
      <c r="A555" s="2" t="n">
        <v>3498</v>
      </c>
      <c r="B555" s="3" t="s">
        <v>3067</v>
      </c>
      <c r="C555" s="3" t="s">
        <v>13</v>
      </c>
      <c r="D555" s="3"/>
      <c r="E555" s="3" t="s">
        <v>3068</v>
      </c>
      <c r="F555" s="3" t="s">
        <v>3069</v>
      </c>
      <c r="G555" s="3" t="s">
        <v>3070</v>
      </c>
      <c r="H555" s="3" t="s">
        <v>159</v>
      </c>
      <c r="I555" s="3" t="s">
        <v>3071</v>
      </c>
      <c r="J555" s="3" t="s">
        <v>3072</v>
      </c>
      <c r="K555" s="3" t="s">
        <v>31</v>
      </c>
      <c r="L555" s="3" t="s">
        <v>26</v>
      </c>
    </row>
    <row r="556" customFormat="false" ht="15" hidden="true" customHeight="false" outlineLevel="0" collapsed="false">
      <c r="A556" s="2" t="n">
        <v>3703</v>
      </c>
      <c r="B556" s="3" t="s">
        <v>3073</v>
      </c>
      <c r="C556" s="3" t="s">
        <v>13</v>
      </c>
      <c r="D556" s="3"/>
      <c r="E556" s="3"/>
      <c r="F556" s="3" t="s">
        <v>3074</v>
      </c>
      <c r="G556" s="3" t="s">
        <v>3075</v>
      </c>
      <c r="H556" s="3" t="s">
        <v>567</v>
      </c>
      <c r="I556" s="3" t="s">
        <v>3076</v>
      </c>
      <c r="J556" s="3" t="s">
        <v>3077</v>
      </c>
      <c r="K556" s="3" t="s">
        <v>25</v>
      </c>
      <c r="L556" s="3" t="s">
        <v>43</v>
      </c>
    </row>
    <row r="557" customFormat="false" ht="15" hidden="false" customHeight="false" outlineLevel="0" collapsed="false">
      <c r="A557" s="2" t="n">
        <v>402</v>
      </c>
      <c r="B557" s="3" t="s">
        <v>3078</v>
      </c>
      <c r="C557" s="3" t="s">
        <v>13</v>
      </c>
      <c r="D557" s="3" t="s">
        <v>3079</v>
      </c>
      <c r="E557" s="3" t="s">
        <v>3080</v>
      </c>
      <c r="F557" s="3" t="s">
        <v>3081</v>
      </c>
      <c r="G557" s="3" t="s">
        <v>3082</v>
      </c>
      <c r="H557" s="3"/>
      <c r="I557" s="3" t="s">
        <v>3083</v>
      </c>
      <c r="J557" s="4" t="s">
        <v>3084</v>
      </c>
      <c r="K557" s="3" t="s">
        <v>3085</v>
      </c>
      <c r="L557" s="3" t="s">
        <v>1226</v>
      </c>
    </row>
    <row r="558" customFormat="false" ht="15" hidden="true" customHeight="false" outlineLevel="0" collapsed="false">
      <c r="A558" s="2" t="n">
        <v>6300</v>
      </c>
      <c r="B558" s="3" t="s">
        <v>3086</v>
      </c>
      <c r="C558" s="3" t="s">
        <v>13</v>
      </c>
      <c r="D558" s="3"/>
      <c r="E558" s="3"/>
      <c r="F558" s="3" t="s">
        <v>3087</v>
      </c>
      <c r="G558" s="3" t="s">
        <v>17</v>
      </c>
      <c r="H558" s="3"/>
      <c r="I558" s="3"/>
      <c r="J558" s="3" t="s">
        <v>3088</v>
      </c>
      <c r="K558" s="3" t="s">
        <v>2375</v>
      </c>
      <c r="L558" s="3"/>
    </row>
    <row r="559" customFormat="false" ht="15" hidden="true" customHeight="false" outlineLevel="0" collapsed="false">
      <c r="A559" s="2" t="n">
        <v>6310</v>
      </c>
      <c r="B559" s="3" t="s">
        <v>3089</v>
      </c>
      <c r="C559" s="3" t="s">
        <v>13</v>
      </c>
      <c r="D559" s="3" t="s">
        <v>3090</v>
      </c>
      <c r="E559" s="3"/>
      <c r="F559" s="3" t="s">
        <v>3091</v>
      </c>
      <c r="G559" s="3" t="s">
        <v>3092</v>
      </c>
      <c r="H559" s="3"/>
      <c r="I559" s="3"/>
      <c r="J559" s="4" t="s">
        <v>3093</v>
      </c>
      <c r="K559" s="3" t="s">
        <v>3094</v>
      </c>
      <c r="L559" s="3"/>
    </row>
    <row r="560" customFormat="false" ht="15" hidden="true" customHeight="false" outlineLevel="0" collapsed="false">
      <c r="A560" s="2" t="n">
        <v>5293</v>
      </c>
      <c r="B560" s="3" t="s">
        <v>3095</v>
      </c>
      <c r="C560" s="3" t="s">
        <v>13</v>
      </c>
      <c r="D560" s="3" t="s">
        <v>3096</v>
      </c>
      <c r="E560" s="3" t="s">
        <v>3097</v>
      </c>
      <c r="F560" s="3" t="s">
        <v>3098</v>
      </c>
      <c r="G560" s="3" t="s">
        <v>274</v>
      </c>
      <c r="H560" s="3" t="s">
        <v>387</v>
      </c>
      <c r="I560" s="3" t="s">
        <v>3099</v>
      </c>
      <c r="J560" s="4" t="s">
        <v>3100</v>
      </c>
      <c r="K560" s="3" t="s">
        <v>31</v>
      </c>
      <c r="L560" s="3" t="s">
        <v>19</v>
      </c>
    </row>
    <row r="561" customFormat="false" ht="15" hidden="true" customHeight="false" outlineLevel="0" collapsed="false">
      <c r="A561" s="2" t="n">
        <v>6191</v>
      </c>
      <c r="B561" s="3" t="s">
        <v>3101</v>
      </c>
      <c r="C561" s="3" t="s">
        <v>13</v>
      </c>
      <c r="D561" s="3" t="s">
        <v>3102</v>
      </c>
      <c r="E561" s="3"/>
      <c r="F561" s="3" t="s">
        <v>3103</v>
      </c>
      <c r="G561" s="3" t="s">
        <v>17</v>
      </c>
      <c r="H561" s="3"/>
      <c r="I561" s="3"/>
      <c r="J561" s="3" t="s">
        <v>3104</v>
      </c>
      <c r="K561" s="3" t="s">
        <v>175</v>
      </c>
      <c r="L561" s="3"/>
    </row>
    <row r="562" customFormat="false" ht="15" hidden="true" customHeight="false" outlineLevel="0" collapsed="false">
      <c r="A562" s="2" t="n">
        <v>4352</v>
      </c>
      <c r="B562" s="3" t="s">
        <v>3105</v>
      </c>
      <c r="C562" s="3" t="s">
        <v>13</v>
      </c>
      <c r="D562" s="3"/>
      <c r="E562" s="3"/>
      <c r="F562" s="3"/>
      <c r="G562" s="3" t="s">
        <v>3106</v>
      </c>
      <c r="H562" s="3" t="s">
        <v>3107</v>
      </c>
      <c r="I562" s="3" t="s">
        <v>3108</v>
      </c>
      <c r="J562" s="3" t="s">
        <v>3109</v>
      </c>
      <c r="K562" s="3" t="s">
        <v>43</v>
      </c>
      <c r="L562" s="3"/>
    </row>
    <row r="563" customFormat="false" ht="15" hidden="true" customHeight="false" outlineLevel="0" collapsed="false">
      <c r="A563" s="2" t="n">
        <v>5727</v>
      </c>
      <c r="B563" s="3" t="s">
        <v>3110</v>
      </c>
      <c r="C563" s="3" t="s">
        <v>13</v>
      </c>
      <c r="D563" s="3"/>
      <c r="E563" s="3"/>
      <c r="F563" s="3"/>
      <c r="G563" s="3" t="s">
        <v>17</v>
      </c>
      <c r="H563" s="3" t="s">
        <v>1824</v>
      </c>
      <c r="I563" s="3" t="s">
        <v>3111</v>
      </c>
      <c r="J563" s="3" t="s">
        <v>3112</v>
      </c>
      <c r="K563" s="3" t="s">
        <v>31</v>
      </c>
      <c r="L563" s="3" t="s">
        <v>19</v>
      </c>
    </row>
    <row r="564" customFormat="false" ht="15" hidden="true" customHeight="false" outlineLevel="0" collapsed="false">
      <c r="A564" s="2" t="n">
        <v>3204</v>
      </c>
      <c r="B564" s="3" t="s">
        <v>3113</v>
      </c>
      <c r="C564" s="3" t="s">
        <v>13</v>
      </c>
      <c r="D564" s="3"/>
      <c r="E564" s="3" t="s">
        <v>3114</v>
      </c>
      <c r="F564" s="3" t="s">
        <v>3115</v>
      </c>
      <c r="G564" s="3" t="s">
        <v>3116</v>
      </c>
      <c r="H564" s="3"/>
      <c r="I564" s="3"/>
      <c r="J564" s="4" t="s">
        <v>3117</v>
      </c>
      <c r="K564" s="3" t="s">
        <v>31</v>
      </c>
      <c r="L564" s="3" t="s">
        <v>19</v>
      </c>
    </row>
    <row r="565" customFormat="false" ht="15" hidden="false" customHeight="false" outlineLevel="0" collapsed="false">
      <c r="A565" s="2" t="n">
        <v>495</v>
      </c>
      <c r="B565" s="3" t="s">
        <v>3118</v>
      </c>
      <c r="C565" s="3" t="s">
        <v>13</v>
      </c>
      <c r="D565" s="3" t="s">
        <v>3119</v>
      </c>
      <c r="E565" s="3" t="s">
        <v>3120</v>
      </c>
      <c r="F565" s="3" t="s">
        <v>3121</v>
      </c>
      <c r="G565" s="3" t="s">
        <v>3122</v>
      </c>
      <c r="H565" s="3"/>
      <c r="I565" s="3" t="s">
        <v>3123</v>
      </c>
      <c r="J565" s="4" t="s">
        <v>3124</v>
      </c>
      <c r="K565" s="3" t="s">
        <v>3125</v>
      </c>
      <c r="L565" s="3" t="s">
        <v>1989</v>
      </c>
    </row>
    <row r="566" customFormat="false" ht="15" hidden="true" customHeight="false" outlineLevel="0" collapsed="false">
      <c r="A566" s="2" t="n">
        <v>1077</v>
      </c>
      <c r="B566" s="3" t="s">
        <v>3126</v>
      </c>
      <c r="C566" s="3" t="s">
        <v>57</v>
      </c>
      <c r="D566" s="3" t="s">
        <v>3127</v>
      </c>
      <c r="E566" s="3" t="s">
        <v>3128</v>
      </c>
      <c r="F566" s="3" t="s">
        <v>3129</v>
      </c>
      <c r="G566" s="3" t="s">
        <v>3130</v>
      </c>
      <c r="H566" s="3" t="s">
        <v>175</v>
      </c>
      <c r="I566" s="3" t="s">
        <v>3131</v>
      </c>
      <c r="J566" s="4" t="s">
        <v>3132</v>
      </c>
      <c r="K566" s="3" t="s">
        <v>31</v>
      </c>
      <c r="L566" s="3" t="s">
        <v>85</v>
      </c>
    </row>
    <row r="567" customFormat="false" ht="15" hidden="true" customHeight="false" outlineLevel="0" collapsed="false">
      <c r="A567" s="2" t="n">
        <v>4286</v>
      </c>
      <c r="B567" s="3" t="s">
        <v>3133</v>
      </c>
      <c r="C567" s="3" t="s">
        <v>13</v>
      </c>
      <c r="D567" s="3" t="s">
        <v>3134</v>
      </c>
      <c r="E567" s="3" t="s">
        <v>3135</v>
      </c>
      <c r="F567" s="3" t="s">
        <v>3136</v>
      </c>
      <c r="G567" s="3" t="s">
        <v>3137</v>
      </c>
      <c r="H567" s="3"/>
      <c r="I567" s="3"/>
      <c r="J567" s="3" t="s">
        <v>3138</v>
      </c>
      <c r="K567" s="3" t="s">
        <v>19</v>
      </c>
      <c r="L567" s="3"/>
    </row>
    <row r="568" customFormat="false" ht="15" hidden="true" customHeight="false" outlineLevel="0" collapsed="false">
      <c r="A568" s="2" t="n">
        <v>4587</v>
      </c>
      <c r="B568" s="3" t="s">
        <v>3139</v>
      </c>
      <c r="C568" s="3" t="s">
        <v>13</v>
      </c>
      <c r="D568" s="3"/>
      <c r="E568" s="3"/>
      <c r="F568" s="3" t="s">
        <v>3140</v>
      </c>
      <c r="G568" s="3" t="s">
        <v>3141</v>
      </c>
      <c r="H568" s="3" t="s">
        <v>3142</v>
      </c>
      <c r="I568" s="3" t="s">
        <v>3143</v>
      </c>
      <c r="J568" s="3" t="s">
        <v>3144</v>
      </c>
      <c r="K568" s="3" t="s">
        <v>43</v>
      </c>
      <c r="L568" s="3"/>
    </row>
    <row r="569" customFormat="false" ht="15" hidden="true" customHeight="false" outlineLevel="0" collapsed="false">
      <c r="A569" s="2" t="n">
        <v>3945</v>
      </c>
      <c r="B569" s="3" t="s">
        <v>3145</v>
      </c>
      <c r="C569" s="3" t="s">
        <v>13</v>
      </c>
      <c r="D569" s="3"/>
      <c r="E569" s="3"/>
      <c r="F569" s="3"/>
      <c r="G569" s="3" t="s">
        <v>3146</v>
      </c>
      <c r="H569" s="3" t="s">
        <v>175</v>
      </c>
      <c r="I569" s="3" t="s">
        <v>3147</v>
      </c>
      <c r="J569" s="3" t="s">
        <v>3148</v>
      </c>
      <c r="K569" s="3" t="s">
        <v>31</v>
      </c>
      <c r="L569" s="3" t="s">
        <v>43</v>
      </c>
    </row>
    <row r="570" customFormat="false" ht="15" hidden="false" customHeight="false" outlineLevel="0" collapsed="false">
      <c r="A570" s="2" t="n">
        <v>1579</v>
      </c>
      <c r="B570" s="3" t="s">
        <v>3149</v>
      </c>
      <c r="C570" s="3" t="s">
        <v>13</v>
      </c>
      <c r="D570" s="3" t="s">
        <v>3150</v>
      </c>
      <c r="E570" s="3" t="s">
        <v>3150</v>
      </c>
      <c r="F570" s="3" t="s">
        <v>3151</v>
      </c>
      <c r="G570" s="3" t="s">
        <v>3152</v>
      </c>
      <c r="H570" s="3"/>
      <c r="I570" s="3" t="s">
        <v>3153</v>
      </c>
      <c r="J570" s="4" t="s">
        <v>3154</v>
      </c>
      <c r="K570" s="3" t="s">
        <v>3155</v>
      </c>
      <c r="L570" s="3" t="s">
        <v>124</v>
      </c>
    </row>
    <row r="571" customFormat="false" ht="15" hidden="true" customHeight="false" outlineLevel="0" collapsed="false">
      <c r="A571" s="2" t="n">
        <v>4808</v>
      </c>
      <c r="B571" s="3" t="s">
        <v>3156</v>
      </c>
      <c r="C571" s="3" t="s">
        <v>13</v>
      </c>
      <c r="D571" s="3"/>
      <c r="E571" s="3"/>
      <c r="F571" s="3"/>
      <c r="G571" s="3" t="s">
        <v>3157</v>
      </c>
      <c r="H571" s="3"/>
      <c r="I571" s="3"/>
      <c r="J571" s="3" t="s">
        <v>3158</v>
      </c>
      <c r="K571" s="3" t="s">
        <v>19</v>
      </c>
      <c r="L571" s="3"/>
    </row>
    <row r="572" customFormat="false" ht="15" hidden="true" customHeight="false" outlineLevel="0" collapsed="false">
      <c r="A572" s="2" t="n">
        <v>6351</v>
      </c>
      <c r="B572" s="3" t="s">
        <v>3159</v>
      </c>
      <c r="C572" s="3" t="s">
        <v>13</v>
      </c>
      <c r="D572" s="3" t="s">
        <v>3160</v>
      </c>
      <c r="E572" s="3"/>
      <c r="F572" s="3" t="s">
        <v>3161</v>
      </c>
      <c r="G572" s="3" t="s">
        <v>17</v>
      </c>
      <c r="H572" s="3"/>
      <c r="I572" s="3"/>
      <c r="J572" s="3" t="s">
        <v>3162</v>
      </c>
      <c r="K572" s="3" t="s">
        <v>2489</v>
      </c>
      <c r="L572" s="3"/>
    </row>
    <row r="573" customFormat="false" ht="15" hidden="false" customHeight="false" outlineLevel="0" collapsed="false">
      <c r="A573" s="2" t="n">
        <v>3811</v>
      </c>
      <c r="B573" s="3" t="s">
        <v>3163</v>
      </c>
      <c r="C573" s="3" t="s">
        <v>57</v>
      </c>
      <c r="D573" s="3" t="s">
        <v>3164</v>
      </c>
      <c r="E573" s="3"/>
      <c r="F573" s="3" t="s">
        <v>3165</v>
      </c>
      <c r="G573" s="3" t="s">
        <v>3166</v>
      </c>
      <c r="H573" s="3" t="s">
        <v>3167</v>
      </c>
      <c r="I573" s="3" t="s">
        <v>3168</v>
      </c>
      <c r="J573" s="4" t="s">
        <v>3169</v>
      </c>
      <c r="K573" s="3"/>
      <c r="L573" s="3" t="s">
        <v>124</v>
      </c>
    </row>
    <row r="574" customFormat="false" ht="15" hidden="false" customHeight="false" outlineLevel="0" collapsed="false">
      <c r="A574" s="2" t="n">
        <v>628</v>
      </c>
      <c r="B574" s="3" t="s">
        <v>3170</v>
      </c>
      <c r="C574" s="3" t="s">
        <v>13</v>
      </c>
      <c r="D574" s="3" t="s">
        <v>3171</v>
      </c>
      <c r="E574" s="3" t="s">
        <v>3172</v>
      </c>
      <c r="F574" s="3"/>
      <c r="G574" s="3" t="s">
        <v>3173</v>
      </c>
      <c r="H574" s="3"/>
      <c r="I574" s="3"/>
      <c r="J574" s="4" t="s">
        <v>3174</v>
      </c>
      <c r="K574" s="3" t="s">
        <v>3175</v>
      </c>
      <c r="L574" s="3" t="s">
        <v>1226</v>
      </c>
    </row>
    <row r="575" customFormat="false" ht="15" hidden="true" customHeight="false" outlineLevel="0" collapsed="false">
      <c r="A575" s="2" t="n">
        <v>2900</v>
      </c>
      <c r="B575" s="3" t="s">
        <v>3176</v>
      </c>
      <c r="C575" s="3" t="s">
        <v>13</v>
      </c>
      <c r="D575" s="3" t="s">
        <v>3177</v>
      </c>
      <c r="E575" s="3" t="s">
        <v>3178</v>
      </c>
      <c r="F575" s="3"/>
      <c r="G575" s="3" t="s">
        <v>3179</v>
      </c>
      <c r="H575" s="3" t="s">
        <v>175</v>
      </c>
      <c r="I575" s="3" t="s">
        <v>3180</v>
      </c>
      <c r="J575" s="3" t="s">
        <v>3181</v>
      </c>
      <c r="K575" s="3" t="s">
        <v>31</v>
      </c>
      <c r="L575" s="3" t="s">
        <v>19</v>
      </c>
    </row>
    <row r="576" customFormat="false" ht="15" hidden="true" customHeight="false" outlineLevel="0" collapsed="false">
      <c r="A576" s="2" t="n">
        <v>2912</v>
      </c>
      <c r="B576" s="3" t="s">
        <v>3182</v>
      </c>
      <c r="C576" s="3" t="s">
        <v>13</v>
      </c>
      <c r="D576" s="3"/>
      <c r="E576" s="3" t="s">
        <v>3183</v>
      </c>
      <c r="F576" s="3" t="s">
        <v>3184</v>
      </c>
      <c r="G576" s="3" t="s">
        <v>3185</v>
      </c>
      <c r="H576" s="3" t="s">
        <v>612</v>
      </c>
      <c r="I576" s="3" t="s">
        <v>3186</v>
      </c>
      <c r="J576" s="3" t="s">
        <v>3187</v>
      </c>
      <c r="K576" s="3" t="s">
        <v>31</v>
      </c>
      <c r="L576" s="3" t="s">
        <v>26</v>
      </c>
    </row>
    <row r="577" customFormat="false" ht="15" hidden="true" customHeight="false" outlineLevel="0" collapsed="false">
      <c r="A577" s="2" t="n">
        <v>2388</v>
      </c>
      <c r="B577" s="3" t="s">
        <v>3188</v>
      </c>
      <c r="C577" s="3" t="s">
        <v>13</v>
      </c>
      <c r="D577" s="3" t="s">
        <v>3189</v>
      </c>
      <c r="E577" s="3"/>
      <c r="F577" s="3" t="s">
        <v>3190</v>
      </c>
      <c r="G577" s="3" t="s">
        <v>3191</v>
      </c>
      <c r="H577" s="3" t="s">
        <v>175</v>
      </c>
      <c r="I577" s="3" t="s">
        <v>3192</v>
      </c>
      <c r="J577" s="3" t="s">
        <v>3193</v>
      </c>
      <c r="K577" s="3" t="s">
        <v>31</v>
      </c>
      <c r="L577" s="3" t="s">
        <v>85</v>
      </c>
    </row>
    <row r="578" customFormat="false" ht="15" hidden="true" customHeight="false" outlineLevel="0" collapsed="false">
      <c r="A578" s="2" t="n">
        <v>4859</v>
      </c>
      <c r="B578" s="3" t="s">
        <v>3194</v>
      </c>
      <c r="C578" s="3" t="s">
        <v>13</v>
      </c>
      <c r="D578" s="3" t="s">
        <v>3195</v>
      </c>
      <c r="E578" s="3" t="s">
        <v>3196</v>
      </c>
      <c r="F578" s="3" t="s">
        <v>3197</v>
      </c>
      <c r="G578" s="3" t="s">
        <v>3198</v>
      </c>
      <c r="H578" s="3" t="s">
        <v>931</v>
      </c>
      <c r="I578" s="3" t="s">
        <v>3199</v>
      </c>
      <c r="J578" s="3" t="s">
        <v>3200</v>
      </c>
      <c r="K578" s="3" t="s">
        <v>31</v>
      </c>
      <c r="L578" s="3" t="s">
        <v>19</v>
      </c>
    </row>
    <row r="579" customFormat="false" ht="15" hidden="true" customHeight="false" outlineLevel="0" collapsed="false">
      <c r="A579" s="2" t="n">
        <v>4557</v>
      </c>
      <c r="B579" s="3" t="s">
        <v>3201</v>
      </c>
      <c r="C579" s="3" t="s">
        <v>13</v>
      </c>
      <c r="D579" s="3"/>
      <c r="E579" s="3"/>
      <c r="F579" s="3"/>
      <c r="G579" s="3" t="s">
        <v>3202</v>
      </c>
      <c r="H579" s="3" t="s">
        <v>1824</v>
      </c>
      <c r="I579" s="3" t="s">
        <v>3203</v>
      </c>
      <c r="J579" s="3" t="s">
        <v>3204</v>
      </c>
      <c r="K579" s="3" t="s">
        <v>43</v>
      </c>
      <c r="L579" s="3"/>
    </row>
    <row r="580" customFormat="false" ht="15" hidden="true" customHeight="false" outlineLevel="0" collapsed="false">
      <c r="A580" s="2" t="n">
        <v>3528</v>
      </c>
      <c r="B580" s="3" t="s">
        <v>3205</v>
      </c>
      <c r="C580" s="3" t="s">
        <v>13</v>
      </c>
      <c r="D580" s="3" t="s">
        <v>3206</v>
      </c>
      <c r="E580" s="3" t="s">
        <v>3207</v>
      </c>
      <c r="F580" s="3" t="s">
        <v>3208</v>
      </c>
      <c r="G580" s="3" t="s">
        <v>3209</v>
      </c>
      <c r="H580" s="3"/>
      <c r="I580" s="3"/>
      <c r="J580" s="3" t="s">
        <v>3210</v>
      </c>
      <c r="K580" s="3" t="s">
        <v>3211</v>
      </c>
      <c r="L580" s="3" t="s">
        <v>77</v>
      </c>
    </row>
    <row r="581" customFormat="false" ht="15" hidden="true" customHeight="false" outlineLevel="0" collapsed="false">
      <c r="A581" s="2" t="n">
        <v>5406</v>
      </c>
      <c r="B581" s="3" t="s">
        <v>3212</v>
      </c>
      <c r="C581" s="3" t="s">
        <v>13</v>
      </c>
      <c r="D581" s="3"/>
      <c r="E581" s="3" t="s">
        <v>3213</v>
      </c>
      <c r="F581" s="3" t="s">
        <v>3214</v>
      </c>
      <c r="G581" s="3" t="s">
        <v>1275</v>
      </c>
      <c r="H581" s="3"/>
      <c r="I581" s="3" t="s">
        <v>3215</v>
      </c>
      <c r="J581" s="3" t="s">
        <v>3216</v>
      </c>
      <c r="K581" s="3" t="s">
        <v>31</v>
      </c>
      <c r="L581" s="3" t="s">
        <v>85</v>
      </c>
    </row>
    <row r="582" customFormat="false" ht="15" hidden="true" customHeight="false" outlineLevel="0" collapsed="false">
      <c r="A582" s="2" t="n">
        <v>6064</v>
      </c>
      <c r="B582" s="3" t="s">
        <v>3217</v>
      </c>
      <c r="C582" s="3" t="s">
        <v>13</v>
      </c>
      <c r="D582" s="3" t="s">
        <v>3218</v>
      </c>
      <c r="E582" s="3" t="s">
        <v>3219</v>
      </c>
      <c r="F582" s="3" t="s">
        <v>3220</v>
      </c>
      <c r="G582" s="3" t="s">
        <v>17</v>
      </c>
      <c r="H582" s="3"/>
      <c r="I582" s="3"/>
      <c r="J582" s="3" t="s">
        <v>3221</v>
      </c>
      <c r="K582" s="3" t="s">
        <v>19</v>
      </c>
      <c r="L582" s="3"/>
    </row>
    <row r="583" customFormat="false" ht="15" hidden="true" customHeight="false" outlineLevel="0" collapsed="false">
      <c r="A583" s="2" t="n">
        <v>2738</v>
      </c>
      <c r="B583" s="3" t="s">
        <v>3222</v>
      </c>
      <c r="C583" s="3" t="s">
        <v>13</v>
      </c>
      <c r="D583" s="3"/>
      <c r="E583" s="3" t="s">
        <v>3223</v>
      </c>
      <c r="F583" s="3" t="s">
        <v>3224</v>
      </c>
      <c r="G583" s="3" t="s">
        <v>3225</v>
      </c>
      <c r="H583" s="3"/>
      <c r="I583" s="3"/>
      <c r="J583" s="4" t="s">
        <v>3226</v>
      </c>
      <c r="K583" s="3" t="s">
        <v>31</v>
      </c>
      <c r="L583" s="3" t="s">
        <v>19</v>
      </c>
    </row>
    <row r="584" customFormat="false" ht="15" hidden="true" customHeight="false" outlineLevel="0" collapsed="false">
      <c r="A584" s="2" t="n">
        <v>5912</v>
      </c>
      <c r="B584" s="3" t="s">
        <v>3227</v>
      </c>
      <c r="C584" s="3" t="s">
        <v>13</v>
      </c>
      <c r="D584" s="3"/>
      <c r="E584" s="3"/>
      <c r="F584" s="3"/>
      <c r="G584" s="3" t="s">
        <v>17</v>
      </c>
      <c r="H584" s="3" t="s">
        <v>399</v>
      </c>
      <c r="I584" s="3" t="s">
        <v>3228</v>
      </c>
      <c r="J584" s="3" t="s">
        <v>3229</v>
      </c>
      <c r="K584" s="3" t="s">
        <v>402</v>
      </c>
      <c r="L584" s="3" t="s">
        <v>85</v>
      </c>
    </row>
    <row r="585" customFormat="false" ht="15" hidden="true" customHeight="false" outlineLevel="0" collapsed="false">
      <c r="A585" s="2" t="n">
        <v>1826</v>
      </c>
      <c r="B585" s="3" t="s">
        <v>3230</v>
      </c>
      <c r="C585" s="3" t="s">
        <v>13</v>
      </c>
      <c r="D585" s="3"/>
      <c r="E585" s="3" t="s">
        <v>3231</v>
      </c>
      <c r="F585" s="3"/>
      <c r="G585" s="3" t="s">
        <v>3232</v>
      </c>
      <c r="H585" s="3" t="s">
        <v>764</v>
      </c>
      <c r="I585" s="3" t="s">
        <v>3233</v>
      </c>
      <c r="J585" s="3" t="s">
        <v>3234</v>
      </c>
      <c r="K585" s="3" t="s">
        <v>816</v>
      </c>
      <c r="L585" s="3" t="s">
        <v>31</v>
      </c>
    </row>
    <row r="586" customFormat="false" ht="15" hidden="true" customHeight="false" outlineLevel="0" collapsed="false">
      <c r="A586" s="2" t="n">
        <v>4335</v>
      </c>
      <c r="B586" s="3" t="s">
        <v>3235</v>
      </c>
      <c r="C586" s="3" t="s">
        <v>13</v>
      </c>
      <c r="D586" s="3"/>
      <c r="E586" s="3"/>
      <c r="F586" s="3"/>
      <c r="G586" s="3" t="s">
        <v>3236</v>
      </c>
      <c r="H586" s="3" t="s">
        <v>3237</v>
      </c>
      <c r="I586" s="3" t="s">
        <v>3238</v>
      </c>
      <c r="J586" s="3" t="s">
        <v>3239</v>
      </c>
      <c r="K586" s="3" t="s">
        <v>43</v>
      </c>
      <c r="L586" s="3"/>
    </row>
    <row r="587" customFormat="false" ht="15" hidden="true" customHeight="false" outlineLevel="0" collapsed="false">
      <c r="A587" s="2" t="n">
        <v>6110</v>
      </c>
      <c r="B587" s="3" t="s">
        <v>3240</v>
      </c>
      <c r="C587" s="3" t="s">
        <v>13</v>
      </c>
      <c r="D587" s="3"/>
      <c r="E587" s="3"/>
      <c r="F587" s="3"/>
      <c r="G587" s="3" t="s">
        <v>17</v>
      </c>
      <c r="H587" s="3" t="s">
        <v>3241</v>
      </c>
      <c r="I587" s="3" t="s">
        <v>3242</v>
      </c>
      <c r="J587" s="3" t="s">
        <v>3243</v>
      </c>
      <c r="K587" s="3" t="s">
        <v>19</v>
      </c>
      <c r="L587" s="3"/>
    </row>
    <row r="588" customFormat="false" ht="15" hidden="false" customHeight="false" outlineLevel="0" collapsed="false">
      <c r="A588" s="2" t="n">
        <v>180</v>
      </c>
      <c r="B588" s="3" t="s">
        <v>3244</v>
      </c>
      <c r="C588" s="3" t="s">
        <v>13</v>
      </c>
      <c r="D588" s="3" t="s">
        <v>3245</v>
      </c>
      <c r="E588" s="3" t="s">
        <v>3246</v>
      </c>
      <c r="F588" s="3" t="s">
        <v>3247</v>
      </c>
      <c r="G588" s="3" t="s">
        <v>3248</v>
      </c>
      <c r="H588" s="3"/>
      <c r="I588" s="3" t="s">
        <v>3249</v>
      </c>
      <c r="J588" s="4" t="s">
        <v>3250</v>
      </c>
      <c r="K588" s="3" t="s">
        <v>683</v>
      </c>
      <c r="L588" s="3" t="s">
        <v>124</v>
      </c>
    </row>
    <row r="589" customFormat="false" ht="15" hidden="true" customHeight="false" outlineLevel="0" collapsed="false">
      <c r="A589" s="2" t="n">
        <v>4188</v>
      </c>
      <c r="B589" s="3" t="s">
        <v>3251</v>
      </c>
      <c r="C589" s="3" t="s">
        <v>13</v>
      </c>
      <c r="D589" s="3" t="s">
        <v>3252</v>
      </c>
      <c r="E589" s="3" t="s">
        <v>3253</v>
      </c>
      <c r="F589" s="3"/>
      <c r="G589" s="3" t="s">
        <v>3254</v>
      </c>
      <c r="H589" s="3" t="s">
        <v>725</v>
      </c>
      <c r="I589" s="3" t="s">
        <v>3255</v>
      </c>
      <c r="J589" s="3" t="s">
        <v>3256</v>
      </c>
      <c r="K589" s="3" t="s">
        <v>19</v>
      </c>
      <c r="L589" s="3" t="s">
        <v>31</v>
      </c>
    </row>
    <row r="590" customFormat="false" ht="15" hidden="true" customHeight="false" outlineLevel="0" collapsed="false">
      <c r="A590" s="2" t="n">
        <v>3814</v>
      </c>
      <c r="B590" s="3" t="s">
        <v>3257</v>
      </c>
      <c r="C590" s="3" t="s">
        <v>13</v>
      </c>
      <c r="D590" s="3"/>
      <c r="E590" s="3" t="s">
        <v>3258</v>
      </c>
      <c r="F590" s="3"/>
      <c r="G590" s="3" t="s">
        <v>3259</v>
      </c>
      <c r="H590" s="3" t="s">
        <v>764</v>
      </c>
      <c r="I590" s="3" t="s">
        <v>3260</v>
      </c>
      <c r="J590" s="3" t="s">
        <v>3261</v>
      </c>
      <c r="K590" s="3" t="s">
        <v>31</v>
      </c>
      <c r="L590" s="3" t="s">
        <v>43</v>
      </c>
    </row>
    <row r="591" customFormat="false" ht="15" hidden="true" customHeight="false" outlineLevel="0" collapsed="false">
      <c r="A591" s="2" t="n">
        <v>3477</v>
      </c>
      <c r="B591" s="3" t="s">
        <v>3262</v>
      </c>
      <c r="C591" s="3" t="s">
        <v>13</v>
      </c>
      <c r="D591" s="3"/>
      <c r="E591" s="3"/>
      <c r="F591" s="3"/>
      <c r="G591" s="3" t="s">
        <v>3263</v>
      </c>
      <c r="H591" s="3" t="s">
        <v>966</v>
      </c>
      <c r="I591" s="3" t="s">
        <v>3264</v>
      </c>
      <c r="J591" s="3" t="s">
        <v>3265</v>
      </c>
      <c r="K591" s="3" t="s">
        <v>31</v>
      </c>
      <c r="L591" s="3" t="s">
        <v>19</v>
      </c>
    </row>
    <row r="592" customFormat="false" ht="15" hidden="false" customHeight="false" outlineLevel="0" collapsed="false">
      <c r="A592" s="2" t="n">
        <v>189</v>
      </c>
      <c r="B592" s="3" t="s">
        <v>3266</v>
      </c>
      <c r="C592" s="3" t="s">
        <v>13</v>
      </c>
      <c r="D592" s="3" t="s">
        <v>3267</v>
      </c>
      <c r="E592" s="3"/>
      <c r="F592" s="3" t="s">
        <v>3268</v>
      </c>
      <c r="G592" s="3" t="s">
        <v>3269</v>
      </c>
      <c r="H592" s="3"/>
      <c r="I592" s="3" t="s">
        <v>3270</v>
      </c>
      <c r="J592" s="4" t="s">
        <v>3271</v>
      </c>
      <c r="K592" s="3" t="s">
        <v>3272</v>
      </c>
      <c r="L592" s="3" t="s">
        <v>1226</v>
      </c>
    </row>
    <row r="593" customFormat="false" ht="15" hidden="true" customHeight="false" outlineLevel="0" collapsed="false">
      <c r="A593" s="2" t="n">
        <v>4458</v>
      </c>
      <c r="B593" s="3" t="s">
        <v>3273</v>
      </c>
      <c r="C593" s="3" t="s">
        <v>57</v>
      </c>
      <c r="D593" s="3" t="s">
        <v>3274</v>
      </c>
      <c r="E593" s="3"/>
      <c r="F593" s="3" t="s">
        <v>3275</v>
      </c>
      <c r="G593" s="3" t="s">
        <v>3276</v>
      </c>
      <c r="H593" s="3"/>
      <c r="I593" s="3"/>
      <c r="J593" s="3" t="s">
        <v>3277</v>
      </c>
      <c r="K593" s="3" t="s">
        <v>31</v>
      </c>
      <c r="L593" s="3"/>
    </row>
    <row r="594" customFormat="false" ht="15" hidden="true" customHeight="false" outlineLevel="0" collapsed="false">
      <c r="A594" s="2" t="n">
        <v>3780</v>
      </c>
      <c r="B594" s="3" t="s">
        <v>3278</v>
      </c>
      <c r="C594" s="3" t="s">
        <v>13</v>
      </c>
      <c r="D594" s="3" t="s">
        <v>3279</v>
      </c>
      <c r="E594" s="3" t="s">
        <v>3280</v>
      </c>
      <c r="F594" s="3" t="s">
        <v>3281</v>
      </c>
      <c r="G594" s="3" t="s">
        <v>3282</v>
      </c>
      <c r="H594" s="3"/>
      <c r="I594" s="3"/>
      <c r="J594" s="3" t="s">
        <v>3283</v>
      </c>
      <c r="K594" s="3" t="s">
        <v>31</v>
      </c>
      <c r="L594" s="3" t="s">
        <v>19</v>
      </c>
    </row>
    <row r="595" customFormat="false" ht="15" hidden="false" customHeight="false" outlineLevel="0" collapsed="false">
      <c r="A595" s="2" t="n">
        <v>1756</v>
      </c>
      <c r="B595" s="3" t="s">
        <v>3284</v>
      </c>
      <c r="C595" s="3" t="s">
        <v>57</v>
      </c>
      <c r="D595" s="3" t="s">
        <v>3285</v>
      </c>
      <c r="E595" s="3" t="s">
        <v>3286</v>
      </c>
      <c r="F595" s="3" t="s">
        <v>3287</v>
      </c>
      <c r="G595" s="3" t="s">
        <v>3288</v>
      </c>
      <c r="H595" s="3" t="s">
        <v>3289</v>
      </c>
      <c r="I595" s="3" t="s">
        <v>3290</v>
      </c>
      <c r="J595" s="3" t="s">
        <v>3291</v>
      </c>
      <c r="K595" s="3" t="s">
        <v>3292</v>
      </c>
      <c r="L595" s="3" t="s">
        <v>124</v>
      </c>
    </row>
    <row r="596" customFormat="false" ht="15" hidden="true" customHeight="false" outlineLevel="0" collapsed="false">
      <c r="A596" s="2" t="n">
        <v>4912</v>
      </c>
      <c r="B596" s="3" t="s">
        <v>3293</v>
      </c>
      <c r="C596" s="3" t="s">
        <v>13</v>
      </c>
      <c r="D596" s="3" t="s">
        <v>3294</v>
      </c>
      <c r="E596" s="3" t="s">
        <v>3295</v>
      </c>
      <c r="F596" s="3" t="s">
        <v>3296</v>
      </c>
      <c r="G596" s="3" t="s">
        <v>3297</v>
      </c>
      <c r="H596" s="3"/>
      <c r="I596" s="3"/>
      <c r="J596" s="4" t="s">
        <v>3298</v>
      </c>
      <c r="K596" s="3" t="s">
        <v>19</v>
      </c>
      <c r="L596" s="3"/>
    </row>
    <row r="597" customFormat="false" ht="15" hidden="true" customHeight="false" outlineLevel="0" collapsed="false">
      <c r="A597" s="2" t="n">
        <v>4965</v>
      </c>
      <c r="B597" s="3" t="s">
        <v>3299</v>
      </c>
      <c r="C597" s="3" t="s">
        <v>13</v>
      </c>
      <c r="D597" s="3" t="s">
        <v>3300</v>
      </c>
      <c r="E597" s="3"/>
      <c r="F597" s="3" t="s">
        <v>3301</v>
      </c>
      <c r="G597" s="3" t="s">
        <v>3302</v>
      </c>
      <c r="H597" s="3"/>
      <c r="I597" s="3"/>
      <c r="J597" s="4" t="s">
        <v>3303</v>
      </c>
      <c r="K597" s="3" t="s">
        <v>31</v>
      </c>
      <c r="L597" s="3" t="s">
        <v>19</v>
      </c>
    </row>
    <row r="598" customFormat="false" ht="15" hidden="true" customHeight="false" outlineLevel="0" collapsed="false">
      <c r="A598" s="2" t="n">
        <v>906</v>
      </c>
      <c r="B598" s="3" t="s">
        <v>3304</v>
      </c>
      <c r="C598" s="3" t="s">
        <v>13</v>
      </c>
      <c r="D598" s="3" t="s">
        <v>3305</v>
      </c>
      <c r="E598" s="3" t="s">
        <v>3306</v>
      </c>
      <c r="F598" s="3" t="s">
        <v>3307</v>
      </c>
      <c r="G598" s="3" t="s">
        <v>3308</v>
      </c>
      <c r="H598" s="3"/>
      <c r="I598" s="3"/>
      <c r="J598" s="3" t="s">
        <v>3309</v>
      </c>
      <c r="K598" s="3" t="s">
        <v>31</v>
      </c>
      <c r="L598" s="3" t="s">
        <v>85</v>
      </c>
    </row>
    <row r="599" customFormat="false" ht="15" hidden="true" customHeight="false" outlineLevel="0" collapsed="false">
      <c r="A599" s="2" t="n">
        <v>1616</v>
      </c>
      <c r="B599" s="3" t="s">
        <v>3310</v>
      </c>
      <c r="C599" s="3" t="s">
        <v>57</v>
      </c>
      <c r="D599" s="3" t="s">
        <v>3311</v>
      </c>
      <c r="E599" s="3" t="s">
        <v>3312</v>
      </c>
      <c r="F599" s="3" t="s">
        <v>3313</v>
      </c>
      <c r="G599" s="3" t="s">
        <v>3314</v>
      </c>
      <c r="H599" s="3" t="s">
        <v>175</v>
      </c>
      <c r="I599" s="3" t="s">
        <v>3315</v>
      </c>
      <c r="J599" s="3" t="s">
        <v>3316</v>
      </c>
      <c r="K599" s="3" t="s">
        <v>31</v>
      </c>
      <c r="L599" s="3" t="s">
        <v>43</v>
      </c>
    </row>
    <row r="600" customFormat="false" ht="15" hidden="true" customHeight="false" outlineLevel="0" collapsed="false">
      <c r="A600" s="2" t="n">
        <v>5162</v>
      </c>
      <c r="B600" s="3" t="s">
        <v>3317</v>
      </c>
      <c r="C600" s="3" t="s">
        <v>57</v>
      </c>
      <c r="D600" s="3"/>
      <c r="E600" s="3"/>
      <c r="F600" s="3" t="s">
        <v>3318</v>
      </c>
      <c r="G600" s="3" t="s">
        <v>3319</v>
      </c>
      <c r="H600" s="3" t="s">
        <v>175</v>
      </c>
      <c r="I600" s="3" t="s">
        <v>3320</v>
      </c>
      <c r="J600" s="4" t="s">
        <v>3321</v>
      </c>
      <c r="K600" s="3" t="s">
        <v>31</v>
      </c>
      <c r="L600" s="3" t="s">
        <v>19</v>
      </c>
    </row>
    <row r="601" customFormat="false" ht="15" hidden="true" customHeight="false" outlineLevel="0" collapsed="false">
      <c r="A601" s="2" t="n">
        <v>4722</v>
      </c>
      <c r="B601" s="3" t="s">
        <v>3322</v>
      </c>
      <c r="C601" s="3" t="s">
        <v>13</v>
      </c>
      <c r="D601" s="3"/>
      <c r="E601" s="3" t="s">
        <v>3323</v>
      </c>
      <c r="F601" s="3" t="s">
        <v>3324</v>
      </c>
      <c r="G601" s="3" t="s">
        <v>3325</v>
      </c>
      <c r="H601" s="3"/>
      <c r="I601" s="3"/>
      <c r="J601" s="4" t="s">
        <v>3326</v>
      </c>
      <c r="K601" s="3" t="s">
        <v>31</v>
      </c>
      <c r="L601" s="3" t="s">
        <v>19</v>
      </c>
    </row>
    <row r="602" customFormat="false" ht="15" hidden="true" customHeight="false" outlineLevel="0" collapsed="false">
      <c r="A602" s="2" t="n">
        <v>2558</v>
      </c>
      <c r="B602" s="3" t="s">
        <v>3327</v>
      </c>
      <c r="C602" s="3" t="s">
        <v>13</v>
      </c>
      <c r="D602" s="3" t="s">
        <v>3328</v>
      </c>
      <c r="E602" s="3" t="s">
        <v>3329</v>
      </c>
      <c r="F602" s="3" t="s">
        <v>3330</v>
      </c>
      <c r="G602" s="3" t="s">
        <v>3331</v>
      </c>
      <c r="H602" s="3" t="s">
        <v>1532</v>
      </c>
      <c r="I602" s="3" t="s">
        <v>3332</v>
      </c>
      <c r="J602" s="3" t="s">
        <v>3333</v>
      </c>
      <c r="K602" s="3" t="s">
        <v>31</v>
      </c>
      <c r="L602" s="3" t="s">
        <v>26</v>
      </c>
    </row>
    <row r="603" customFormat="false" ht="15" hidden="true" customHeight="false" outlineLevel="0" collapsed="false">
      <c r="A603" s="2" t="n">
        <v>4268</v>
      </c>
      <c r="B603" s="3" t="s">
        <v>3334</v>
      </c>
      <c r="C603" s="3" t="s">
        <v>13</v>
      </c>
      <c r="D603" s="3"/>
      <c r="E603" s="3" t="s">
        <v>3335</v>
      </c>
      <c r="F603" s="3" t="s">
        <v>3336</v>
      </c>
      <c r="G603" s="3" t="s">
        <v>3337</v>
      </c>
      <c r="H603" s="3" t="s">
        <v>399</v>
      </c>
      <c r="I603" s="3" t="s">
        <v>3338</v>
      </c>
      <c r="J603" s="3" t="s">
        <v>3339</v>
      </c>
      <c r="K603" s="3" t="s">
        <v>43</v>
      </c>
      <c r="L603" s="3"/>
    </row>
    <row r="604" customFormat="false" ht="15" hidden="true" customHeight="false" outlineLevel="0" collapsed="false">
      <c r="A604" s="2" t="n">
        <v>3783</v>
      </c>
      <c r="B604" s="3" t="s">
        <v>3340</v>
      </c>
      <c r="C604" s="3" t="s">
        <v>57</v>
      </c>
      <c r="D604" s="3" t="s">
        <v>3341</v>
      </c>
      <c r="E604" s="3" t="s">
        <v>3342</v>
      </c>
      <c r="F604" s="3"/>
      <c r="G604" s="3" t="s">
        <v>3343</v>
      </c>
      <c r="H604" s="3" t="s">
        <v>1824</v>
      </c>
      <c r="I604" s="3" t="s">
        <v>3344</v>
      </c>
      <c r="J604" s="4" t="s">
        <v>3345</v>
      </c>
      <c r="K604" s="3" t="s">
        <v>31</v>
      </c>
      <c r="L604" s="3" t="s">
        <v>19</v>
      </c>
    </row>
    <row r="605" customFormat="false" ht="15" hidden="true" customHeight="false" outlineLevel="0" collapsed="false">
      <c r="A605" s="2" t="n">
        <v>2443</v>
      </c>
      <c r="B605" s="3" t="s">
        <v>3346</v>
      </c>
      <c r="C605" s="3" t="s">
        <v>57</v>
      </c>
      <c r="D605" s="3" t="s">
        <v>3347</v>
      </c>
      <c r="E605" s="3" t="s">
        <v>3348</v>
      </c>
      <c r="F605" s="3"/>
      <c r="G605" s="3" t="s">
        <v>3349</v>
      </c>
      <c r="H605" s="3" t="s">
        <v>62</v>
      </c>
      <c r="I605" s="3" t="s">
        <v>3350</v>
      </c>
      <c r="J605" s="3" t="s">
        <v>3351</v>
      </c>
      <c r="K605" s="3" t="s">
        <v>31</v>
      </c>
      <c r="L605" s="3" t="s">
        <v>43</v>
      </c>
    </row>
    <row r="606" customFormat="false" ht="15" hidden="true" customHeight="false" outlineLevel="0" collapsed="false">
      <c r="A606" s="2" t="n">
        <v>2496</v>
      </c>
      <c r="B606" s="3" t="s">
        <v>3352</v>
      </c>
      <c r="C606" s="3" t="s">
        <v>13</v>
      </c>
      <c r="D606" s="3" t="s">
        <v>3353</v>
      </c>
      <c r="E606" s="3" t="s">
        <v>3354</v>
      </c>
      <c r="F606" s="3" t="s">
        <v>3355</v>
      </c>
      <c r="G606" s="3" t="s">
        <v>3356</v>
      </c>
      <c r="H606" s="3" t="s">
        <v>175</v>
      </c>
      <c r="I606" s="3" t="s">
        <v>3357</v>
      </c>
      <c r="J606" s="4" t="s">
        <v>3358</v>
      </c>
      <c r="K606" s="3" t="s">
        <v>31</v>
      </c>
      <c r="L606" s="3" t="s">
        <v>19</v>
      </c>
    </row>
    <row r="607" customFormat="false" ht="15" hidden="true" customHeight="false" outlineLevel="0" collapsed="false">
      <c r="A607" s="2" t="n">
        <v>3172</v>
      </c>
      <c r="B607" s="3" t="s">
        <v>3359</v>
      </c>
      <c r="C607" s="3" t="s">
        <v>13</v>
      </c>
      <c r="D607" s="3"/>
      <c r="E607" s="3" t="s">
        <v>3360</v>
      </c>
      <c r="F607" s="3" t="s">
        <v>3361</v>
      </c>
      <c r="G607" s="3" t="s">
        <v>3362</v>
      </c>
      <c r="H607" s="3" t="s">
        <v>3060</v>
      </c>
      <c r="I607" s="3" t="s">
        <v>3363</v>
      </c>
      <c r="J607" s="3" t="s">
        <v>3364</v>
      </c>
      <c r="K607" s="3" t="s">
        <v>31</v>
      </c>
      <c r="L607" s="3" t="s">
        <v>26</v>
      </c>
    </row>
    <row r="608" customFormat="false" ht="15" hidden="true" customHeight="false" outlineLevel="0" collapsed="false">
      <c r="A608" s="2" t="n">
        <v>3474</v>
      </c>
      <c r="B608" s="3" t="s">
        <v>3365</v>
      </c>
      <c r="C608" s="3" t="s">
        <v>13</v>
      </c>
      <c r="D608" s="3" t="s">
        <v>3366</v>
      </c>
      <c r="E608" s="3"/>
      <c r="F608" s="3" t="s">
        <v>3367</v>
      </c>
      <c r="G608" s="3" t="s">
        <v>3368</v>
      </c>
      <c r="H608" s="3" t="s">
        <v>1532</v>
      </c>
      <c r="I608" s="3" t="s">
        <v>3369</v>
      </c>
      <c r="J608" s="4" t="s">
        <v>3370</v>
      </c>
      <c r="K608" s="3" t="s">
        <v>31</v>
      </c>
      <c r="L608" s="3" t="s">
        <v>19</v>
      </c>
    </row>
    <row r="609" customFormat="false" ht="15" hidden="true" customHeight="false" outlineLevel="0" collapsed="false">
      <c r="A609" s="2" t="n">
        <v>3272</v>
      </c>
      <c r="B609" s="3" t="s">
        <v>3371</v>
      </c>
      <c r="C609" s="3" t="s">
        <v>13</v>
      </c>
      <c r="D609" s="3"/>
      <c r="E609" s="3" t="s">
        <v>3372</v>
      </c>
      <c r="F609" s="3" t="s">
        <v>3373</v>
      </c>
      <c r="G609" s="3" t="s">
        <v>3374</v>
      </c>
      <c r="H609" s="3" t="s">
        <v>175</v>
      </c>
      <c r="I609" s="3" t="s">
        <v>3375</v>
      </c>
      <c r="J609" s="3" t="s">
        <v>3376</v>
      </c>
      <c r="K609" s="3" t="s">
        <v>31</v>
      </c>
      <c r="L609" s="3" t="s">
        <v>26</v>
      </c>
    </row>
    <row r="610" customFormat="false" ht="15" hidden="true" customHeight="false" outlineLevel="0" collapsed="false">
      <c r="A610" s="2" t="n">
        <v>2571</v>
      </c>
      <c r="B610" s="3" t="s">
        <v>3377</v>
      </c>
      <c r="C610" s="3" t="s">
        <v>13</v>
      </c>
      <c r="D610" s="3"/>
      <c r="E610" s="3" t="s">
        <v>3378</v>
      </c>
      <c r="F610" s="3" t="s">
        <v>3379</v>
      </c>
      <c r="G610" s="3" t="s">
        <v>3380</v>
      </c>
      <c r="H610" s="3" t="s">
        <v>175</v>
      </c>
      <c r="I610" s="3" t="s">
        <v>3381</v>
      </c>
      <c r="J610" s="3" t="s">
        <v>3382</v>
      </c>
      <c r="K610" s="3" t="s">
        <v>31</v>
      </c>
      <c r="L610" s="3" t="s">
        <v>26</v>
      </c>
    </row>
    <row r="611" customFormat="false" ht="15" hidden="true" customHeight="false" outlineLevel="0" collapsed="false">
      <c r="A611" s="2" t="n">
        <v>3375</v>
      </c>
      <c r="B611" s="3" t="s">
        <v>3383</v>
      </c>
      <c r="C611" s="3" t="s">
        <v>13</v>
      </c>
      <c r="D611" s="3" t="s">
        <v>3384</v>
      </c>
      <c r="E611" s="3"/>
      <c r="F611" s="3" t="s">
        <v>3385</v>
      </c>
      <c r="G611" s="3" t="s">
        <v>3386</v>
      </c>
      <c r="H611" s="3" t="s">
        <v>1589</v>
      </c>
      <c r="I611" s="3" t="s">
        <v>3387</v>
      </c>
      <c r="J611" s="4" t="s">
        <v>3388</v>
      </c>
      <c r="K611" s="3" t="s">
        <v>31</v>
      </c>
      <c r="L611" s="3" t="s">
        <v>19</v>
      </c>
    </row>
    <row r="612" customFormat="false" ht="15" hidden="true" customHeight="false" outlineLevel="0" collapsed="false">
      <c r="A612" s="2" t="n">
        <v>4293</v>
      </c>
      <c r="B612" s="3" t="s">
        <v>3389</v>
      </c>
      <c r="C612" s="3" t="s">
        <v>13</v>
      </c>
      <c r="D612" s="3"/>
      <c r="E612" s="3" t="s">
        <v>3390</v>
      </c>
      <c r="F612" s="3"/>
      <c r="G612" s="3" t="s">
        <v>3391</v>
      </c>
      <c r="H612" s="3" t="s">
        <v>501</v>
      </c>
      <c r="I612" s="3" t="s">
        <v>3392</v>
      </c>
      <c r="J612" s="3" t="s">
        <v>3393</v>
      </c>
      <c r="K612" s="3" t="s">
        <v>43</v>
      </c>
      <c r="L612" s="3"/>
    </row>
    <row r="613" customFormat="false" ht="15" hidden="true" customHeight="false" outlineLevel="0" collapsed="false">
      <c r="A613" s="2" t="n">
        <v>6199</v>
      </c>
      <c r="B613" s="3" t="s">
        <v>3394</v>
      </c>
      <c r="C613" s="3" t="s">
        <v>13</v>
      </c>
      <c r="D613" s="3" t="s">
        <v>3395</v>
      </c>
      <c r="E613" s="3"/>
      <c r="F613" s="3" t="s">
        <v>3396</v>
      </c>
      <c r="G613" s="3" t="s">
        <v>17</v>
      </c>
      <c r="H613" s="3" t="s">
        <v>3397</v>
      </c>
      <c r="I613" s="3"/>
      <c r="J613" s="3" t="s">
        <v>3398</v>
      </c>
      <c r="K613" s="3" t="s">
        <v>19</v>
      </c>
      <c r="L613" s="3" t="s">
        <v>175</v>
      </c>
    </row>
    <row r="614" customFormat="false" ht="15" hidden="true" customHeight="false" outlineLevel="0" collapsed="false">
      <c r="A614" s="2" t="n">
        <v>5845</v>
      </c>
      <c r="B614" s="3" t="s">
        <v>3399</v>
      </c>
      <c r="C614" s="3" t="s">
        <v>13</v>
      </c>
      <c r="D614" s="3" t="s">
        <v>3400</v>
      </c>
      <c r="E614" s="3"/>
      <c r="F614" s="3" t="s">
        <v>3401</v>
      </c>
      <c r="G614" s="3" t="s">
        <v>17</v>
      </c>
      <c r="H614" s="3" t="s">
        <v>175</v>
      </c>
      <c r="I614" s="3" t="s">
        <v>3402</v>
      </c>
      <c r="J614" s="4" t="s">
        <v>3403</v>
      </c>
      <c r="K614" s="3"/>
      <c r="L614" s="3"/>
    </row>
    <row r="615" customFormat="false" ht="15" hidden="true" customHeight="false" outlineLevel="0" collapsed="false">
      <c r="A615" s="2" t="n">
        <v>3612</v>
      </c>
      <c r="B615" s="3" t="s">
        <v>3404</v>
      </c>
      <c r="C615" s="3" t="s">
        <v>13</v>
      </c>
      <c r="D615" s="3"/>
      <c r="E615" s="3" t="s">
        <v>3405</v>
      </c>
      <c r="F615" s="3" t="s">
        <v>3406</v>
      </c>
      <c r="G615" s="3" t="s">
        <v>3407</v>
      </c>
      <c r="H615" s="3" t="s">
        <v>262</v>
      </c>
      <c r="I615" s="3" t="s">
        <v>3408</v>
      </c>
      <c r="J615" s="3" t="s">
        <v>3409</v>
      </c>
      <c r="K615" s="3" t="s">
        <v>31</v>
      </c>
      <c r="L615" s="3" t="s">
        <v>43</v>
      </c>
    </row>
    <row r="616" customFormat="false" ht="15" hidden="true" customHeight="false" outlineLevel="0" collapsed="false">
      <c r="A616" s="2" t="n">
        <v>2731</v>
      </c>
      <c r="B616" s="3" t="s">
        <v>3410</v>
      </c>
      <c r="C616" s="3" t="s">
        <v>13</v>
      </c>
      <c r="D616" s="3" t="s">
        <v>3411</v>
      </c>
      <c r="E616" s="3"/>
      <c r="F616" s="3"/>
      <c r="G616" s="3" t="s">
        <v>3412</v>
      </c>
      <c r="H616" s="3" t="s">
        <v>169</v>
      </c>
      <c r="I616" s="3" t="s">
        <v>3413</v>
      </c>
      <c r="J616" s="3" t="s">
        <v>3414</v>
      </c>
      <c r="K616" s="3" t="s">
        <v>402</v>
      </c>
      <c r="L616" s="3" t="s">
        <v>26</v>
      </c>
    </row>
    <row r="617" customFormat="false" ht="15" hidden="true" customHeight="false" outlineLevel="0" collapsed="false">
      <c r="A617" s="2" t="n">
        <v>4243</v>
      </c>
      <c r="B617" s="3" t="s">
        <v>3415</v>
      </c>
      <c r="C617" s="3" t="s">
        <v>13</v>
      </c>
      <c r="D617" s="3"/>
      <c r="E617" s="3" t="s">
        <v>3416</v>
      </c>
      <c r="F617" s="3"/>
      <c r="G617" s="3" t="s">
        <v>3417</v>
      </c>
      <c r="H617" s="3" t="s">
        <v>104</v>
      </c>
      <c r="I617" s="3" t="s">
        <v>3418</v>
      </c>
      <c r="J617" s="3" t="s">
        <v>3419</v>
      </c>
      <c r="K617" s="3" t="s">
        <v>43</v>
      </c>
      <c r="L617" s="3"/>
    </row>
    <row r="618" customFormat="false" ht="15" hidden="true" customHeight="false" outlineLevel="0" collapsed="false">
      <c r="A618" s="2" t="n">
        <v>2469</v>
      </c>
      <c r="B618" s="3" t="s">
        <v>3420</v>
      </c>
      <c r="C618" s="3" t="s">
        <v>13</v>
      </c>
      <c r="D618" s="3" t="s">
        <v>3421</v>
      </c>
      <c r="E618" s="3" t="s">
        <v>3422</v>
      </c>
      <c r="F618" s="3" t="s">
        <v>3423</v>
      </c>
      <c r="G618" s="3" t="s">
        <v>3424</v>
      </c>
      <c r="H618" s="3" t="s">
        <v>175</v>
      </c>
      <c r="I618" s="3" t="s">
        <v>3425</v>
      </c>
      <c r="J618" s="3" t="s">
        <v>3426</v>
      </c>
      <c r="K618" s="3" t="s">
        <v>31</v>
      </c>
      <c r="L618" s="3" t="s">
        <v>26</v>
      </c>
    </row>
    <row r="619" customFormat="false" ht="15" hidden="true" customHeight="false" outlineLevel="0" collapsed="false">
      <c r="A619" s="2" t="n">
        <v>2376</v>
      </c>
      <c r="B619" s="3" t="s">
        <v>3427</v>
      </c>
      <c r="C619" s="3" t="s">
        <v>13</v>
      </c>
      <c r="D619" s="3" t="s">
        <v>3428</v>
      </c>
      <c r="E619" s="3" t="s">
        <v>3429</v>
      </c>
      <c r="F619" s="3" t="s">
        <v>3430</v>
      </c>
      <c r="G619" s="3" t="s">
        <v>3431</v>
      </c>
      <c r="H619" s="3" t="s">
        <v>3432</v>
      </c>
      <c r="I619" s="3" t="s">
        <v>3433</v>
      </c>
      <c r="J619" s="3" t="s">
        <v>3434</v>
      </c>
      <c r="K619" s="3" t="s">
        <v>31</v>
      </c>
      <c r="L619" s="3" t="s">
        <v>43</v>
      </c>
    </row>
    <row r="620" customFormat="false" ht="15" hidden="true" customHeight="false" outlineLevel="0" collapsed="false">
      <c r="A620" s="2" t="n">
        <v>6304</v>
      </c>
      <c r="B620" s="3" t="s">
        <v>3435</v>
      </c>
      <c r="C620" s="3" t="s">
        <v>13</v>
      </c>
      <c r="D620" s="3" t="s">
        <v>3436</v>
      </c>
      <c r="E620" s="3" t="s">
        <v>3437</v>
      </c>
      <c r="F620" s="3" t="s">
        <v>3438</v>
      </c>
      <c r="G620" s="3" t="s">
        <v>17</v>
      </c>
      <c r="H620" s="3"/>
      <c r="I620" s="3"/>
      <c r="J620" s="3" t="s">
        <v>3439</v>
      </c>
      <c r="K620" s="3" t="s">
        <v>2237</v>
      </c>
      <c r="L620" s="3"/>
    </row>
    <row r="621" customFormat="false" ht="15" hidden="true" customHeight="false" outlineLevel="0" collapsed="false">
      <c r="A621" s="2" t="n">
        <v>3946</v>
      </c>
      <c r="B621" s="3" t="s">
        <v>3440</v>
      </c>
      <c r="C621" s="3" t="s">
        <v>13</v>
      </c>
      <c r="D621" s="3"/>
      <c r="E621" s="3"/>
      <c r="F621" s="3"/>
      <c r="G621" s="3" t="s">
        <v>3441</v>
      </c>
      <c r="H621" s="3" t="s">
        <v>764</v>
      </c>
      <c r="I621" s="3" t="s">
        <v>3442</v>
      </c>
      <c r="J621" s="3" t="s">
        <v>3443</v>
      </c>
      <c r="K621" s="3" t="s">
        <v>31</v>
      </c>
      <c r="L621" s="3" t="s">
        <v>43</v>
      </c>
    </row>
    <row r="622" customFormat="false" ht="15" hidden="false" customHeight="false" outlineLevel="0" collapsed="false">
      <c r="A622" s="2" t="n">
        <v>117</v>
      </c>
      <c r="B622" s="3" t="s">
        <v>3444</v>
      </c>
      <c r="C622" s="3" t="s">
        <v>57</v>
      </c>
      <c r="D622" s="3" t="s">
        <v>3445</v>
      </c>
      <c r="E622" s="3" t="s">
        <v>3446</v>
      </c>
      <c r="F622" s="3" t="s">
        <v>3447</v>
      </c>
      <c r="G622" s="3" t="s">
        <v>3448</v>
      </c>
      <c r="H622" s="3"/>
      <c r="I622" s="3" t="s">
        <v>3449</v>
      </c>
      <c r="J622" s="3" t="s">
        <v>3450</v>
      </c>
      <c r="K622" s="3" t="s">
        <v>683</v>
      </c>
      <c r="L622" s="3" t="s">
        <v>124</v>
      </c>
    </row>
    <row r="623" customFormat="false" ht="15" hidden="true" customHeight="false" outlineLevel="0" collapsed="false">
      <c r="A623" s="2" t="n">
        <v>6207</v>
      </c>
      <c r="B623" s="3" t="s">
        <v>3451</v>
      </c>
      <c r="C623" s="3" t="s">
        <v>13</v>
      </c>
      <c r="D623" s="3" t="s">
        <v>3452</v>
      </c>
      <c r="E623" s="3"/>
      <c r="F623" s="3" t="s">
        <v>3453</v>
      </c>
      <c r="G623" s="3" t="s">
        <v>17</v>
      </c>
      <c r="H623" s="3"/>
      <c r="I623" s="3"/>
      <c r="J623" s="3" t="s">
        <v>3454</v>
      </c>
      <c r="K623" s="3" t="s">
        <v>175</v>
      </c>
      <c r="L623" s="3"/>
    </row>
    <row r="624" customFormat="false" ht="15" hidden="true" customHeight="false" outlineLevel="0" collapsed="false">
      <c r="A624" s="2" t="n">
        <v>3610</v>
      </c>
      <c r="B624" s="3" t="s">
        <v>3455</v>
      </c>
      <c r="C624" s="3" t="s">
        <v>13</v>
      </c>
      <c r="D624" s="3"/>
      <c r="E624" s="3"/>
      <c r="F624" s="3" t="s">
        <v>3456</v>
      </c>
      <c r="G624" s="3" t="s">
        <v>3457</v>
      </c>
      <c r="H624" s="3" t="s">
        <v>289</v>
      </c>
      <c r="I624" s="3" t="s">
        <v>3458</v>
      </c>
      <c r="J624" s="3" t="s">
        <v>3459</v>
      </c>
      <c r="K624" s="3" t="s">
        <v>31</v>
      </c>
      <c r="L624" s="3" t="s">
        <v>43</v>
      </c>
    </row>
    <row r="625" customFormat="false" ht="15" hidden="true" customHeight="false" outlineLevel="0" collapsed="false">
      <c r="A625" s="2" t="n">
        <v>5170</v>
      </c>
      <c r="B625" s="3" t="s">
        <v>3460</v>
      </c>
      <c r="C625" s="3" t="s">
        <v>13</v>
      </c>
      <c r="D625" s="3"/>
      <c r="E625" s="3"/>
      <c r="F625" s="3"/>
      <c r="G625" s="3" t="s">
        <v>3461</v>
      </c>
      <c r="H625" s="3"/>
      <c r="I625" s="3"/>
      <c r="J625" s="3" t="s">
        <v>3462</v>
      </c>
      <c r="K625" s="3" t="s">
        <v>26</v>
      </c>
      <c r="L625" s="3"/>
    </row>
    <row r="626" customFormat="false" ht="15" hidden="true" customHeight="false" outlineLevel="0" collapsed="false">
      <c r="A626" s="2" t="n">
        <v>5331</v>
      </c>
      <c r="B626" s="3" t="s">
        <v>3463</v>
      </c>
      <c r="C626" s="3" t="s">
        <v>13</v>
      </c>
      <c r="D626" s="3" t="s">
        <v>3464</v>
      </c>
      <c r="E626" s="3"/>
      <c r="F626" s="3" t="s">
        <v>3465</v>
      </c>
      <c r="G626" s="3" t="s">
        <v>3466</v>
      </c>
      <c r="H626" s="3"/>
      <c r="I626" s="3"/>
      <c r="J626" s="3" t="s">
        <v>3467</v>
      </c>
      <c r="K626" s="3" t="s">
        <v>19</v>
      </c>
      <c r="L626" s="3"/>
    </row>
    <row r="627" customFormat="false" ht="15" hidden="true" customHeight="false" outlineLevel="0" collapsed="false">
      <c r="A627" s="2" t="n">
        <v>3504</v>
      </c>
      <c r="B627" s="3" t="s">
        <v>3468</v>
      </c>
      <c r="C627" s="3" t="s">
        <v>13</v>
      </c>
      <c r="D627" s="3"/>
      <c r="E627" s="3" t="s">
        <v>3469</v>
      </c>
      <c r="F627" s="3" t="s">
        <v>3470</v>
      </c>
      <c r="G627" s="3" t="s">
        <v>3471</v>
      </c>
      <c r="H627" s="3" t="s">
        <v>22</v>
      </c>
      <c r="I627" s="3" t="s">
        <v>3472</v>
      </c>
      <c r="J627" s="3" t="s">
        <v>3473</v>
      </c>
      <c r="K627" s="3" t="s">
        <v>25</v>
      </c>
      <c r="L627" s="3" t="s">
        <v>26</v>
      </c>
    </row>
    <row r="628" customFormat="false" ht="15" hidden="true" customHeight="false" outlineLevel="0" collapsed="false">
      <c r="A628" s="2" t="n">
        <v>4438</v>
      </c>
      <c r="B628" s="3" t="s">
        <v>3474</v>
      </c>
      <c r="C628" s="3" t="s">
        <v>13</v>
      </c>
      <c r="D628" s="3"/>
      <c r="E628" s="3" t="s">
        <v>3475</v>
      </c>
      <c r="F628" s="3" t="s">
        <v>3476</v>
      </c>
      <c r="G628" s="3" t="s">
        <v>3477</v>
      </c>
      <c r="H628" s="3" t="s">
        <v>399</v>
      </c>
      <c r="I628" s="3" t="s">
        <v>3478</v>
      </c>
      <c r="J628" s="3" t="s">
        <v>3479</v>
      </c>
      <c r="K628" s="3" t="s">
        <v>43</v>
      </c>
      <c r="L628" s="3"/>
    </row>
    <row r="629" customFormat="false" ht="15" hidden="true" customHeight="false" outlineLevel="0" collapsed="false">
      <c r="A629" s="2" t="n">
        <v>3306</v>
      </c>
      <c r="B629" s="3" t="s">
        <v>3480</v>
      </c>
      <c r="C629" s="3" t="s">
        <v>13</v>
      </c>
      <c r="D629" s="3"/>
      <c r="E629" s="3"/>
      <c r="F629" s="3"/>
      <c r="G629" s="3" t="s">
        <v>3481</v>
      </c>
      <c r="H629" s="3"/>
      <c r="I629" s="3"/>
      <c r="J629" s="3"/>
      <c r="K629" s="3"/>
      <c r="L629" s="3"/>
    </row>
    <row r="630" customFormat="false" ht="15" hidden="true" customHeight="false" outlineLevel="0" collapsed="false">
      <c r="A630" s="2" t="n">
        <v>4559</v>
      </c>
      <c r="B630" s="3" t="s">
        <v>3482</v>
      </c>
      <c r="C630" s="3" t="s">
        <v>13</v>
      </c>
      <c r="D630" s="3"/>
      <c r="E630" s="3"/>
      <c r="F630" s="3"/>
      <c r="G630" s="3" t="s">
        <v>3483</v>
      </c>
      <c r="H630" s="3" t="s">
        <v>3484</v>
      </c>
      <c r="I630" s="3" t="s">
        <v>3485</v>
      </c>
      <c r="J630" s="3" t="s">
        <v>3486</v>
      </c>
      <c r="K630" s="3" t="s">
        <v>43</v>
      </c>
      <c r="L630" s="3"/>
    </row>
    <row r="631" customFormat="false" ht="15" hidden="true" customHeight="false" outlineLevel="0" collapsed="false">
      <c r="A631" s="2" t="n">
        <v>1396</v>
      </c>
      <c r="B631" s="3" t="s">
        <v>3487</v>
      </c>
      <c r="C631" s="3" t="s">
        <v>13</v>
      </c>
      <c r="D631" s="3" t="s">
        <v>3488</v>
      </c>
      <c r="E631" s="3" t="s">
        <v>3489</v>
      </c>
      <c r="F631" s="3" t="s">
        <v>3490</v>
      </c>
      <c r="G631" s="3" t="s">
        <v>3491</v>
      </c>
      <c r="H631" s="3" t="s">
        <v>1472</v>
      </c>
      <c r="I631" s="3" t="s">
        <v>3492</v>
      </c>
      <c r="J631" s="3" t="s">
        <v>3493</v>
      </c>
      <c r="K631" s="3" t="s">
        <v>31</v>
      </c>
      <c r="L631" s="3" t="s">
        <v>85</v>
      </c>
    </row>
    <row r="632" customFormat="false" ht="15" hidden="true" customHeight="false" outlineLevel="0" collapsed="false">
      <c r="A632" s="2" t="n">
        <v>4966</v>
      </c>
      <c r="B632" s="3" t="s">
        <v>3494</v>
      </c>
      <c r="C632" s="3" t="s">
        <v>13</v>
      </c>
      <c r="D632" s="3" t="s">
        <v>3495</v>
      </c>
      <c r="E632" s="3"/>
      <c r="F632" s="3"/>
      <c r="G632" s="3" t="s">
        <v>3496</v>
      </c>
      <c r="H632" s="3" t="s">
        <v>435</v>
      </c>
      <c r="I632" s="3" t="s">
        <v>3497</v>
      </c>
      <c r="J632" s="3" t="s">
        <v>3498</v>
      </c>
      <c r="K632" s="3" t="s">
        <v>31</v>
      </c>
      <c r="L632" s="3" t="s">
        <v>43</v>
      </c>
    </row>
    <row r="633" customFormat="false" ht="15" hidden="true" customHeight="false" outlineLevel="0" collapsed="false">
      <c r="A633" s="2" t="n">
        <v>2768</v>
      </c>
      <c r="B633" s="3" t="s">
        <v>3499</v>
      </c>
      <c r="C633" s="3" t="s">
        <v>13</v>
      </c>
      <c r="D633" s="3"/>
      <c r="E633" s="3"/>
      <c r="F633" s="3" t="s">
        <v>3500</v>
      </c>
      <c r="G633" s="3" t="s">
        <v>3501</v>
      </c>
      <c r="H633" s="3" t="s">
        <v>175</v>
      </c>
      <c r="I633" s="3" t="s">
        <v>3502</v>
      </c>
      <c r="J633" s="3" t="s">
        <v>3503</v>
      </c>
      <c r="K633" s="3" t="s">
        <v>31</v>
      </c>
      <c r="L633" s="3" t="s">
        <v>26</v>
      </c>
    </row>
    <row r="634" customFormat="false" ht="15" hidden="true" customHeight="false" outlineLevel="0" collapsed="false">
      <c r="A634" s="2" t="n">
        <v>4531</v>
      </c>
      <c r="B634" s="3" t="s">
        <v>3504</v>
      </c>
      <c r="C634" s="3" t="s">
        <v>13</v>
      </c>
      <c r="D634" s="3"/>
      <c r="E634" s="3" t="s">
        <v>3505</v>
      </c>
      <c r="F634" s="3" t="s">
        <v>3506</v>
      </c>
      <c r="G634" s="3" t="s">
        <v>3507</v>
      </c>
      <c r="H634" s="3"/>
      <c r="I634" s="3"/>
      <c r="J634" s="3" t="s">
        <v>3508</v>
      </c>
      <c r="K634" s="3" t="s">
        <v>26</v>
      </c>
      <c r="L634" s="3"/>
    </row>
    <row r="635" customFormat="false" ht="15" hidden="true" customHeight="false" outlineLevel="0" collapsed="false">
      <c r="A635" s="2" t="n">
        <v>1102</v>
      </c>
      <c r="B635" s="3" t="s">
        <v>3509</v>
      </c>
      <c r="C635" s="3" t="s">
        <v>13</v>
      </c>
      <c r="D635" s="3" t="s">
        <v>3510</v>
      </c>
      <c r="E635" s="3"/>
      <c r="F635" s="3"/>
      <c r="G635" s="3" t="s">
        <v>3511</v>
      </c>
      <c r="H635" s="3" t="s">
        <v>112</v>
      </c>
      <c r="I635" s="3" t="s">
        <v>3512</v>
      </c>
      <c r="J635" s="3" t="s">
        <v>3513</v>
      </c>
      <c r="K635" s="3" t="s">
        <v>31</v>
      </c>
      <c r="L635" s="3" t="s">
        <v>85</v>
      </c>
    </row>
    <row r="636" customFormat="false" ht="15" hidden="true" customHeight="false" outlineLevel="0" collapsed="false">
      <c r="A636" s="2" t="n">
        <v>2867</v>
      </c>
      <c r="B636" s="3" t="s">
        <v>3514</v>
      </c>
      <c r="C636" s="3" t="s">
        <v>13</v>
      </c>
      <c r="D636" s="3" t="s">
        <v>3515</v>
      </c>
      <c r="E636" s="3"/>
      <c r="F636" s="3" t="s">
        <v>3516</v>
      </c>
      <c r="G636" s="3" t="s">
        <v>3517</v>
      </c>
      <c r="H636" s="3" t="s">
        <v>175</v>
      </c>
      <c r="I636" s="3" t="s">
        <v>3518</v>
      </c>
      <c r="J636" s="4" t="s">
        <v>3519</v>
      </c>
      <c r="K636" s="3" t="s">
        <v>31</v>
      </c>
      <c r="L636" s="3" t="s">
        <v>19</v>
      </c>
    </row>
    <row r="637" customFormat="false" ht="15" hidden="true" customHeight="false" outlineLevel="0" collapsed="false">
      <c r="A637" s="2" t="n">
        <v>4237</v>
      </c>
      <c r="B637" s="3" t="s">
        <v>3520</v>
      </c>
      <c r="C637" s="3" t="s">
        <v>13</v>
      </c>
      <c r="D637" s="3"/>
      <c r="E637" s="3"/>
      <c r="F637" s="3" t="s">
        <v>3521</v>
      </c>
      <c r="G637" s="3" t="s">
        <v>3522</v>
      </c>
      <c r="H637" s="3" t="s">
        <v>104</v>
      </c>
      <c r="I637" s="3" t="s">
        <v>3523</v>
      </c>
      <c r="J637" s="3" t="s">
        <v>3524</v>
      </c>
      <c r="K637" s="3" t="s">
        <v>43</v>
      </c>
      <c r="L637" s="3"/>
    </row>
    <row r="638" customFormat="false" ht="15" hidden="true" customHeight="false" outlineLevel="0" collapsed="false">
      <c r="A638" s="2" t="n">
        <v>5314</v>
      </c>
      <c r="B638" s="3" t="s">
        <v>3525</v>
      </c>
      <c r="C638" s="3" t="s">
        <v>13</v>
      </c>
      <c r="D638" s="3"/>
      <c r="E638" s="3"/>
      <c r="F638" s="3"/>
      <c r="G638" s="3" t="s">
        <v>2877</v>
      </c>
      <c r="H638" s="3" t="s">
        <v>315</v>
      </c>
      <c r="I638" s="3" t="s">
        <v>3526</v>
      </c>
      <c r="J638" s="4" t="s">
        <v>3527</v>
      </c>
      <c r="K638" s="3" t="s">
        <v>19</v>
      </c>
      <c r="L638" s="3"/>
    </row>
    <row r="639" customFormat="false" ht="15" hidden="true" customHeight="false" outlineLevel="0" collapsed="false">
      <c r="A639" s="2" t="n">
        <v>3609</v>
      </c>
      <c r="B639" s="3" t="s">
        <v>3528</v>
      </c>
      <c r="C639" s="3" t="s">
        <v>13</v>
      </c>
      <c r="D639" s="3"/>
      <c r="E639" s="3"/>
      <c r="F639" s="3"/>
      <c r="G639" s="3" t="s">
        <v>3529</v>
      </c>
      <c r="H639" s="3" t="s">
        <v>40</v>
      </c>
      <c r="I639" s="3" t="s">
        <v>3530</v>
      </c>
      <c r="J639" s="3" t="s">
        <v>3531</v>
      </c>
      <c r="K639" s="3" t="s">
        <v>25</v>
      </c>
      <c r="L639" s="3" t="s">
        <v>43</v>
      </c>
    </row>
    <row r="640" customFormat="false" ht="15" hidden="true" customHeight="false" outlineLevel="0" collapsed="false">
      <c r="A640" s="2" t="n">
        <v>5058</v>
      </c>
      <c r="B640" s="3" t="s">
        <v>3532</v>
      </c>
      <c r="C640" s="3" t="s">
        <v>13</v>
      </c>
      <c r="D640" s="3"/>
      <c r="E640" s="3"/>
      <c r="F640" s="3" t="s">
        <v>3533</v>
      </c>
      <c r="G640" s="3" t="s">
        <v>296</v>
      </c>
      <c r="H640" s="3" t="s">
        <v>1589</v>
      </c>
      <c r="I640" s="3" t="s">
        <v>3534</v>
      </c>
      <c r="J640" s="3" t="s">
        <v>3535</v>
      </c>
      <c r="K640" s="3" t="s">
        <v>31</v>
      </c>
      <c r="L640" s="3" t="s">
        <v>19</v>
      </c>
    </row>
    <row r="641" customFormat="false" ht="15" hidden="true" customHeight="false" outlineLevel="0" collapsed="false">
      <c r="A641" s="2" t="n">
        <v>1</v>
      </c>
      <c r="B641" s="3" t="s">
        <v>3536</v>
      </c>
      <c r="C641" s="3" t="s">
        <v>57</v>
      </c>
      <c r="D641" s="3" t="s">
        <v>3537</v>
      </c>
      <c r="E641" s="3" t="s">
        <v>3538</v>
      </c>
      <c r="F641" s="3" t="s">
        <v>3539</v>
      </c>
      <c r="G641" s="3" t="s">
        <v>3540</v>
      </c>
      <c r="H641" s="3" t="s">
        <v>62</v>
      </c>
      <c r="I641" s="3" t="s">
        <v>697</v>
      </c>
      <c r="J641" s="3" t="s">
        <v>3541</v>
      </c>
      <c r="K641" s="3" t="s">
        <v>31</v>
      </c>
      <c r="L641" s="3" t="s">
        <v>85</v>
      </c>
    </row>
    <row r="642" customFormat="false" ht="15" hidden="true" customHeight="false" outlineLevel="0" collapsed="false">
      <c r="A642" s="2" t="n">
        <v>3185</v>
      </c>
      <c r="B642" s="3" t="s">
        <v>3542</v>
      </c>
      <c r="C642" s="3" t="s">
        <v>13</v>
      </c>
      <c r="D642" s="3" t="s">
        <v>3543</v>
      </c>
      <c r="E642" s="3" t="s">
        <v>3544</v>
      </c>
      <c r="F642" s="3" t="s">
        <v>3545</v>
      </c>
      <c r="G642" s="3" t="s">
        <v>3546</v>
      </c>
      <c r="H642" s="3" t="s">
        <v>3547</v>
      </c>
      <c r="I642" s="3" t="s">
        <v>3548</v>
      </c>
      <c r="J642" s="3" t="s">
        <v>3549</v>
      </c>
      <c r="K642" s="3" t="s">
        <v>25</v>
      </c>
      <c r="L642" s="3" t="s">
        <v>19</v>
      </c>
    </row>
    <row r="643" customFormat="false" ht="15" hidden="true" customHeight="false" outlineLevel="0" collapsed="false">
      <c r="A643" s="2" t="n">
        <v>3903</v>
      </c>
      <c r="B643" s="3" t="s">
        <v>3550</v>
      </c>
      <c r="C643" s="3" t="s">
        <v>13</v>
      </c>
      <c r="D643" s="3" t="s">
        <v>3551</v>
      </c>
      <c r="E643" s="3" t="s">
        <v>3552</v>
      </c>
      <c r="F643" s="3"/>
      <c r="G643" s="3" t="s">
        <v>3553</v>
      </c>
      <c r="H643" s="3" t="s">
        <v>3554</v>
      </c>
      <c r="I643" s="3" t="s">
        <v>3555</v>
      </c>
      <c r="J643" s="3" t="s">
        <v>3556</v>
      </c>
      <c r="K643" s="3" t="s">
        <v>402</v>
      </c>
      <c r="L643" s="3" t="s">
        <v>85</v>
      </c>
    </row>
    <row r="644" customFormat="false" ht="15" hidden="true" customHeight="false" outlineLevel="0" collapsed="false">
      <c r="A644" s="2" t="n">
        <v>4331</v>
      </c>
      <c r="B644" s="3" t="s">
        <v>3557</v>
      </c>
      <c r="C644" s="3" t="s">
        <v>13</v>
      </c>
      <c r="D644" s="3"/>
      <c r="E644" s="3"/>
      <c r="F644" s="3"/>
      <c r="G644" s="3" t="s">
        <v>3558</v>
      </c>
      <c r="H644" s="3" t="s">
        <v>315</v>
      </c>
      <c r="I644" s="3" t="s">
        <v>3559</v>
      </c>
      <c r="J644" s="3" t="s">
        <v>3560</v>
      </c>
      <c r="K644" s="3" t="s">
        <v>43</v>
      </c>
      <c r="L644" s="3"/>
    </row>
    <row r="645" customFormat="false" ht="15" hidden="true" customHeight="false" outlineLevel="0" collapsed="false">
      <c r="A645" s="2" t="n">
        <v>4318</v>
      </c>
      <c r="B645" s="3" t="s">
        <v>3561</v>
      </c>
      <c r="C645" s="3" t="s">
        <v>13</v>
      </c>
      <c r="D645" s="3" t="s">
        <v>3562</v>
      </c>
      <c r="E645" s="3"/>
      <c r="F645" s="3" t="s">
        <v>3563</v>
      </c>
      <c r="G645" s="3" t="s">
        <v>3564</v>
      </c>
      <c r="H645" s="3"/>
      <c r="I645" s="3"/>
      <c r="J645" s="3" t="s">
        <v>3565</v>
      </c>
      <c r="K645" s="3" t="s">
        <v>77</v>
      </c>
      <c r="L645" s="3"/>
    </row>
    <row r="646" customFormat="false" ht="15" hidden="true" customHeight="false" outlineLevel="0" collapsed="false">
      <c r="A646" s="2" t="n">
        <v>5615</v>
      </c>
      <c r="B646" s="3" t="s">
        <v>3566</v>
      </c>
      <c r="C646" s="3" t="s">
        <v>13</v>
      </c>
      <c r="D646" s="3" t="s">
        <v>3567</v>
      </c>
      <c r="E646" s="3" t="s">
        <v>3568</v>
      </c>
      <c r="F646" s="3" t="s">
        <v>3569</v>
      </c>
      <c r="G646" s="3" t="s">
        <v>3570</v>
      </c>
      <c r="H646" s="3" t="s">
        <v>3571</v>
      </c>
      <c r="I646" s="3"/>
      <c r="J646" s="3" t="s">
        <v>3572</v>
      </c>
      <c r="K646" s="3"/>
      <c r="L646" s="3"/>
    </row>
    <row r="647" customFormat="false" ht="15" hidden="false" customHeight="false" outlineLevel="0" collapsed="false">
      <c r="A647" s="2" t="n">
        <v>1461</v>
      </c>
      <c r="B647" s="3" t="s">
        <v>3573</v>
      </c>
      <c r="C647" s="3" t="s">
        <v>13</v>
      </c>
      <c r="D647" s="3"/>
      <c r="E647" s="3"/>
      <c r="F647" s="3" t="s">
        <v>3574</v>
      </c>
      <c r="G647" s="3" t="s">
        <v>3575</v>
      </c>
      <c r="H647" s="3" t="s">
        <v>2231</v>
      </c>
      <c r="I647" s="3" t="s">
        <v>3576</v>
      </c>
      <c r="J647" s="3" t="s">
        <v>3577</v>
      </c>
      <c r="K647" s="3"/>
      <c r="L647" s="3" t="s">
        <v>2231</v>
      </c>
    </row>
    <row r="648" customFormat="false" ht="15" hidden="true" customHeight="false" outlineLevel="0" collapsed="false">
      <c r="A648" s="2" t="n">
        <v>6587</v>
      </c>
      <c r="B648" s="3" t="s">
        <v>3578</v>
      </c>
      <c r="C648" s="3" t="s">
        <v>13</v>
      </c>
      <c r="D648" s="3" t="s">
        <v>3579</v>
      </c>
      <c r="E648" s="3"/>
      <c r="F648" s="3" t="s">
        <v>3580</v>
      </c>
      <c r="G648" s="3" t="s">
        <v>3581</v>
      </c>
      <c r="H648" s="3"/>
      <c r="I648" s="3"/>
      <c r="J648" s="4" t="s">
        <v>3582</v>
      </c>
      <c r="K648" s="3" t="s">
        <v>124</v>
      </c>
      <c r="L648" s="3"/>
    </row>
    <row r="649" customFormat="false" ht="15" hidden="true" customHeight="false" outlineLevel="0" collapsed="false">
      <c r="A649" s="2" t="n">
        <v>5052</v>
      </c>
      <c r="B649" s="3" t="s">
        <v>3583</v>
      </c>
      <c r="C649" s="3" t="s">
        <v>13</v>
      </c>
      <c r="D649" s="3" t="s">
        <v>3584</v>
      </c>
      <c r="E649" s="3"/>
      <c r="F649" s="3" t="s">
        <v>3585</v>
      </c>
      <c r="G649" s="3" t="s">
        <v>3586</v>
      </c>
      <c r="H649" s="3"/>
      <c r="I649" s="3"/>
      <c r="J649" s="4" t="s">
        <v>3587</v>
      </c>
      <c r="K649" s="3" t="s">
        <v>3094</v>
      </c>
      <c r="L649" s="3" t="s">
        <v>402</v>
      </c>
    </row>
    <row r="650" customFormat="false" ht="15" hidden="true" customHeight="false" outlineLevel="0" collapsed="false">
      <c r="A650" s="2" t="n">
        <v>5024</v>
      </c>
      <c r="B650" s="3" t="s">
        <v>3588</v>
      </c>
      <c r="C650" s="3" t="s">
        <v>13</v>
      </c>
      <c r="D650" s="3" t="s">
        <v>3589</v>
      </c>
      <c r="E650" s="3" t="s">
        <v>3590</v>
      </c>
      <c r="F650" s="3" t="s">
        <v>3591</v>
      </c>
      <c r="G650" s="3" t="s">
        <v>3592</v>
      </c>
      <c r="H650" s="3"/>
      <c r="I650" s="3"/>
      <c r="J650" s="4" t="s">
        <v>3593</v>
      </c>
      <c r="K650" s="3" t="s">
        <v>3594</v>
      </c>
      <c r="L650" s="3"/>
    </row>
    <row r="651" customFormat="false" ht="15" hidden="true" customHeight="false" outlineLevel="0" collapsed="false">
      <c r="A651" s="2" t="n">
        <v>4731</v>
      </c>
      <c r="B651" s="3" t="s">
        <v>3595</v>
      </c>
      <c r="C651" s="3" t="s">
        <v>13</v>
      </c>
      <c r="D651" s="3"/>
      <c r="E651" s="3"/>
      <c r="F651" s="3"/>
      <c r="G651" s="3" t="s">
        <v>3596</v>
      </c>
      <c r="H651" s="3" t="s">
        <v>104</v>
      </c>
      <c r="I651" s="3" t="s">
        <v>3597</v>
      </c>
      <c r="J651" s="3" t="s">
        <v>3598</v>
      </c>
      <c r="K651" s="3" t="s">
        <v>43</v>
      </c>
      <c r="L651" s="3"/>
    </row>
    <row r="652" customFormat="false" ht="15" hidden="true" customHeight="false" outlineLevel="0" collapsed="false">
      <c r="A652" s="2" t="n">
        <v>923</v>
      </c>
      <c r="B652" s="3" t="s">
        <v>3599</v>
      </c>
      <c r="C652" s="3" t="s">
        <v>13</v>
      </c>
      <c r="D652" s="3" t="s">
        <v>3600</v>
      </c>
      <c r="E652" s="3"/>
      <c r="F652" s="3"/>
      <c r="G652" s="3" t="s">
        <v>3601</v>
      </c>
      <c r="H652" s="3" t="s">
        <v>82</v>
      </c>
      <c r="I652" s="3" t="s">
        <v>3602</v>
      </c>
      <c r="J652" s="3" t="s">
        <v>3603</v>
      </c>
      <c r="K652" s="3" t="s">
        <v>31</v>
      </c>
      <c r="L652" s="3" t="s">
        <v>85</v>
      </c>
    </row>
    <row r="653" customFormat="false" ht="15" hidden="true" customHeight="false" outlineLevel="0" collapsed="false">
      <c r="A653" s="2" t="n">
        <v>4953</v>
      </c>
      <c r="B653" s="3" t="s">
        <v>3604</v>
      </c>
      <c r="C653" s="3" t="s">
        <v>13</v>
      </c>
      <c r="D653" s="3"/>
      <c r="E653" s="3"/>
      <c r="F653" s="3"/>
      <c r="G653" s="3" t="s">
        <v>3605</v>
      </c>
      <c r="H653" s="3" t="s">
        <v>221</v>
      </c>
      <c r="I653" s="3" t="s">
        <v>3606</v>
      </c>
      <c r="J653" s="3" t="s">
        <v>3607</v>
      </c>
      <c r="K653" s="3" t="s">
        <v>43</v>
      </c>
      <c r="L653" s="3"/>
    </row>
    <row r="654" customFormat="false" ht="15" hidden="true" customHeight="false" outlineLevel="0" collapsed="false">
      <c r="A654" s="2" t="n">
        <v>2408</v>
      </c>
      <c r="B654" s="3" t="s">
        <v>3608</v>
      </c>
      <c r="C654" s="3" t="s">
        <v>13</v>
      </c>
      <c r="D654" s="3"/>
      <c r="E654" s="3"/>
      <c r="F654" s="3"/>
      <c r="G654" s="3" t="s">
        <v>3609</v>
      </c>
      <c r="H654" s="3" t="s">
        <v>3610</v>
      </c>
      <c r="I654" s="3" t="s">
        <v>3611</v>
      </c>
      <c r="J654" s="4" t="s">
        <v>3612</v>
      </c>
      <c r="K654" s="3" t="s">
        <v>31</v>
      </c>
      <c r="L654" s="3" t="s">
        <v>19</v>
      </c>
    </row>
    <row r="655" customFormat="false" ht="15" hidden="false" customHeight="false" outlineLevel="0" collapsed="false">
      <c r="A655" s="2" t="n">
        <v>2479</v>
      </c>
      <c r="B655" s="3" t="s">
        <v>3613</v>
      </c>
      <c r="C655" s="3" t="s">
        <v>13</v>
      </c>
      <c r="D655" s="3" t="s">
        <v>3614</v>
      </c>
      <c r="E655" s="3"/>
      <c r="F655" s="3" t="s">
        <v>3615</v>
      </c>
      <c r="G655" s="3" t="s">
        <v>3616</v>
      </c>
      <c r="H655" s="3"/>
      <c r="I655" s="3" t="s">
        <v>3617</v>
      </c>
      <c r="J655" s="3" t="s">
        <v>3618</v>
      </c>
      <c r="K655" s="3" t="s">
        <v>3619</v>
      </c>
      <c r="L655" s="3" t="s">
        <v>124</v>
      </c>
    </row>
    <row r="656" customFormat="false" ht="15" hidden="true" customHeight="false" outlineLevel="0" collapsed="false">
      <c r="A656" s="2" t="n">
        <v>3614</v>
      </c>
      <c r="B656" s="3" t="s">
        <v>3620</v>
      </c>
      <c r="C656" s="3" t="s">
        <v>13</v>
      </c>
      <c r="D656" s="3"/>
      <c r="E656" s="3"/>
      <c r="F656" s="3"/>
      <c r="G656" s="3" t="s">
        <v>3621</v>
      </c>
      <c r="H656" s="3" t="s">
        <v>3622</v>
      </c>
      <c r="I656" s="3" t="s">
        <v>3623</v>
      </c>
      <c r="J656" s="3" t="s">
        <v>3624</v>
      </c>
      <c r="K656" s="3" t="s">
        <v>563</v>
      </c>
      <c r="L656" s="3" t="s">
        <v>43</v>
      </c>
    </row>
    <row r="657" customFormat="false" ht="15" hidden="true" customHeight="false" outlineLevel="0" collapsed="false">
      <c r="A657" s="2" t="n">
        <v>2573</v>
      </c>
      <c r="B657" s="3" t="s">
        <v>3625</v>
      </c>
      <c r="C657" s="3" t="s">
        <v>13</v>
      </c>
      <c r="D657" s="3" t="s">
        <v>3626</v>
      </c>
      <c r="E657" s="3"/>
      <c r="F657" s="3"/>
      <c r="G657" s="3" t="s">
        <v>3627</v>
      </c>
      <c r="H657" s="3" t="s">
        <v>175</v>
      </c>
      <c r="I657" s="3" t="s">
        <v>3628</v>
      </c>
      <c r="J657" s="3" t="s">
        <v>3629</v>
      </c>
      <c r="K657" s="3" t="s">
        <v>31</v>
      </c>
      <c r="L657" s="3" t="s">
        <v>26</v>
      </c>
    </row>
    <row r="658" customFormat="false" ht="15" hidden="true" customHeight="false" outlineLevel="0" collapsed="false">
      <c r="A658" s="2" t="n">
        <v>2460</v>
      </c>
      <c r="B658" s="3" t="s">
        <v>3630</v>
      </c>
      <c r="C658" s="3" t="s">
        <v>13</v>
      </c>
      <c r="D658" s="3" t="s">
        <v>3631</v>
      </c>
      <c r="E658" s="3" t="s">
        <v>3632</v>
      </c>
      <c r="F658" s="3" t="s">
        <v>3633</v>
      </c>
      <c r="G658" s="3" t="s">
        <v>3634</v>
      </c>
      <c r="H658" s="3" t="s">
        <v>511</v>
      </c>
      <c r="I658" s="3" t="s">
        <v>3635</v>
      </c>
      <c r="J658" s="3" t="s">
        <v>3636</v>
      </c>
      <c r="K658" s="3" t="s">
        <v>31</v>
      </c>
      <c r="L658" s="3" t="s">
        <v>26</v>
      </c>
    </row>
    <row r="659" customFormat="false" ht="15" hidden="false" customHeight="false" outlineLevel="0" collapsed="false">
      <c r="A659" s="2" t="n">
        <v>763</v>
      </c>
      <c r="B659" s="3" t="s">
        <v>3637</v>
      </c>
      <c r="C659" s="3" t="s">
        <v>13</v>
      </c>
      <c r="D659" s="3" t="s">
        <v>3638</v>
      </c>
      <c r="E659" s="3" t="s">
        <v>3639</v>
      </c>
      <c r="F659" s="3" t="s">
        <v>3640</v>
      </c>
      <c r="G659" s="3" t="s">
        <v>3641</v>
      </c>
      <c r="H659" s="3"/>
      <c r="I659" s="3"/>
      <c r="J659" s="3" t="s">
        <v>3642</v>
      </c>
      <c r="K659" s="3" t="s">
        <v>705</v>
      </c>
      <c r="L659" s="3" t="s">
        <v>545</v>
      </c>
    </row>
    <row r="660" customFormat="false" ht="15" hidden="true" customHeight="false" outlineLevel="0" collapsed="false">
      <c r="A660" s="2" t="n">
        <v>3140</v>
      </c>
      <c r="B660" s="3" t="s">
        <v>3643</v>
      </c>
      <c r="C660" s="3" t="s">
        <v>13</v>
      </c>
      <c r="D660" s="3"/>
      <c r="E660" s="3"/>
      <c r="F660" s="3" t="s">
        <v>3644</v>
      </c>
      <c r="G660" s="3" t="s">
        <v>3645</v>
      </c>
      <c r="H660" s="3" t="s">
        <v>1532</v>
      </c>
      <c r="I660" s="3" t="s">
        <v>3646</v>
      </c>
      <c r="J660" s="3" t="s">
        <v>3647</v>
      </c>
      <c r="K660" s="3" t="s">
        <v>31</v>
      </c>
      <c r="L660" s="3" t="s">
        <v>19</v>
      </c>
    </row>
    <row r="661" customFormat="false" ht="15" hidden="true" customHeight="false" outlineLevel="0" collapsed="false">
      <c r="A661" s="2" t="n">
        <v>920</v>
      </c>
      <c r="B661" s="3" t="s">
        <v>3648</v>
      </c>
      <c r="C661" s="3" t="s">
        <v>13</v>
      </c>
      <c r="D661" s="3" t="s">
        <v>3649</v>
      </c>
      <c r="E661" s="3" t="s">
        <v>3650</v>
      </c>
      <c r="F661" s="3"/>
      <c r="G661" s="3" t="s">
        <v>3651</v>
      </c>
      <c r="H661" s="3" t="s">
        <v>3652</v>
      </c>
      <c r="I661" s="3" t="s">
        <v>3653</v>
      </c>
      <c r="J661" s="3" t="s">
        <v>3654</v>
      </c>
      <c r="K661" s="3" t="s">
        <v>31</v>
      </c>
      <c r="L661" s="3" t="s">
        <v>85</v>
      </c>
    </row>
    <row r="662" customFormat="false" ht="15" hidden="true" customHeight="false" outlineLevel="0" collapsed="false">
      <c r="A662" s="2" t="n">
        <v>2753</v>
      </c>
      <c r="B662" s="3" t="s">
        <v>3655</v>
      </c>
      <c r="C662" s="3" t="s">
        <v>13</v>
      </c>
      <c r="D662" s="3" t="s">
        <v>3656</v>
      </c>
      <c r="E662" s="3"/>
      <c r="F662" s="3" t="s">
        <v>3657</v>
      </c>
      <c r="G662" s="3" t="s">
        <v>3658</v>
      </c>
      <c r="H662" s="3" t="s">
        <v>816</v>
      </c>
      <c r="I662" s="3" t="s">
        <v>3659</v>
      </c>
      <c r="J662" s="3" t="s">
        <v>3660</v>
      </c>
      <c r="K662" s="3" t="s">
        <v>25</v>
      </c>
      <c r="L662" s="3" t="s">
        <v>26</v>
      </c>
    </row>
    <row r="663" customFormat="false" ht="15" hidden="true" customHeight="false" outlineLevel="0" collapsed="false">
      <c r="A663" s="2" t="n">
        <v>3451</v>
      </c>
      <c r="B663" s="3" t="s">
        <v>3661</v>
      </c>
      <c r="C663" s="3" t="s">
        <v>13</v>
      </c>
      <c r="D663" s="3"/>
      <c r="E663" s="3"/>
      <c r="F663" s="3" t="s">
        <v>3662</v>
      </c>
      <c r="G663" s="3" t="s">
        <v>3663</v>
      </c>
      <c r="H663" s="3" t="s">
        <v>3664</v>
      </c>
      <c r="I663" s="3" t="s">
        <v>3665</v>
      </c>
      <c r="J663" s="3" t="s">
        <v>3666</v>
      </c>
      <c r="K663" s="3" t="s">
        <v>31</v>
      </c>
      <c r="L663" s="3" t="s">
        <v>26</v>
      </c>
    </row>
    <row r="664" customFormat="false" ht="15" hidden="false" customHeight="false" outlineLevel="0" collapsed="false">
      <c r="A664" s="2" t="n">
        <v>1191</v>
      </c>
      <c r="B664" s="3" t="s">
        <v>3667</v>
      </c>
      <c r="C664" s="3" t="s">
        <v>13</v>
      </c>
      <c r="D664" s="3" t="s">
        <v>3668</v>
      </c>
      <c r="E664" s="3" t="s">
        <v>3669</v>
      </c>
      <c r="F664" s="3"/>
      <c r="G664" s="3" t="s">
        <v>3670</v>
      </c>
      <c r="H664" s="3"/>
      <c r="I664" s="3"/>
      <c r="J664" s="3" t="s">
        <v>3671</v>
      </c>
      <c r="K664" s="3"/>
      <c r="L664" s="3" t="s">
        <v>124</v>
      </c>
    </row>
    <row r="665" customFormat="false" ht="15" hidden="false" customHeight="false" outlineLevel="0" collapsed="false">
      <c r="A665" s="2" t="n">
        <v>2078</v>
      </c>
      <c r="B665" s="3" t="s">
        <v>3672</v>
      </c>
      <c r="C665" s="3" t="s">
        <v>13</v>
      </c>
      <c r="D665" s="3"/>
      <c r="E665" s="3"/>
      <c r="F665" s="3"/>
      <c r="G665" s="3" t="s">
        <v>3673</v>
      </c>
      <c r="H665" s="3" t="s">
        <v>124</v>
      </c>
      <c r="I665" s="3" t="s">
        <v>3674</v>
      </c>
      <c r="J665" s="3" t="s">
        <v>3675</v>
      </c>
      <c r="K665" s="3" t="s">
        <v>3676</v>
      </c>
      <c r="L665" s="3" t="s">
        <v>124</v>
      </c>
    </row>
    <row r="666" customFormat="false" ht="15" hidden="false" customHeight="false" outlineLevel="0" collapsed="false">
      <c r="A666" s="2" t="n">
        <v>2080</v>
      </c>
      <c r="B666" s="3" t="s">
        <v>3677</v>
      </c>
      <c r="C666" s="3" t="s">
        <v>13</v>
      </c>
      <c r="D666" s="3"/>
      <c r="E666" s="3"/>
      <c r="F666" s="3"/>
      <c r="G666" s="3" t="s">
        <v>3678</v>
      </c>
      <c r="H666" s="3" t="s">
        <v>3679</v>
      </c>
      <c r="I666" s="3" t="s">
        <v>3680</v>
      </c>
      <c r="J666" s="3" t="s">
        <v>3681</v>
      </c>
      <c r="K666" s="3" t="s">
        <v>3682</v>
      </c>
      <c r="L666" s="3" t="s">
        <v>3679</v>
      </c>
    </row>
    <row r="667" customFormat="false" ht="15" hidden="true" customHeight="false" outlineLevel="0" collapsed="false">
      <c r="A667" s="2" t="n">
        <v>5733</v>
      </c>
      <c r="B667" s="3" t="s">
        <v>3683</v>
      </c>
      <c r="C667" s="3" t="s">
        <v>13</v>
      </c>
      <c r="D667" s="3"/>
      <c r="E667" s="3"/>
      <c r="F667" s="3"/>
      <c r="G667" s="3" t="s">
        <v>3684</v>
      </c>
      <c r="H667" s="3"/>
      <c r="I667" s="3" t="s">
        <v>3685</v>
      </c>
      <c r="J667" s="3" t="s">
        <v>3686</v>
      </c>
      <c r="K667" s="3" t="s">
        <v>26</v>
      </c>
      <c r="L667" s="3" t="s">
        <v>416</v>
      </c>
    </row>
    <row r="668" customFormat="false" ht="15" hidden="true" customHeight="false" outlineLevel="0" collapsed="false">
      <c r="A668" s="2" t="n">
        <v>4921</v>
      </c>
      <c r="B668" s="3" t="s">
        <v>3687</v>
      </c>
      <c r="C668" s="3" t="s">
        <v>13</v>
      </c>
      <c r="D668" s="3"/>
      <c r="E668" s="3"/>
      <c r="F668" s="3" t="s">
        <v>3688</v>
      </c>
      <c r="G668" s="3" t="s">
        <v>3689</v>
      </c>
      <c r="H668" s="3"/>
      <c r="I668" s="3"/>
      <c r="J668" s="3" t="s">
        <v>3690</v>
      </c>
      <c r="K668" s="3" t="s">
        <v>19</v>
      </c>
      <c r="L668" s="3"/>
    </row>
    <row r="669" customFormat="false" ht="15" hidden="true" customHeight="false" outlineLevel="0" collapsed="false">
      <c r="A669" s="2" t="n">
        <v>6354</v>
      </c>
      <c r="B669" s="3" t="s">
        <v>3691</v>
      </c>
      <c r="C669" s="3" t="s">
        <v>13</v>
      </c>
      <c r="D669" s="3" t="s">
        <v>3692</v>
      </c>
      <c r="E669" s="3"/>
      <c r="F669" s="3" t="s">
        <v>3693</v>
      </c>
      <c r="G669" s="3" t="s">
        <v>17</v>
      </c>
      <c r="H669" s="3"/>
      <c r="I669" s="3"/>
      <c r="J669" s="4" t="s">
        <v>3694</v>
      </c>
      <c r="K669" s="3" t="s">
        <v>19</v>
      </c>
      <c r="L669" s="3"/>
    </row>
    <row r="670" customFormat="false" ht="15" hidden="true" customHeight="false" outlineLevel="0" collapsed="false">
      <c r="A670" s="2" t="n">
        <v>6253</v>
      </c>
      <c r="B670" s="3" t="s">
        <v>3695</v>
      </c>
      <c r="C670" s="3" t="s">
        <v>13</v>
      </c>
      <c r="D670" s="3" t="s">
        <v>3696</v>
      </c>
      <c r="E670" s="3" t="s">
        <v>3697</v>
      </c>
      <c r="F670" s="3"/>
      <c r="G670" s="3" t="s">
        <v>17</v>
      </c>
      <c r="H670" s="3"/>
      <c r="I670" s="3"/>
      <c r="J670" s="3" t="s">
        <v>3698</v>
      </c>
      <c r="K670" s="3" t="s">
        <v>25</v>
      </c>
      <c r="L670" s="3"/>
    </row>
    <row r="671" customFormat="false" ht="15" hidden="true" customHeight="false" outlineLevel="0" collapsed="false">
      <c r="A671" s="2" t="n">
        <v>5998</v>
      </c>
      <c r="B671" s="3" t="s">
        <v>3699</v>
      </c>
      <c r="C671" s="3" t="s">
        <v>13</v>
      </c>
      <c r="D671" s="3"/>
      <c r="E671" s="3"/>
      <c r="F671" s="3"/>
      <c r="G671" s="3" t="s">
        <v>17</v>
      </c>
      <c r="H671" s="3"/>
      <c r="I671" s="3" t="s">
        <v>3700</v>
      </c>
      <c r="J671" s="3" t="s">
        <v>3701</v>
      </c>
      <c r="K671" s="3" t="s">
        <v>19</v>
      </c>
      <c r="L671" s="3"/>
    </row>
    <row r="672" customFormat="false" ht="15" hidden="true" customHeight="false" outlineLevel="0" collapsed="false">
      <c r="A672" s="2" t="n">
        <v>4718</v>
      </c>
      <c r="B672" s="3" t="s">
        <v>3702</v>
      </c>
      <c r="C672" s="3" t="s">
        <v>13</v>
      </c>
      <c r="D672" s="3" t="s">
        <v>3703</v>
      </c>
      <c r="E672" s="3"/>
      <c r="F672" s="3"/>
      <c r="G672" s="3" t="s">
        <v>3704</v>
      </c>
      <c r="H672" s="3"/>
      <c r="I672" s="3"/>
      <c r="J672" s="3" t="s">
        <v>3705</v>
      </c>
      <c r="K672" s="3"/>
      <c r="L672" s="3"/>
    </row>
    <row r="673" customFormat="false" ht="15" hidden="true" customHeight="false" outlineLevel="0" collapsed="false">
      <c r="A673" s="2" t="n">
        <v>3589</v>
      </c>
      <c r="B673" s="3" t="s">
        <v>3706</v>
      </c>
      <c r="C673" s="3" t="s">
        <v>57</v>
      </c>
      <c r="D673" s="3"/>
      <c r="E673" s="3"/>
      <c r="F673" s="3"/>
      <c r="G673" s="3" t="s">
        <v>3707</v>
      </c>
      <c r="H673" s="3"/>
      <c r="I673" s="3"/>
      <c r="J673" s="3"/>
      <c r="K673" s="3"/>
      <c r="L673" s="3"/>
    </row>
    <row r="674" customFormat="false" ht="15" hidden="true" customHeight="false" outlineLevel="0" collapsed="false">
      <c r="A674" s="2" t="n">
        <v>4548</v>
      </c>
      <c r="B674" s="3" t="s">
        <v>3708</v>
      </c>
      <c r="C674" s="3" t="s">
        <v>13</v>
      </c>
      <c r="D674" s="3"/>
      <c r="E674" s="3"/>
      <c r="F674" s="3"/>
      <c r="G674" s="3" t="s">
        <v>3709</v>
      </c>
      <c r="H674" s="3" t="s">
        <v>3710</v>
      </c>
      <c r="I674" s="3" t="s">
        <v>3711</v>
      </c>
      <c r="J674" s="3" t="s">
        <v>3712</v>
      </c>
      <c r="K674" s="3" t="s">
        <v>43</v>
      </c>
      <c r="L674" s="3"/>
    </row>
    <row r="675" customFormat="false" ht="15" hidden="true" customHeight="false" outlineLevel="0" collapsed="false">
      <c r="A675" s="2" t="n">
        <v>6266</v>
      </c>
      <c r="B675" s="3" t="s">
        <v>3713</v>
      </c>
      <c r="C675" s="3" t="s">
        <v>13</v>
      </c>
      <c r="D675" s="3"/>
      <c r="E675" s="3" t="s">
        <v>3714</v>
      </c>
      <c r="F675" s="3" t="s">
        <v>3715</v>
      </c>
      <c r="G675" s="3" t="s">
        <v>17</v>
      </c>
      <c r="H675" s="3" t="s">
        <v>3716</v>
      </c>
      <c r="I675" s="3"/>
      <c r="J675" s="3" t="s">
        <v>3717</v>
      </c>
      <c r="K675" s="3" t="s">
        <v>26</v>
      </c>
      <c r="L675" s="3" t="s">
        <v>3718</v>
      </c>
    </row>
    <row r="676" customFormat="false" ht="15" hidden="true" customHeight="false" outlineLevel="0" collapsed="false">
      <c r="A676" s="2" t="n">
        <v>3716</v>
      </c>
      <c r="B676" s="3" t="s">
        <v>3719</v>
      </c>
      <c r="C676" s="3" t="s">
        <v>13</v>
      </c>
      <c r="D676" s="3"/>
      <c r="E676" s="3"/>
      <c r="F676" s="3"/>
      <c r="G676" s="3" t="s">
        <v>3720</v>
      </c>
      <c r="H676" s="3" t="s">
        <v>1472</v>
      </c>
      <c r="I676" s="3" t="s">
        <v>3721</v>
      </c>
      <c r="J676" s="3" t="s">
        <v>3722</v>
      </c>
      <c r="K676" s="3" t="s">
        <v>31</v>
      </c>
      <c r="L676" s="3" t="s">
        <v>43</v>
      </c>
    </row>
    <row r="677" customFormat="false" ht="15" hidden="false" customHeight="false" outlineLevel="0" collapsed="false">
      <c r="A677" s="2" t="n">
        <v>239</v>
      </c>
      <c r="B677" s="3" t="s">
        <v>3723</v>
      </c>
      <c r="C677" s="3" t="s">
        <v>57</v>
      </c>
      <c r="D677" s="3" t="s">
        <v>3724</v>
      </c>
      <c r="E677" s="3" t="s">
        <v>3725</v>
      </c>
      <c r="F677" s="3" t="s">
        <v>3726</v>
      </c>
      <c r="G677" s="3" t="s">
        <v>3727</v>
      </c>
      <c r="H677" s="3"/>
      <c r="I677" s="3"/>
      <c r="J677" s="3" t="s">
        <v>3728</v>
      </c>
      <c r="K677" s="3" t="s">
        <v>683</v>
      </c>
      <c r="L677" s="3" t="s">
        <v>124</v>
      </c>
    </row>
    <row r="678" customFormat="false" ht="15" hidden="true" customHeight="false" outlineLevel="0" collapsed="false">
      <c r="A678" s="2" t="n">
        <v>3040</v>
      </c>
      <c r="B678" s="3" t="s">
        <v>3729</v>
      </c>
      <c r="C678" s="3" t="s">
        <v>13</v>
      </c>
      <c r="D678" s="3" t="s">
        <v>3730</v>
      </c>
      <c r="E678" s="3"/>
      <c r="F678" s="3" t="s">
        <v>3731</v>
      </c>
      <c r="G678" s="3" t="s">
        <v>3732</v>
      </c>
      <c r="H678" s="3" t="s">
        <v>612</v>
      </c>
      <c r="I678" s="3" t="s">
        <v>3733</v>
      </c>
      <c r="J678" s="3" t="s">
        <v>3734</v>
      </c>
      <c r="K678" s="3" t="s">
        <v>31</v>
      </c>
      <c r="L678" s="3" t="s">
        <v>26</v>
      </c>
    </row>
    <row r="679" customFormat="false" ht="15" hidden="true" customHeight="false" outlineLevel="0" collapsed="false">
      <c r="A679" s="2" t="n">
        <v>2667</v>
      </c>
      <c r="B679" s="3" t="s">
        <v>3735</v>
      </c>
      <c r="C679" s="3" t="s">
        <v>13</v>
      </c>
      <c r="D679" s="3"/>
      <c r="E679" s="3" t="s">
        <v>3736</v>
      </c>
      <c r="F679" s="3"/>
      <c r="G679" s="3" t="s">
        <v>3737</v>
      </c>
      <c r="H679" s="3" t="s">
        <v>416</v>
      </c>
      <c r="I679" s="3" t="s">
        <v>3738</v>
      </c>
      <c r="J679" s="3" t="s">
        <v>3739</v>
      </c>
      <c r="K679" s="3" t="s">
        <v>31</v>
      </c>
      <c r="L679" s="3" t="s">
        <v>26</v>
      </c>
    </row>
    <row r="680" customFormat="false" ht="15" hidden="true" customHeight="false" outlineLevel="0" collapsed="false">
      <c r="A680" s="2" t="n">
        <v>3431</v>
      </c>
      <c r="B680" s="3" t="s">
        <v>3740</v>
      </c>
      <c r="C680" s="3" t="s">
        <v>13</v>
      </c>
      <c r="D680" s="3" t="s">
        <v>3741</v>
      </c>
      <c r="E680" s="3" t="s">
        <v>3742</v>
      </c>
      <c r="F680" s="3" t="s">
        <v>3743</v>
      </c>
      <c r="G680" s="3" t="s">
        <v>3744</v>
      </c>
      <c r="H680" s="3" t="s">
        <v>175</v>
      </c>
      <c r="I680" s="3" t="s">
        <v>3745</v>
      </c>
      <c r="J680" s="3" t="s">
        <v>3746</v>
      </c>
      <c r="K680" s="3" t="s">
        <v>31</v>
      </c>
      <c r="L680" s="3" t="s">
        <v>26</v>
      </c>
    </row>
    <row r="681" customFormat="false" ht="15" hidden="true" customHeight="false" outlineLevel="0" collapsed="false">
      <c r="A681" s="2" t="n">
        <v>5941</v>
      </c>
      <c r="B681" s="3" t="s">
        <v>3747</v>
      </c>
      <c r="C681" s="3" t="s">
        <v>13</v>
      </c>
      <c r="D681" s="3" t="s">
        <v>3748</v>
      </c>
      <c r="E681" s="3" t="s">
        <v>3749</v>
      </c>
      <c r="F681" s="3" t="s">
        <v>3750</v>
      </c>
      <c r="G681" s="3" t="s">
        <v>3751</v>
      </c>
      <c r="H681" s="3"/>
      <c r="I681" s="3"/>
      <c r="J681" s="3" t="s">
        <v>3752</v>
      </c>
      <c r="K681" s="3" t="s">
        <v>124</v>
      </c>
      <c r="L681" s="3"/>
    </row>
    <row r="682" customFormat="false" ht="15" hidden="true" customHeight="false" outlineLevel="0" collapsed="false">
      <c r="A682" s="2" t="n">
        <v>5919</v>
      </c>
      <c r="B682" s="3" t="s">
        <v>3753</v>
      </c>
      <c r="C682" s="3" t="s">
        <v>13</v>
      </c>
      <c r="D682" s="3"/>
      <c r="E682" s="3"/>
      <c r="F682" s="3" t="s">
        <v>3754</v>
      </c>
      <c r="G682" s="3" t="s">
        <v>3755</v>
      </c>
      <c r="H682" s="3"/>
      <c r="I682" s="3"/>
      <c r="J682" s="3" t="s">
        <v>3756</v>
      </c>
      <c r="K682" s="3" t="s">
        <v>3757</v>
      </c>
      <c r="L682" s="3"/>
    </row>
    <row r="683" customFormat="false" ht="15" hidden="true" customHeight="false" outlineLevel="0" collapsed="false">
      <c r="A683" s="2" t="n">
        <v>2636</v>
      </c>
      <c r="B683" s="3" t="s">
        <v>3758</v>
      </c>
      <c r="C683" s="3" t="s">
        <v>13</v>
      </c>
      <c r="D683" s="3"/>
      <c r="E683" s="3"/>
      <c r="F683" s="3"/>
      <c r="G683" s="3" t="s">
        <v>3759</v>
      </c>
      <c r="H683" s="3" t="s">
        <v>3760</v>
      </c>
      <c r="I683" s="3" t="s">
        <v>3761</v>
      </c>
      <c r="J683" s="4" t="s">
        <v>3762</v>
      </c>
      <c r="K683" s="3" t="s">
        <v>31</v>
      </c>
      <c r="L683" s="3"/>
    </row>
    <row r="684" customFormat="false" ht="15" hidden="true" customHeight="false" outlineLevel="0" collapsed="false">
      <c r="A684" s="2" t="n">
        <v>5429</v>
      </c>
      <c r="B684" s="3" t="s">
        <v>3763</v>
      </c>
      <c r="C684" s="3" t="s">
        <v>13</v>
      </c>
      <c r="D684" s="3"/>
      <c r="E684" s="3"/>
      <c r="F684" s="3"/>
      <c r="G684" s="3" t="s">
        <v>1275</v>
      </c>
      <c r="H684" s="3" t="s">
        <v>169</v>
      </c>
      <c r="I684" s="3" t="s">
        <v>3764</v>
      </c>
      <c r="J684" s="3" t="s">
        <v>3765</v>
      </c>
      <c r="K684" s="3" t="s">
        <v>402</v>
      </c>
      <c r="L684" s="3" t="s">
        <v>19</v>
      </c>
    </row>
    <row r="685" customFormat="false" ht="15" hidden="true" customHeight="false" outlineLevel="0" collapsed="false">
      <c r="A685" s="2" t="n">
        <v>3572</v>
      </c>
      <c r="B685" s="3" t="s">
        <v>3766</v>
      </c>
      <c r="C685" s="3" t="s">
        <v>13</v>
      </c>
      <c r="D685" s="3" t="s">
        <v>3767</v>
      </c>
      <c r="E685" s="3"/>
      <c r="F685" s="3"/>
      <c r="G685" s="3" t="s">
        <v>3768</v>
      </c>
      <c r="H685" s="3" t="s">
        <v>262</v>
      </c>
      <c r="I685" s="3" t="s">
        <v>3769</v>
      </c>
      <c r="J685" s="3" t="s">
        <v>3770</v>
      </c>
      <c r="K685" s="3" t="s">
        <v>31</v>
      </c>
      <c r="L685" s="3" t="s">
        <v>285</v>
      </c>
    </row>
    <row r="686" customFormat="false" ht="15" hidden="true" customHeight="false" outlineLevel="0" collapsed="false">
      <c r="A686" s="2" t="n">
        <v>2559</v>
      </c>
      <c r="B686" s="3" t="s">
        <v>3771</v>
      </c>
      <c r="C686" s="3" t="s">
        <v>57</v>
      </c>
      <c r="D686" s="3" t="s">
        <v>3772</v>
      </c>
      <c r="E686" s="3" t="s">
        <v>3773</v>
      </c>
      <c r="F686" s="3" t="s">
        <v>3774</v>
      </c>
      <c r="G686" s="3" t="s">
        <v>3775</v>
      </c>
      <c r="H686" s="3" t="s">
        <v>175</v>
      </c>
      <c r="I686" s="3" t="s">
        <v>3776</v>
      </c>
      <c r="J686" s="3" t="s">
        <v>3777</v>
      </c>
      <c r="K686" s="3" t="s">
        <v>31</v>
      </c>
      <c r="L686" s="3" t="s">
        <v>26</v>
      </c>
    </row>
    <row r="687" customFormat="false" ht="15" hidden="true" customHeight="false" outlineLevel="0" collapsed="false">
      <c r="A687" s="2" t="n">
        <v>2680</v>
      </c>
      <c r="B687" s="3" t="s">
        <v>3778</v>
      </c>
      <c r="C687" s="3" t="s">
        <v>13</v>
      </c>
      <c r="D687" s="3" t="s">
        <v>3779</v>
      </c>
      <c r="E687" s="3" t="s">
        <v>3780</v>
      </c>
      <c r="F687" s="3" t="s">
        <v>3781</v>
      </c>
      <c r="G687" s="3" t="s">
        <v>3782</v>
      </c>
      <c r="H687" s="3" t="s">
        <v>519</v>
      </c>
      <c r="I687" s="3" t="s">
        <v>3783</v>
      </c>
      <c r="J687" s="4" t="s">
        <v>3784</v>
      </c>
      <c r="K687" s="3" t="s">
        <v>31</v>
      </c>
      <c r="L687" s="3" t="s">
        <v>19</v>
      </c>
    </row>
    <row r="688" customFormat="false" ht="15" hidden="false" customHeight="false" outlineLevel="0" collapsed="false">
      <c r="A688" s="2" t="n">
        <v>1974</v>
      </c>
      <c r="B688" s="3" t="s">
        <v>3785</v>
      </c>
      <c r="C688" s="3" t="s">
        <v>13</v>
      </c>
      <c r="D688" s="3" t="s">
        <v>3786</v>
      </c>
      <c r="E688" s="3" t="s">
        <v>3787</v>
      </c>
      <c r="F688" s="3" t="s">
        <v>3788</v>
      </c>
      <c r="G688" s="3" t="s">
        <v>3789</v>
      </c>
      <c r="H688" s="3"/>
      <c r="I688" s="3"/>
      <c r="J688" s="3" t="s">
        <v>3790</v>
      </c>
      <c r="K688" s="3" t="s">
        <v>3791</v>
      </c>
      <c r="L688" s="3" t="s">
        <v>1989</v>
      </c>
    </row>
    <row r="689" customFormat="false" ht="15" hidden="true" customHeight="false" outlineLevel="0" collapsed="false">
      <c r="A689" s="2" t="n">
        <v>5083</v>
      </c>
      <c r="B689" s="3" t="s">
        <v>3792</v>
      </c>
      <c r="C689" s="3" t="s">
        <v>13</v>
      </c>
      <c r="D689" s="3" t="s">
        <v>3793</v>
      </c>
      <c r="E689" s="3"/>
      <c r="F689" s="3" t="s">
        <v>3794</v>
      </c>
      <c r="G689" s="3" t="s">
        <v>3795</v>
      </c>
      <c r="H689" s="3"/>
      <c r="I689" s="3"/>
      <c r="J689" s="4" t="s">
        <v>3796</v>
      </c>
      <c r="K689" s="3" t="s">
        <v>3797</v>
      </c>
      <c r="L689" s="3"/>
    </row>
    <row r="690" customFormat="false" ht="15" hidden="true" customHeight="false" outlineLevel="0" collapsed="false">
      <c r="A690" s="2" t="n">
        <v>2163</v>
      </c>
      <c r="B690" s="3" t="s">
        <v>3798</v>
      </c>
      <c r="C690" s="3" t="s">
        <v>13</v>
      </c>
      <c r="D690" s="3"/>
      <c r="E690" s="3" t="s">
        <v>3799</v>
      </c>
      <c r="F690" s="3" t="s">
        <v>3800</v>
      </c>
      <c r="G690" s="3" t="s">
        <v>3801</v>
      </c>
      <c r="H690" s="3" t="s">
        <v>3802</v>
      </c>
      <c r="I690" s="3" t="s">
        <v>1050</v>
      </c>
      <c r="J690" s="4" t="s">
        <v>3803</v>
      </c>
      <c r="K690" s="3" t="s">
        <v>31</v>
      </c>
      <c r="L690" s="3" t="s">
        <v>19</v>
      </c>
    </row>
    <row r="691" customFormat="false" ht="15" hidden="true" customHeight="false" outlineLevel="0" collapsed="false">
      <c r="A691" s="2" t="n">
        <v>1109</v>
      </c>
      <c r="B691" s="3" t="s">
        <v>3804</v>
      </c>
      <c r="C691" s="3" t="s">
        <v>13</v>
      </c>
      <c r="D691" s="3" t="s">
        <v>3805</v>
      </c>
      <c r="E691" s="3" t="s">
        <v>3806</v>
      </c>
      <c r="F691" s="3" t="s">
        <v>3807</v>
      </c>
      <c r="G691" s="3" t="s">
        <v>3808</v>
      </c>
      <c r="H691" s="3" t="s">
        <v>82</v>
      </c>
      <c r="I691" s="3" t="s">
        <v>3809</v>
      </c>
      <c r="J691" s="3" t="s">
        <v>3810</v>
      </c>
      <c r="K691" s="3" t="s">
        <v>31</v>
      </c>
      <c r="L691" s="3" t="s">
        <v>85</v>
      </c>
    </row>
    <row r="692" customFormat="false" ht="15" hidden="false" customHeight="false" outlineLevel="0" collapsed="false">
      <c r="A692" s="2" t="n">
        <v>951</v>
      </c>
      <c r="B692" s="3" t="s">
        <v>3811</v>
      </c>
      <c r="C692" s="3" t="s">
        <v>13</v>
      </c>
      <c r="D692" s="3" t="s">
        <v>3812</v>
      </c>
      <c r="E692" s="3" t="s">
        <v>3813</v>
      </c>
      <c r="F692" s="3" t="s">
        <v>3814</v>
      </c>
      <c r="G692" s="3" t="s">
        <v>3815</v>
      </c>
      <c r="H692" s="3"/>
      <c r="I692" s="3"/>
      <c r="J692" s="4" t="s">
        <v>3816</v>
      </c>
      <c r="K692" s="3" t="s">
        <v>3817</v>
      </c>
      <c r="L692" s="3" t="s">
        <v>670</v>
      </c>
    </row>
    <row r="693" customFormat="false" ht="15" hidden="true" customHeight="false" outlineLevel="0" collapsed="false">
      <c r="A693" s="2" t="n">
        <v>3877</v>
      </c>
      <c r="B693" s="3" t="s">
        <v>3818</v>
      </c>
      <c r="C693" s="3" t="s">
        <v>13</v>
      </c>
      <c r="D693" s="3"/>
      <c r="E693" s="3" t="s">
        <v>3819</v>
      </c>
      <c r="F693" s="3" t="s">
        <v>3820</v>
      </c>
      <c r="G693" s="3" t="s">
        <v>3821</v>
      </c>
      <c r="H693" s="3" t="s">
        <v>175</v>
      </c>
      <c r="I693" s="3" t="s">
        <v>3822</v>
      </c>
      <c r="J693" s="3" t="s">
        <v>3823</v>
      </c>
      <c r="K693" s="3" t="s">
        <v>31</v>
      </c>
      <c r="L693" s="3" t="s">
        <v>43</v>
      </c>
    </row>
    <row r="694" customFormat="false" ht="15" hidden="true" customHeight="false" outlineLevel="0" collapsed="false">
      <c r="A694" s="2" t="n">
        <v>4984</v>
      </c>
      <c r="B694" s="3" t="s">
        <v>3824</v>
      </c>
      <c r="C694" s="3" t="s">
        <v>13</v>
      </c>
      <c r="D694" s="3"/>
      <c r="E694" s="3"/>
      <c r="F694" s="3" t="s">
        <v>3825</v>
      </c>
      <c r="G694" s="3" t="s">
        <v>3826</v>
      </c>
      <c r="H694" s="3"/>
      <c r="I694" s="3"/>
      <c r="J694" s="4" t="s">
        <v>3827</v>
      </c>
      <c r="K694" s="3" t="s">
        <v>3828</v>
      </c>
      <c r="L694" s="3"/>
    </row>
    <row r="695" customFormat="false" ht="15" hidden="false" customHeight="false" outlineLevel="0" collapsed="false">
      <c r="A695" s="2" t="n">
        <v>2151</v>
      </c>
      <c r="B695" s="3" t="s">
        <v>3829</v>
      </c>
      <c r="C695" s="3" t="s">
        <v>57</v>
      </c>
      <c r="D695" s="3" t="s">
        <v>3830</v>
      </c>
      <c r="E695" s="3" t="s">
        <v>3831</v>
      </c>
      <c r="F695" s="3" t="s">
        <v>3832</v>
      </c>
      <c r="G695" s="3" t="s">
        <v>3833</v>
      </c>
      <c r="H695" s="3"/>
      <c r="I695" s="3" t="s">
        <v>3834</v>
      </c>
      <c r="J695" s="4" t="s">
        <v>3835</v>
      </c>
      <c r="K695" s="3" t="s">
        <v>3836</v>
      </c>
      <c r="L695" s="3" t="s">
        <v>124</v>
      </c>
    </row>
    <row r="696" customFormat="false" ht="15" hidden="false" customHeight="false" outlineLevel="0" collapsed="false">
      <c r="A696" s="2" t="n">
        <v>5029</v>
      </c>
      <c r="B696" s="3" t="s">
        <v>3837</v>
      </c>
      <c r="C696" s="3" t="s">
        <v>13</v>
      </c>
      <c r="D696" s="3" t="s">
        <v>3838</v>
      </c>
      <c r="E696" s="3"/>
      <c r="F696" s="3" t="s">
        <v>3839</v>
      </c>
      <c r="G696" s="3" t="s">
        <v>3840</v>
      </c>
      <c r="H696" s="3"/>
      <c r="I696" s="3"/>
      <c r="J696" s="4" t="s">
        <v>3841</v>
      </c>
      <c r="K696" s="3" t="s">
        <v>3842</v>
      </c>
      <c r="L696" s="3" t="s">
        <v>1975</v>
      </c>
    </row>
    <row r="697" customFormat="false" ht="15" hidden="false" customHeight="false" outlineLevel="0" collapsed="false">
      <c r="A697" s="2" t="n">
        <v>294</v>
      </c>
      <c r="B697" s="3" t="s">
        <v>3843</v>
      </c>
      <c r="C697" s="3" t="s">
        <v>13</v>
      </c>
      <c r="D697" s="3" t="s">
        <v>3844</v>
      </c>
      <c r="E697" s="3"/>
      <c r="F697" s="3" t="s">
        <v>3845</v>
      </c>
      <c r="G697" s="3" t="s">
        <v>3846</v>
      </c>
      <c r="H697" s="3"/>
      <c r="I697" s="3" t="s">
        <v>3847</v>
      </c>
      <c r="J697" s="4" t="s">
        <v>3848</v>
      </c>
      <c r="K697" s="3" t="s">
        <v>3849</v>
      </c>
      <c r="L697" s="3" t="s">
        <v>124</v>
      </c>
    </row>
    <row r="698" customFormat="false" ht="15" hidden="false" customHeight="false" outlineLevel="0" collapsed="false">
      <c r="A698" s="2" t="n">
        <v>2615</v>
      </c>
      <c r="B698" s="3" t="s">
        <v>3850</v>
      </c>
      <c r="C698" s="3" t="s">
        <v>13</v>
      </c>
      <c r="D698" s="3"/>
      <c r="E698" s="3"/>
      <c r="F698" s="3" t="s">
        <v>3851</v>
      </c>
      <c r="G698" s="3" t="s">
        <v>3852</v>
      </c>
      <c r="H698" s="3"/>
      <c r="I698" s="3"/>
      <c r="J698" s="3" t="s">
        <v>3853</v>
      </c>
      <c r="K698" s="3"/>
      <c r="L698" s="3" t="s">
        <v>124</v>
      </c>
    </row>
    <row r="699" customFormat="false" ht="15" hidden="false" customHeight="false" outlineLevel="0" collapsed="false">
      <c r="A699" s="2" t="n">
        <v>1132</v>
      </c>
      <c r="B699" s="3" t="s">
        <v>3854</v>
      </c>
      <c r="C699" s="3" t="s">
        <v>13</v>
      </c>
      <c r="D699" s="3" t="s">
        <v>3855</v>
      </c>
      <c r="E699" s="3" t="s">
        <v>3856</v>
      </c>
      <c r="F699" s="3" t="s">
        <v>3857</v>
      </c>
      <c r="G699" s="3" t="s">
        <v>3858</v>
      </c>
      <c r="H699" s="3"/>
      <c r="I699" s="3"/>
      <c r="J699" s="4" t="s">
        <v>3859</v>
      </c>
      <c r="K699" s="3" t="s">
        <v>3860</v>
      </c>
      <c r="L699" s="3" t="s">
        <v>2375</v>
      </c>
    </row>
    <row r="700" customFormat="false" ht="15" hidden="true" customHeight="false" outlineLevel="0" collapsed="false">
      <c r="A700" s="2" t="n">
        <v>5277</v>
      </c>
      <c r="B700" s="3" t="s">
        <v>3861</v>
      </c>
      <c r="C700" s="3" t="s">
        <v>13</v>
      </c>
      <c r="D700" s="3" t="s">
        <v>3862</v>
      </c>
      <c r="E700" s="3" t="s">
        <v>3863</v>
      </c>
      <c r="F700" s="3" t="s">
        <v>3864</v>
      </c>
      <c r="G700" s="3" t="s">
        <v>3865</v>
      </c>
      <c r="H700" s="3"/>
      <c r="I700" s="3"/>
      <c r="J700" s="4" t="s">
        <v>3866</v>
      </c>
      <c r="K700" s="3" t="s">
        <v>545</v>
      </c>
      <c r="L700" s="3"/>
    </row>
    <row r="701" customFormat="false" ht="15" hidden="false" customHeight="false" outlineLevel="0" collapsed="false">
      <c r="A701" s="2" t="n">
        <v>512</v>
      </c>
      <c r="B701" s="3" t="s">
        <v>3867</v>
      </c>
      <c r="C701" s="3" t="s">
        <v>13</v>
      </c>
      <c r="D701" s="3" t="s">
        <v>3868</v>
      </c>
      <c r="E701" s="3"/>
      <c r="F701" s="3"/>
      <c r="G701" s="3" t="s">
        <v>3869</v>
      </c>
      <c r="H701" s="3"/>
      <c r="I701" s="3" t="s">
        <v>3870</v>
      </c>
      <c r="J701" s="3" t="s">
        <v>3871</v>
      </c>
      <c r="K701" s="3" t="s">
        <v>2316</v>
      </c>
      <c r="L701" s="3" t="s">
        <v>457</v>
      </c>
    </row>
    <row r="702" customFormat="false" ht="15" hidden="true" customHeight="false" outlineLevel="0" collapsed="false">
      <c r="A702" s="2" t="n">
        <v>4735</v>
      </c>
      <c r="B702" s="3" t="s">
        <v>3872</v>
      </c>
      <c r="C702" s="3" t="s">
        <v>13</v>
      </c>
      <c r="D702" s="3"/>
      <c r="E702" s="3"/>
      <c r="F702" s="3"/>
      <c r="G702" s="3" t="s">
        <v>3873</v>
      </c>
      <c r="H702" s="3" t="s">
        <v>3874</v>
      </c>
      <c r="I702" s="3" t="s">
        <v>3875</v>
      </c>
      <c r="J702" s="3" t="s">
        <v>3876</v>
      </c>
      <c r="K702" s="3" t="s">
        <v>43</v>
      </c>
      <c r="L702" s="3"/>
    </row>
    <row r="703" customFormat="false" ht="15" hidden="true" customHeight="false" outlineLevel="0" collapsed="false">
      <c r="A703" s="2" t="n">
        <v>3632</v>
      </c>
      <c r="B703" s="3" t="s">
        <v>3877</v>
      </c>
      <c r="C703" s="3" t="s">
        <v>13</v>
      </c>
      <c r="D703" s="3"/>
      <c r="E703" s="3"/>
      <c r="F703" s="3" t="s">
        <v>3878</v>
      </c>
      <c r="G703" s="3" t="s">
        <v>3879</v>
      </c>
      <c r="H703" s="3" t="s">
        <v>599</v>
      </c>
      <c r="I703" s="3" t="s">
        <v>3880</v>
      </c>
      <c r="J703" s="3" t="s">
        <v>3881</v>
      </c>
      <c r="K703" s="3" t="s">
        <v>31</v>
      </c>
      <c r="L703" s="3" t="s">
        <v>43</v>
      </c>
    </row>
    <row r="704" customFormat="false" ht="15" hidden="false" customHeight="false" outlineLevel="0" collapsed="false">
      <c r="A704" s="2" t="n">
        <v>688</v>
      </c>
      <c r="B704" s="3" t="s">
        <v>3882</v>
      </c>
      <c r="C704" s="3" t="s">
        <v>13</v>
      </c>
      <c r="D704" s="3" t="s">
        <v>3883</v>
      </c>
      <c r="E704" s="3" t="s">
        <v>3884</v>
      </c>
      <c r="F704" s="3"/>
      <c r="G704" s="3" t="s">
        <v>3885</v>
      </c>
      <c r="H704" s="3"/>
      <c r="I704" s="3"/>
      <c r="J704" s="3" t="s">
        <v>3886</v>
      </c>
      <c r="K704" s="3" t="s">
        <v>3887</v>
      </c>
      <c r="L704" s="3" t="s">
        <v>124</v>
      </c>
    </row>
    <row r="705" customFormat="false" ht="15" hidden="false" customHeight="false" outlineLevel="0" collapsed="false">
      <c r="A705" s="2" t="n">
        <v>172</v>
      </c>
      <c r="B705" s="3" t="s">
        <v>3888</v>
      </c>
      <c r="C705" s="3" t="s">
        <v>13</v>
      </c>
      <c r="D705" s="3" t="s">
        <v>3889</v>
      </c>
      <c r="E705" s="3" t="s">
        <v>3890</v>
      </c>
      <c r="F705" s="3" t="s">
        <v>3891</v>
      </c>
      <c r="G705" s="3" t="s">
        <v>3892</v>
      </c>
      <c r="H705" s="3"/>
      <c r="I705" s="3" t="s">
        <v>3893</v>
      </c>
      <c r="J705" s="3" t="s">
        <v>3894</v>
      </c>
      <c r="K705" s="3" t="s">
        <v>3895</v>
      </c>
      <c r="L705" s="3" t="s">
        <v>148</v>
      </c>
    </row>
    <row r="706" customFormat="false" ht="15" hidden="true" customHeight="false" outlineLevel="0" collapsed="false">
      <c r="A706" s="2" t="n">
        <v>5130</v>
      </c>
      <c r="B706" s="3" t="s">
        <v>3896</v>
      </c>
      <c r="C706" s="3" t="s">
        <v>13</v>
      </c>
      <c r="D706" s="3"/>
      <c r="E706" s="3"/>
      <c r="F706" s="3" t="s">
        <v>3897</v>
      </c>
      <c r="G706" s="3" t="s">
        <v>3898</v>
      </c>
      <c r="H706" s="3"/>
      <c r="I706" s="3"/>
      <c r="J706" s="3" t="s">
        <v>3899</v>
      </c>
      <c r="K706" s="3" t="s">
        <v>3900</v>
      </c>
      <c r="L706" s="3"/>
    </row>
    <row r="707" customFormat="false" ht="15" hidden="true" customHeight="false" outlineLevel="0" collapsed="false">
      <c r="A707" s="2" t="n">
        <v>5066</v>
      </c>
      <c r="B707" s="3" t="s">
        <v>3901</v>
      </c>
      <c r="C707" s="3" t="s">
        <v>13</v>
      </c>
      <c r="D707" s="3"/>
      <c r="E707" s="3"/>
      <c r="F707" s="3" t="s">
        <v>3902</v>
      </c>
      <c r="G707" s="3" t="s">
        <v>46</v>
      </c>
      <c r="H707" s="3" t="s">
        <v>47</v>
      </c>
      <c r="I707" s="3" t="s">
        <v>3903</v>
      </c>
      <c r="J707" s="3" t="s">
        <v>3904</v>
      </c>
      <c r="K707" s="3" t="s">
        <v>31</v>
      </c>
      <c r="L707" s="3" t="s">
        <v>19</v>
      </c>
    </row>
    <row r="708" customFormat="false" ht="15" hidden="true" customHeight="false" outlineLevel="0" collapsed="false">
      <c r="A708" s="2" t="n">
        <v>739</v>
      </c>
      <c r="B708" s="3" t="s">
        <v>3905</v>
      </c>
      <c r="C708" s="3" t="s">
        <v>13</v>
      </c>
      <c r="D708" s="3" t="s">
        <v>3906</v>
      </c>
      <c r="E708" s="3" t="s">
        <v>3907</v>
      </c>
      <c r="F708" s="3" t="s">
        <v>3908</v>
      </c>
      <c r="G708" s="3" t="s">
        <v>3909</v>
      </c>
      <c r="H708" s="3"/>
      <c r="I708" s="3"/>
      <c r="J708" s="3" t="s">
        <v>3910</v>
      </c>
      <c r="K708" s="3" t="s">
        <v>31</v>
      </c>
      <c r="L708" s="3" t="s">
        <v>85</v>
      </c>
    </row>
    <row r="709" customFormat="false" ht="15" hidden="true" customHeight="false" outlineLevel="0" collapsed="false">
      <c r="A709" s="2" t="n">
        <v>4324</v>
      </c>
      <c r="B709" s="3" t="s">
        <v>3911</v>
      </c>
      <c r="C709" s="3" t="s">
        <v>13</v>
      </c>
      <c r="D709" s="3" t="s">
        <v>3912</v>
      </c>
      <c r="E709" s="3" t="s">
        <v>3913</v>
      </c>
      <c r="F709" s="3" t="s">
        <v>3914</v>
      </c>
      <c r="G709" s="3" t="s">
        <v>3915</v>
      </c>
      <c r="H709" s="3"/>
      <c r="I709" s="3"/>
      <c r="J709" s="4" t="s">
        <v>3916</v>
      </c>
      <c r="K709" s="3" t="s">
        <v>3917</v>
      </c>
      <c r="L709" s="3"/>
    </row>
    <row r="710" customFormat="false" ht="15" hidden="true" customHeight="false" outlineLevel="0" collapsed="false">
      <c r="A710" s="2" t="n">
        <v>5270</v>
      </c>
      <c r="B710" s="3" t="s">
        <v>3918</v>
      </c>
      <c r="C710" s="3" t="s">
        <v>13</v>
      </c>
      <c r="D710" s="3" t="s">
        <v>3919</v>
      </c>
      <c r="E710" s="3"/>
      <c r="F710" s="3" t="s">
        <v>3920</v>
      </c>
      <c r="G710" s="3" t="s">
        <v>3921</v>
      </c>
      <c r="H710" s="3"/>
      <c r="I710" s="3"/>
      <c r="J710" s="4" t="s">
        <v>3922</v>
      </c>
      <c r="K710" s="3" t="s">
        <v>26</v>
      </c>
      <c r="L710" s="3"/>
    </row>
    <row r="711" customFormat="false" ht="15" hidden="false" customHeight="false" outlineLevel="0" collapsed="false">
      <c r="A711" s="2" t="n">
        <v>507</v>
      </c>
      <c r="B711" s="3" t="s">
        <v>3923</v>
      </c>
      <c r="C711" s="3" t="s">
        <v>57</v>
      </c>
      <c r="D711" s="3" t="s">
        <v>3924</v>
      </c>
      <c r="E711" s="3" t="s">
        <v>3925</v>
      </c>
      <c r="F711" s="3" t="s">
        <v>3926</v>
      </c>
      <c r="G711" s="3" t="s">
        <v>3927</v>
      </c>
      <c r="H711" s="3"/>
      <c r="I711" s="3"/>
      <c r="J711" s="3" t="s">
        <v>3928</v>
      </c>
      <c r="K711" s="3" t="s">
        <v>3929</v>
      </c>
      <c r="L711" s="3" t="s">
        <v>457</v>
      </c>
    </row>
    <row r="712" customFormat="false" ht="15" hidden="true" customHeight="false" outlineLevel="0" collapsed="false">
      <c r="A712" s="2" t="n">
        <v>3629</v>
      </c>
      <c r="B712" s="3" t="s">
        <v>3930</v>
      </c>
      <c r="C712" s="3" t="s">
        <v>13</v>
      </c>
      <c r="D712" s="3"/>
      <c r="E712" s="3"/>
      <c r="F712" s="3"/>
      <c r="G712" s="3" t="s">
        <v>3931</v>
      </c>
      <c r="H712" s="3" t="s">
        <v>289</v>
      </c>
      <c r="I712" s="3" t="s">
        <v>3932</v>
      </c>
      <c r="J712" s="3" t="s">
        <v>3933</v>
      </c>
      <c r="K712" s="3" t="s">
        <v>31</v>
      </c>
      <c r="L712" s="3" t="s">
        <v>43</v>
      </c>
    </row>
    <row r="713" customFormat="false" ht="15" hidden="true" customHeight="false" outlineLevel="0" collapsed="false">
      <c r="A713" s="2" t="n">
        <v>6151</v>
      </c>
      <c r="B713" s="3" t="s">
        <v>3934</v>
      </c>
      <c r="C713" s="3" t="s">
        <v>13</v>
      </c>
      <c r="D713" s="3" t="s">
        <v>3935</v>
      </c>
      <c r="E713" s="3" t="s">
        <v>3936</v>
      </c>
      <c r="F713" s="3" t="s">
        <v>3937</v>
      </c>
      <c r="G713" s="3" t="s">
        <v>17</v>
      </c>
      <c r="H713" s="3"/>
      <c r="I713" s="3"/>
      <c r="J713" s="3" t="s">
        <v>3938</v>
      </c>
      <c r="K713" s="3" t="s">
        <v>265</v>
      </c>
      <c r="L713" s="3"/>
    </row>
    <row r="714" customFormat="false" ht="15" hidden="false" customHeight="false" outlineLevel="0" collapsed="false">
      <c r="A714" s="2" t="n">
        <v>1761</v>
      </c>
      <c r="B714" s="3" t="s">
        <v>3939</v>
      </c>
      <c r="C714" s="3" t="s">
        <v>13</v>
      </c>
      <c r="D714" s="3" t="s">
        <v>3940</v>
      </c>
      <c r="E714" s="3" t="s">
        <v>3941</v>
      </c>
      <c r="F714" s="3" t="s">
        <v>3942</v>
      </c>
      <c r="G714" s="3" t="s">
        <v>3943</v>
      </c>
      <c r="H714" s="3" t="s">
        <v>3944</v>
      </c>
      <c r="I714" s="3" t="s">
        <v>3945</v>
      </c>
      <c r="J714" s="4" t="s">
        <v>3946</v>
      </c>
      <c r="K714" s="3"/>
      <c r="L714" s="3" t="s">
        <v>1989</v>
      </c>
    </row>
    <row r="715" customFormat="false" ht="15" hidden="true" customHeight="false" outlineLevel="0" collapsed="false">
      <c r="A715" s="2" t="n">
        <v>4947</v>
      </c>
      <c r="B715" s="3" t="s">
        <v>3947</v>
      </c>
      <c r="C715" s="3" t="s">
        <v>13</v>
      </c>
      <c r="D715" s="3" t="s">
        <v>3948</v>
      </c>
      <c r="E715" s="3"/>
      <c r="F715" s="3" t="s">
        <v>3949</v>
      </c>
      <c r="G715" s="3" t="s">
        <v>3950</v>
      </c>
      <c r="H715" s="3"/>
      <c r="I715" s="3"/>
      <c r="J715" s="4" t="s">
        <v>3951</v>
      </c>
      <c r="K715" s="3" t="s">
        <v>19</v>
      </c>
      <c r="L715" s="3"/>
    </row>
    <row r="716" customFormat="false" ht="15" hidden="true" customHeight="false" outlineLevel="0" collapsed="false">
      <c r="A716" s="2" t="n">
        <v>5007</v>
      </c>
      <c r="B716" s="3" t="s">
        <v>3952</v>
      </c>
      <c r="C716" s="3" t="s">
        <v>13</v>
      </c>
      <c r="D716" s="3" t="s">
        <v>3953</v>
      </c>
      <c r="E716" s="3"/>
      <c r="F716" s="3"/>
      <c r="G716" s="3" t="s">
        <v>3954</v>
      </c>
      <c r="H716" s="3"/>
      <c r="I716" s="3" t="s">
        <v>3955</v>
      </c>
      <c r="J716" s="4" t="s">
        <v>3956</v>
      </c>
      <c r="K716" s="3"/>
      <c r="L716" s="3"/>
    </row>
    <row r="717" customFormat="false" ht="15" hidden="true" customHeight="false" outlineLevel="0" collapsed="false">
      <c r="A717" s="2" t="n">
        <v>1503</v>
      </c>
      <c r="B717" s="3" t="s">
        <v>3957</v>
      </c>
      <c r="C717" s="3" t="s">
        <v>13</v>
      </c>
      <c r="D717" s="3" t="s">
        <v>3958</v>
      </c>
      <c r="E717" s="3"/>
      <c r="F717" s="3"/>
      <c r="G717" s="3" t="s">
        <v>3959</v>
      </c>
      <c r="H717" s="3" t="s">
        <v>175</v>
      </c>
      <c r="I717" s="3" t="s">
        <v>3960</v>
      </c>
      <c r="J717" s="3" t="s">
        <v>3961</v>
      </c>
      <c r="K717" s="3" t="s">
        <v>31</v>
      </c>
      <c r="L717" s="3" t="s">
        <v>19</v>
      </c>
    </row>
    <row r="718" customFormat="false" ht="15" hidden="false" customHeight="false" outlineLevel="0" collapsed="false">
      <c r="A718" s="2" t="n">
        <v>1233</v>
      </c>
      <c r="B718" s="3" t="s">
        <v>3962</v>
      </c>
      <c r="C718" s="3" t="s">
        <v>13</v>
      </c>
      <c r="D718" s="3" t="s">
        <v>3963</v>
      </c>
      <c r="E718" s="3" t="s">
        <v>3964</v>
      </c>
      <c r="F718" s="3"/>
      <c r="G718" s="3" t="s">
        <v>3965</v>
      </c>
      <c r="H718" s="3"/>
      <c r="I718" s="3"/>
      <c r="J718" s="3" t="s">
        <v>3966</v>
      </c>
      <c r="K718" s="3" t="s">
        <v>3967</v>
      </c>
      <c r="L718" s="3" t="s">
        <v>545</v>
      </c>
    </row>
    <row r="719" customFormat="false" ht="15" hidden="true" customHeight="false" outlineLevel="0" collapsed="false">
      <c r="A719" s="2" t="n">
        <v>6139</v>
      </c>
      <c r="B719" s="3" t="s">
        <v>3968</v>
      </c>
      <c r="C719" s="3" t="s">
        <v>13</v>
      </c>
      <c r="D719" s="3"/>
      <c r="E719" s="3"/>
      <c r="F719" s="3"/>
      <c r="G719" s="3" t="s">
        <v>17</v>
      </c>
      <c r="H719" s="3" t="s">
        <v>3969</v>
      </c>
      <c r="I719" s="3" t="s">
        <v>3970</v>
      </c>
      <c r="J719" s="3" t="s">
        <v>3971</v>
      </c>
      <c r="K719" s="3" t="s">
        <v>563</v>
      </c>
      <c r="L719" s="3"/>
    </row>
    <row r="720" customFormat="false" ht="15" hidden="true" customHeight="false" outlineLevel="0" collapsed="false">
      <c r="A720" s="2" t="n">
        <v>2459</v>
      </c>
      <c r="B720" s="3" t="s">
        <v>3972</v>
      </c>
      <c r="C720" s="3" t="s">
        <v>57</v>
      </c>
      <c r="D720" s="3" t="s">
        <v>3973</v>
      </c>
      <c r="E720" s="3" t="s">
        <v>3974</v>
      </c>
      <c r="F720" s="3" t="s">
        <v>3975</v>
      </c>
      <c r="G720" s="3" t="s">
        <v>3976</v>
      </c>
      <c r="H720" s="3" t="s">
        <v>175</v>
      </c>
      <c r="I720" s="3" t="s">
        <v>3977</v>
      </c>
      <c r="J720" s="3" t="s">
        <v>3978</v>
      </c>
      <c r="K720" s="3" t="s">
        <v>31</v>
      </c>
      <c r="L720" s="3" t="s">
        <v>26</v>
      </c>
    </row>
    <row r="721" customFormat="false" ht="15" hidden="true" customHeight="false" outlineLevel="0" collapsed="false">
      <c r="A721" s="2" t="n">
        <v>2025</v>
      </c>
      <c r="B721" s="3" t="s">
        <v>3979</v>
      </c>
      <c r="C721" s="3" t="s">
        <v>13</v>
      </c>
      <c r="D721" s="3"/>
      <c r="E721" s="3" t="s">
        <v>3980</v>
      </c>
      <c r="F721" s="3" t="s">
        <v>3981</v>
      </c>
      <c r="G721" s="3" t="s">
        <v>3982</v>
      </c>
      <c r="H721" s="3" t="s">
        <v>1472</v>
      </c>
      <c r="I721" s="3" t="s">
        <v>3983</v>
      </c>
      <c r="J721" s="4" t="s">
        <v>3984</v>
      </c>
      <c r="K721" s="3" t="s">
        <v>31</v>
      </c>
      <c r="L721" s="3" t="s">
        <v>19</v>
      </c>
    </row>
    <row r="722" customFormat="false" ht="15" hidden="true" customHeight="false" outlineLevel="0" collapsed="false">
      <c r="A722" s="2" t="n">
        <v>2730</v>
      </c>
      <c r="B722" s="3" t="s">
        <v>3985</v>
      </c>
      <c r="C722" s="3" t="s">
        <v>13</v>
      </c>
      <c r="D722" s="3"/>
      <c r="E722" s="3"/>
      <c r="F722" s="3"/>
      <c r="G722" s="3" t="s">
        <v>3986</v>
      </c>
      <c r="H722" s="3" t="s">
        <v>451</v>
      </c>
      <c r="I722" s="3" t="s">
        <v>3987</v>
      </c>
      <c r="J722" s="3" t="s">
        <v>3988</v>
      </c>
      <c r="K722" s="3" t="s">
        <v>31</v>
      </c>
      <c r="L722" s="3" t="s">
        <v>26</v>
      </c>
    </row>
    <row r="723" customFormat="false" ht="15" hidden="true" customHeight="false" outlineLevel="0" collapsed="false">
      <c r="A723" s="2" t="n">
        <v>3229</v>
      </c>
      <c r="B723" s="3" t="s">
        <v>3989</v>
      </c>
      <c r="C723" s="3" t="s">
        <v>13</v>
      </c>
      <c r="D723" s="3" t="s">
        <v>3990</v>
      </c>
      <c r="E723" s="3"/>
      <c r="F723" s="3"/>
      <c r="G723" s="3" t="s">
        <v>3991</v>
      </c>
      <c r="H723" s="3" t="s">
        <v>1532</v>
      </c>
      <c r="I723" s="3" t="s">
        <v>3987</v>
      </c>
      <c r="J723" s="3" t="s">
        <v>3992</v>
      </c>
      <c r="K723" s="3" t="s">
        <v>31</v>
      </c>
      <c r="L723" s="3" t="s">
        <v>26</v>
      </c>
    </row>
    <row r="724" customFormat="false" ht="15" hidden="true" customHeight="false" outlineLevel="0" collapsed="false">
      <c r="A724" s="2" t="n">
        <v>3955</v>
      </c>
      <c r="B724" s="3" t="s">
        <v>3993</v>
      </c>
      <c r="C724" s="3" t="s">
        <v>57</v>
      </c>
      <c r="D724" s="3" t="s">
        <v>3994</v>
      </c>
      <c r="E724" s="3" t="s">
        <v>3995</v>
      </c>
      <c r="F724" s="3" t="s">
        <v>3996</v>
      </c>
      <c r="G724" s="3" t="s">
        <v>3997</v>
      </c>
      <c r="H724" s="3"/>
      <c r="I724" s="3"/>
      <c r="J724" s="3" t="s">
        <v>3998</v>
      </c>
      <c r="K724" s="3" t="s">
        <v>31</v>
      </c>
      <c r="L724" s="3" t="s">
        <v>19</v>
      </c>
    </row>
    <row r="725" customFormat="false" ht="15" hidden="true" customHeight="false" outlineLevel="0" collapsed="false">
      <c r="A725" s="2" t="n">
        <v>2238</v>
      </c>
      <c r="B725" s="3" t="s">
        <v>3999</v>
      </c>
      <c r="C725" s="3" t="s">
        <v>57</v>
      </c>
      <c r="D725" s="3" t="s">
        <v>4000</v>
      </c>
      <c r="E725" s="3" t="s">
        <v>4001</v>
      </c>
      <c r="F725" s="3" t="s">
        <v>4002</v>
      </c>
      <c r="G725" s="3" t="s">
        <v>4003</v>
      </c>
      <c r="H725" s="3" t="s">
        <v>175</v>
      </c>
      <c r="I725" s="3" t="s">
        <v>4004</v>
      </c>
      <c r="J725" s="3" t="s">
        <v>4005</v>
      </c>
      <c r="K725" s="3" t="s">
        <v>31</v>
      </c>
      <c r="L725" s="3" t="s">
        <v>19</v>
      </c>
    </row>
    <row r="726" customFormat="false" ht="15" hidden="true" customHeight="false" outlineLevel="0" collapsed="false">
      <c r="A726" s="2" t="n">
        <v>4491</v>
      </c>
      <c r="B726" s="3" t="s">
        <v>4006</v>
      </c>
      <c r="C726" s="3" t="s">
        <v>13</v>
      </c>
      <c r="D726" s="3" t="s">
        <v>4007</v>
      </c>
      <c r="E726" s="3" t="s">
        <v>4008</v>
      </c>
      <c r="F726" s="3" t="s">
        <v>4009</v>
      </c>
      <c r="G726" s="3" t="s">
        <v>4010</v>
      </c>
      <c r="H726" s="3"/>
      <c r="I726" s="3"/>
      <c r="J726" s="3" t="s">
        <v>4011</v>
      </c>
      <c r="K726" s="3" t="s">
        <v>19</v>
      </c>
      <c r="L726" s="3"/>
    </row>
    <row r="727" customFormat="false" ht="15" hidden="false" customHeight="false" outlineLevel="0" collapsed="false">
      <c r="A727" s="2" t="n">
        <v>1561</v>
      </c>
      <c r="B727" s="3" t="s">
        <v>4012</v>
      </c>
      <c r="C727" s="3" t="s">
        <v>13</v>
      </c>
      <c r="D727" s="3" t="s">
        <v>4013</v>
      </c>
      <c r="E727" s="3" t="s">
        <v>4014</v>
      </c>
      <c r="F727" s="3" t="s">
        <v>4015</v>
      </c>
      <c r="G727" s="3" t="s">
        <v>4016</v>
      </c>
      <c r="H727" s="3"/>
      <c r="I727" s="3"/>
      <c r="J727" s="3" t="s">
        <v>4017</v>
      </c>
      <c r="K727" s="3" t="s">
        <v>123</v>
      </c>
      <c r="L727" s="3" t="s">
        <v>124</v>
      </c>
    </row>
    <row r="728" customFormat="false" ht="15" hidden="true" customHeight="false" outlineLevel="0" collapsed="false">
      <c r="A728" s="2" t="n">
        <v>3951</v>
      </c>
      <c r="B728" s="3" t="s">
        <v>4018</v>
      </c>
      <c r="C728" s="3" t="s">
        <v>13</v>
      </c>
      <c r="D728" s="3"/>
      <c r="E728" s="3"/>
      <c r="F728" s="3" t="s">
        <v>4019</v>
      </c>
      <c r="G728" s="3" t="s">
        <v>4020</v>
      </c>
      <c r="H728" s="3" t="s">
        <v>451</v>
      </c>
      <c r="I728" s="3" t="s">
        <v>4021</v>
      </c>
      <c r="J728" s="3" t="s">
        <v>4022</v>
      </c>
      <c r="K728" s="3" t="s">
        <v>31</v>
      </c>
      <c r="L728" s="3" t="s">
        <v>43</v>
      </c>
    </row>
    <row r="729" customFormat="false" ht="15" hidden="true" customHeight="false" outlineLevel="0" collapsed="false">
      <c r="A729" s="2" t="n">
        <v>6097</v>
      </c>
      <c r="B729" s="3" t="s">
        <v>4023</v>
      </c>
      <c r="C729" s="3" t="s">
        <v>13</v>
      </c>
      <c r="D729" s="3" t="s">
        <v>4024</v>
      </c>
      <c r="E729" s="3" t="s">
        <v>4025</v>
      </c>
      <c r="F729" s="3"/>
      <c r="G729" s="3" t="s">
        <v>17</v>
      </c>
      <c r="H729" s="3"/>
      <c r="I729" s="3"/>
      <c r="J729" s="3" t="s">
        <v>4026</v>
      </c>
      <c r="K729" s="3" t="s">
        <v>4027</v>
      </c>
      <c r="L729" s="3"/>
    </row>
    <row r="730" customFormat="false" ht="15" hidden="true" customHeight="false" outlineLevel="0" collapsed="false">
      <c r="A730" s="2" t="n">
        <v>4258</v>
      </c>
      <c r="B730" s="3" t="s">
        <v>4028</v>
      </c>
      <c r="C730" s="3" t="s">
        <v>13</v>
      </c>
      <c r="D730" s="3" t="s">
        <v>4029</v>
      </c>
      <c r="E730" s="3" t="s">
        <v>4030</v>
      </c>
      <c r="F730" s="3" t="s">
        <v>4031</v>
      </c>
      <c r="G730" s="3" t="s">
        <v>4032</v>
      </c>
      <c r="H730" s="3"/>
      <c r="I730" s="3"/>
      <c r="J730" s="3" t="s">
        <v>4033</v>
      </c>
      <c r="K730" s="3" t="s">
        <v>19</v>
      </c>
      <c r="L730" s="3"/>
    </row>
    <row r="731" customFormat="false" ht="15" hidden="true" customHeight="false" outlineLevel="0" collapsed="false">
      <c r="A731" s="2" t="n">
        <v>3250</v>
      </c>
      <c r="B731" s="3" t="s">
        <v>4034</v>
      </c>
      <c r="C731" s="3" t="s">
        <v>13</v>
      </c>
      <c r="D731" s="3"/>
      <c r="E731" s="3" t="s">
        <v>4035</v>
      </c>
      <c r="F731" s="3"/>
      <c r="G731" s="3" t="s">
        <v>4036</v>
      </c>
      <c r="H731" s="3" t="s">
        <v>725</v>
      </c>
      <c r="I731" s="3" t="s">
        <v>4037</v>
      </c>
      <c r="J731" s="4" t="s">
        <v>4038</v>
      </c>
      <c r="K731" s="3" t="s">
        <v>31</v>
      </c>
      <c r="L731" s="3" t="s">
        <v>19</v>
      </c>
    </row>
    <row r="732" customFormat="false" ht="15" hidden="true" customHeight="false" outlineLevel="0" collapsed="false">
      <c r="A732" s="2" t="n">
        <v>6331</v>
      </c>
      <c r="B732" s="3" t="s">
        <v>4039</v>
      </c>
      <c r="C732" s="3" t="s">
        <v>13</v>
      </c>
      <c r="D732" s="3" t="s">
        <v>4040</v>
      </c>
      <c r="E732" s="3"/>
      <c r="F732" s="3" t="s">
        <v>4041</v>
      </c>
      <c r="G732" s="3" t="s">
        <v>4042</v>
      </c>
      <c r="H732" s="3"/>
      <c r="I732" s="3"/>
      <c r="J732" s="3" t="s">
        <v>4043</v>
      </c>
      <c r="K732" s="3"/>
      <c r="L732" s="3"/>
    </row>
    <row r="733" customFormat="false" ht="15" hidden="true" customHeight="false" outlineLevel="0" collapsed="false">
      <c r="A733" s="2" t="n">
        <v>3104</v>
      </c>
      <c r="B733" s="3" t="s">
        <v>4044</v>
      </c>
      <c r="C733" s="3" t="s">
        <v>13</v>
      </c>
      <c r="D733" s="3" t="s">
        <v>4045</v>
      </c>
      <c r="E733" s="3"/>
      <c r="F733" s="3" t="s">
        <v>4046</v>
      </c>
      <c r="G733" s="3" t="s">
        <v>4047</v>
      </c>
      <c r="H733" s="3"/>
      <c r="I733" s="3"/>
      <c r="J733" s="3" t="s">
        <v>4048</v>
      </c>
      <c r="K733" s="3" t="s">
        <v>31</v>
      </c>
      <c r="L733" s="3" t="s">
        <v>19</v>
      </c>
    </row>
    <row r="734" customFormat="false" ht="15" hidden="false" customHeight="false" outlineLevel="0" collapsed="false">
      <c r="A734" s="2" t="n">
        <v>888</v>
      </c>
      <c r="B734" s="3" t="s">
        <v>4049</v>
      </c>
      <c r="C734" s="3" t="s">
        <v>13</v>
      </c>
      <c r="D734" s="3" t="s">
        <v>4050</v>
      </c>
      <c r="E734" s="3" t="s">
        <v>4051</v>
      </c>
      <c r="F734" s="3" t="s">
        <v>4052</v>
      </c>
      <c r="G734" s="3" t="s">
        <v>4053</v>
      </c>
      <c r="H734" s="3"/>
      <c r="I734" s="3"/>
      <c r="J734" s="3" t="s">
        <v>4054</v>
      </c>
      <c r="K734" s="3" t="s">
        <v>2760</v>
      </c>
      <c r="L734" s="3" t="s">
        <v>670</v>
      </c>
    </row>
    <row r="735" customFormat="false" ht="15" hidden="true" customHeight="false" outlineLevel="0" collapsed="false">
      <c r="A735" s="2" t="n">
        <v>3731</v>
      </c>
      <c r="B735" s="3" t="s">
        <v>4055</v>
      </c>
      <c r="C735" s="3" t="s">
        <v>13</v>
      </c>
      <c r="D735" s="3"/>
      <c r="E735" s="3" t="s">
        <v>4056</v>
      </c>
      <c r="F735" s="3"/>
      <c r="G735" s="3" t="s">
        <v>4057</v>
      </c>
      <c r="H735" s="3" t="s">
        <v>1589</v>
      </c>
      <c r="I735" s="3" t="s">
        <v>4058</v>
      </c>
      <c r="J735" s="3" t="s">
        <v>4059</v>
      </c>
      <c r="K735" s="3" t="s">
        <v>31</v>
      </c>
      <c r="L735" s="3" t="s">
        <v>43</v>
      </c>
    </row>
    <row r="736" customFormat="false" ht="15" hidden="true" customHeight="false" outlineLevel="0" collapsed="false">
      <c r="A736" s="2" t="n">
        <v>4211</v>
      </c>
      <c r="B736" s="3" t="s">
        <v>4060</v>
      </c>
      <c r="C736" s="3" t="s">
        <v>13</v>
      </c>
      <c r="D736" s="3"/>
      <c r="E736" s="3"/>
      <c r="F736" s="3"/>
      <c r="G736" s="3" t="s">
        <v>4061</v>
      </c>
      <c r="H736" s="3" t="s">
        <v>210</v>
      </c>
      <c r="I736" s="3" t="s">
        <v>4062</v>
      </c>
      <c r="J736" s="3" t="s">
        <v>4063</v>
      </c>
      <c r="K736" s="3" t="s">
        <v>43</v>
      </c>
      <c r="L736" s="3"/>
    </row>
    <row r="737" customFormat="false" ht="15" hidden="true" customHeight="false" outlineLevel="0" collapsed="false">
      <c r="A737" s="2" t="n">
        <v>3709</v>
      </c>
      <c r="B737" s="3" t="s">
        <v>4064</v>
      </c>
      <c r="C737" s="3" t="s">
        <v>13</v>
      </c>
      <c r="D737" s="3"/>
      <c r="E737" s="3"/>
      <c r="F737" s="3"/>
      <c r="G737" s="3" t="s">
        <v>4065</v>
      </c>
      <c r="H737" s="3" t="s">
        <v>567</v>
      </c>
      <c r="I737" s="3" t="s">
        <v>4066</v>
      </c>
      <c r="J737" s="3" t="s">
        <v>4067</v>
      </c>
      <c r="K737" s="3" t="s">
        <v>25</v>
      </c>
      <c r="L737" s="3" t="s">
        <v>43</v>
      </c>
    </row>
    <row r="738" customFormat="false" ht="15" hidden="true" customHeight="false" outlineLevel="0" collapsed="false">
      <c r="A738" s="2" t="n">
        <v>4245</v>
      </c>
      <c r="B738" s="3" t="s">
        <v>4068</v>
      </c>
      <c r="C738" s="3" t="s">
        <v>13</v>
      </c>
      <c r="D738" s="3" t="s">
        <v>4069</v>
      </c>
      <c r="E738" s="3" t="s">
        <v>4070</v>
      </c>
      <c r="F738" s="3" t="s">
        <v>4071</v>
      </c>
      <c r="G738" s="3" t="s">
        <v>4072</v>
      </c>
      <c r="H738" s="3"/>
      <c r="I738" s="3"/>
      <c r="J738" s="3" t="s">
        <v>4073</v>
      </c>
      <c r="K738" s="3"/>
      <c r="L738" s="3"/>
    </row>
    <row r="739" customFormat="false" ht="15" hidden="true" customHeight="false" outlineLevel="0" collapsed="false">
      <c r="A739" s="2" t="n">
        <v>3601</v>
      </c>
      <c r="B739" s="3" t="s">
        <v>4074</v>
      </c>
      <c r="C739" s="3" t="s">
        <v>13</v>
      </c>
      <c r="D739" s="3"/>
      <c r="E739" s="3" t="s">
        <v>4075</v>
      </c>
      <c r="F739" s="3"/>
      <c r="G739" s="3" t="s">
        <v>4076</v>
      </c>
      <c r="H739" s="3" t="s">
        <v>2093</v>
      </c>
      <c r="I739" s="3" t="s">
        <v>4077</v>
      </c>
      <c r="J739" s="3" t="s">
        <v>4078</v>
      </c>
      <c r="K739" s="3" t="s">
        <v>2750</v>
      </c>
      <c r="L739" s="3" t="s">
        <v>43</v>
      </c>
    </row>
    <row r="740" customFormat="false" ht="15" hidden="true" customHeight="false" outlineLevel="0" collapsed="false">
      <c r="A740" s="2" t="n">
        <v>6196</v>
      </c>
      <c r="B740" s="3" t="s">
        <v>4079</v>
      </c>
      <c r="C740" s="3" t="s">
        <v>13</v>
      </c>
      <c r="D740" s="3" t="s">
        <v>4080</v>
      </c>
      <c r="E740" s="3"/>
      <c r="F740" s="3" t="s">
        <v>4081</v>
      </c>
      <c r="G740" s="3" t="s">
        <v>17</v>
      </c>
      <c r="H740" s="3"/>
      <c r="I740" s="3"/>
      <c r="J740" s="4" t="s">
        <v>4082</v>
      </c>
      <c r="K740" s="3" t="s">
        <v>2375</v>
      </c>
      <c r="L740" s="3"/>
    </row>
    <row r="741" customFormat="false" ht="15" hidden="true" customHeight="false" outlineLevel="0" collapsed="false">
      <c r="A741" s="2" t="n">
        <v>6257</v>
      </c>
      <c r="B741" s="3" t="s">
        <v>4083</v>
      </c>
      <c r="C741" s="3" t="s">
        <v>13</v>
      </c>
      <c r="D741" s="3" t="s">
        <v>4084</v>
      </c>
      <c r="E741" s="3" t="s">
        <v>4085</v>
      </c>
      <c r="F741" s="3" t="s">
        <v>4086</v>
      </c>
      <c r="G741" s="3" t="s">
        <v>4087</v>
      </c>
      <c r="H741" s="3"/>
      <c r="I741" s="3"/>
      <c r="J741" s="3" t="s">
        <v>4088</v>
      </c>
      <c r="K741" s="3" t="s">
        <v>4089</v>
      </c>
      <c r="L741" s="3"/>
    </row>
    <row r="742" customFormat="false" ht="15" hidden="false" customHeight="false" outlineLevel="0" collapsed="false">
      <c r="A742" s="2" t="n">
        <v>1487</v>
      </c>
      <c r="B742" s="3" t="s">
        <v>4090</v>
      </c>
      <c r="C742" s="3" t="s">
        <v>13</v>
      </c>
      <c r="D742" s="3" t="s">
        <v>4091</v>
      </c>
      <c r="E742" s="3" t="s">
        <v>4092</v>
      </c>
      <c r="F742" s="3" t="s">
        <v>4093</v>
      </c>
      <c r="G742" s="3" t="s">
        <v>4094</v>
      </c>
      <c r="H742" s="3"/>
      <c r="I742" s="3"/>
      <c r="J742" s="4" t="s">
        <v>4095</v>
      </c>
      <c r="K742" s="3" t="s">
        <v>2789</v>
      </c>
      <c r="L742" s="3" t="s">
        <v>148</v>
      </c>
    </row>
    <row r="743" customFormat="false" ht="15" hidden="true" customHeight="false" outlineLevel="0" collapsed="false">
      <c r="A743" s="2" t="n">
        <v>1728</v>
      </c>
      <c r="B743" s="3" t="s">
        <v>4096</v>
      </c>
      <c r="C743" s="3" t="s">
        <v>13</v>
      </c>
      <c r="D743" s="3" t="s">
        <v>4097</v>
      </c>
      <c r="E743" s="3"/>
      <c r="F743" s="3" t="s">
        <v>4098</v>
      </c>
      <c r="G743" s="3" t="s">
        <v>4099</v>
      </c>
      <c r="H743" s="3" t="s">
        <v>2697</v>
      </c>
      <c r="I743" s="3" t="s">
        <v>4100</v>
      </c>
      <c r="J743" s="4" t="s">
        <v>4101</v>
      </c>
      <c r="K743" s="3" t="s">
        <v>31</v>
      </c>
      <c r="L743" s="3" t="s">
        <v>85</v>
      </c>
    </row>
    <row r="744" customFormat="false" ht="15" hidden="true" customHeight="false" outlineLevel="0" collapsed="false">
      <c r="A744" s="2" t="n">
        <v>6145</v>
      </c>
      <c r="B744" s="3" t="s">
        <v>4102</v>
      </c>
      <c r="C744" s="3" t="s">
        <v>13</v>
      </c>
      <c r="D744" s="3"/>
      <c r="E744" s="3"/>
      <c r="F744" s="3"/>
      <c r="G744" s="3" t="s">
        <v>17</v>
      </c>
      <c r="H744" s="3"/>
      <c r="I744" s="3" t="s">
        <v>4103</v>
      </c>
      <c r="J744" s="3" t="s">
        <v>4104</v>
      </c>
      <c r="K744" s="3" t="s">
        <v>4105</v>
      </c>
      <c r="L744" s="3"/>
    </row>
    <row r="745" customFormat="false" ht="15" hidden="true" customHeight="false" outlineLevel="0" collapsed="false">
      <c r="A745" s="2" t="n">
        <v>2796</v>
      </c>
      <c r="B745" s="3" t="s">
        <v>4106</v>
      </c>
      <c r="C745" s="3" t="s">
        <v>13</v>
      </c>
      <c r="D745" s="3"/>
      <c r="E745" s="3" t="s">
        <v>4107</v>
      </c>
      <c r="F745" s="3" t="s">
        <v>4108</v>
      </c>
      <c r="G745" s="3" t="s">
        <v>4109</v>
      </c>
      <c r="H745" s="3" t="s">
        <v>175</v>
      </c>
      <c r="I745" s="3" t="s">
        <v>4110</v>
      </c>
      <c r="J745" s="3" t="s">
        <v>4111</v>
      </c>
      <c r="K745" s="3" t="s">
        <v>31</v>
      </c>
      <c r="L745" s="3" t="s">
        <v>26</v>
      </c>
    </row>
    <row r="746" customFormat="false" ht="15" hidden="true" customHeight="false" outlineLevel="0" collapsed="false">
      <c r="A746" s="2" t="n">
        <v>5959</v>
      </c>
      <c r="B746" s="3" t="s">
        <v>4112</v>
      </c>
      <c r="C746" s="3" t="s">
        <v>13</v>
      </c>
      <c r="D746" s="3" t="s">
        <v>4113</v>
      </c>
      <c r="E746" s="3"/>
      <c r="F746" s="3" t="s">
        <v>4114</v>
      </c>
      <c r="G746" s="3" t="s">
        <v>17</v>
      </c>
      <c r="H746" s="3" t="s">
        <v>175</v>
      </c>
      <c r="I746" s="3"/>
      <c r="J746" s="3" t="s">
        <v>4115</v>
      </c>
      <c r="K746" s="3" t="s">
        <v>31</v>
      </c>
      <c r="L746" s="3" t="s">
        <v>4116</v>
      </c>
    </row>
    <row r="747" customFormat="false" ht="15" hidden="true" customHeight="false" outlineLevel="0" collapsed="false">
      <c r="A747" s="2" t="n">
        <v>2950</v>
      </c>
      <c r="B747" s="3" t="s">
        <v>4117</v>
      </c>
      <c r="C747" s="3" t="s">
        <v>57</v>
      </c>
      <c r="D747" s="3" t="s">
        <v>4118</v>
      </c>
      <c r="E747" s="3" t="s">
        <v>4119</v>
      </c>
      <c r="F747" s="3" t="s">
        <v>4120</v>
      </c>
      <c r="G747" s="3" t="s">
        <v>4121</v>
      </c>
      <c r="H747" s="3"/>
      <c r="I747" s="3"/>
      <c r="J747" s="3" t="s">
        <v>4122</v>
      </c>
      <c r="K747" s="3" t="s">
        <v>31</v>
      </c>
      <c r="L747" s="3" t="s">
        <v>85</v>
      </c>
    </row>
    <row r="748" customFormat="false" ht="15" hidden="true" customHeight="false" outlineLevel="0" collapsed="false">
      <c r="A748" s="2" t="n">
        <v>2848</v>
      </c>
      <c r="B748" s="3" t="s">
        <v>4123</v>
      </c>
      <c r="C748" s="3" t="s">
        <v>13</v>
      </c>
      <c r="D748" s="3" t="s">
        <v>4124</v>
      </c>
      <c r="E748" s="3" t="s">
        <v>4125</v>
      </c>
      <c r="F748" s="3" t="s">
        <v>4126</v>
      </c>
      <c r="G748" s="3" t="s">
        <v>4127</v>
      </c>
      <c r="H748" s="3" t="s">
        <v>1596</v>
      </c>
      <c r="I748" s="3" t="s">
        <v>4128</v>
      </c>
      <c r="J748" s="3" t="s">
        <v>4129</v>
      </c>
      <c r="K748" s="3" t="s">
        <v>31</v>
      </c>
      <c r="L748" s="3" t="s">
        <v>26</v>
      </c>
    </row>
    <row r="749" customFormat="false" ht="15" hidden="true" customHeight="false" outlineLevel="0" collapsed="false">
      <c r="A749" s="2" t="n">
        <v>4727</v>
      </c>
      <c r="B749" s="3" t="s">
        <v>4130</v>
      </c>
      <c r="C749" s="3" t="s">
        <v>13</v>
      </c>
      <c r="D749" s="3"/>
      <c r="E749" s="3"/>
      <c r="F749" s="3"/>
      <c r="G749" s="3" t="s">
        <v>4131</v>
      </c>
      <c r="H749" s="3" t="s">
        <v>4132</v>
      </c>
      <c r="I749" s="3" t="s">
        <v>4133</v>
      </c>
      <c r="J749" s="3" t="s">
        <v>4134</v>
      </c>
      <c r="K749" s="3" t="s">
        <v>43</v>
      </c>
      <c r="L749" s="3"/>
    </row>
    <row r="750" customFormat="false" ht="15" hidden="true" customHeight="false" outlineLevel="0" collapsed="false">
      <c r="A750" s="2" t="n">
        <v>3887</v>
      </c>
      <c r="B750" s="3" t="s">
        <v>4135</v>
      </c>
      <c r="C750" s="3" t="s">
        <v>13</v>
      </c>
      <c r="D750" s="3"/>
      <c r="E750" s="3"/>
      <c r="F750" s="3"/>
      <c r="G750" s="3" t="s">
        <v>4136</v>
      </c>
      <c r="H750" s="3" t="s">
        <v>82</v>
      </c>
      <c r="I750" s="3" t="s">
        <v>4137</v>
      </c>
      <c r="J750" s="3" t="s">
        <v>4138</v>
      </c>
      <c r="K750" s="3" t="s">
        <v>31</v>
      </c>
      <c r="L750" s="3" t="s">
        <v>43</v>
      </c>
    </row>
    <row r="751" customFormat="false" ht="15" hidden="true" customHeight="false" outlineLevel="0" collapsed="false">
      <c r="A751" s="2" t="n">
        <v>6165</v>
      </c>
      <c r="B751" s="3" t="s">
        <v>4139</v>
      </c>
      <c r="C751" s="3" t="s">
        <v>13</v>
      </c>
      <c r="D751" s="3" t="s">
        <v>4140</v>
      </c>
      <c r="E751" s="3"/>
      <c r="F751" s="3"/>
      <c r="G751" s="3" t="s">
        <v>17</v>
      </c>
      <c r="H751" s="3"/>
      <c r="I751" s="3"/>
      <c r="J751" s="3" t="s">
        <v>4141</v>
      </c>
      <c r="K751" s="3" t="s">
        <v>19</v>
      </c>
      <c r="L751" s="3"/>
    </row>
    <row r="752" customFormat="false" ht="15" hidden="true" customHeight="false" outlineLevel="0" collapsed="false">
      <c r="A752" s="2" t="n">
        <v>4107</v>
      </c>
      <c r="B752" s="3" t="s">
        <v>4142</v>
      </c>
      <c r="C752" s="3" t="s">
        <v>13</v>
      </c>
      <c r="D752" s="3" t="s">
        <v>4143</v>
      </c>
      <c r="E752" s="3" t="s">
        <v>4144</v>
      </c>
      <c r="F752" s="3" t="s">
        <v>4145</v>
      </c>
      <c r="G752" s="3" t="s">
        <v>4146</v>
      </c>
      <c r="H752" s="3"/>
      <c r="I752" s="3"/>
      <c r="J752" s="3" t="s">
        <v>4147</v>
      </c>
      <c r="K752" s="3" t="s">
        <v>124</v>
      </c>
      <c r="L752" s="3"/>
    </row>
    <row r="753" customFormat="false" ht="15" hidden="true" customHeight="false" outlineLevel="0" collapsed="false">
      <c r="A753" s="2" t="n">
        <v>4704</v>
      </c>
      <c r="B753" s="3" t="s">
        <v>4148</v>
      </c>
      <c r="C753" s="3" t="s">
        <v>57</v>
      </c>
      <c r="D753" s="3" t="s">
        <v>4149</v>
      </c>
      <c r="E753" s="3" t="s">
        <v>4150</v>
      </c>
      <c r="F753" s="3" t="s">
        <v>4151</v>
      </c>
      <c r="G753" s="3" t="s">
        <v>4152</v>
      </c>
      <c r="H753" s="3"/>
      <c r="I753" s="3"/>
      <c r="J753" s="3"/>
      <c r="K753" s="3"/>
      <c r="L753" s="3"/>
    </row>
    <row r="754" customFormat="false" ht="15" hidden="true" customHeight="false" outlineLevel="0" collapsed="false">
      <c r="A754" s="2" t="n">
        <v>5138</v>
      </c>
      <c r="B754" s="3" t="s">
        <v>4153</v>
      </c>
      <c r="C754" s="3" t="s">
        <v>13</v>
      </c>
      <c r="D754" s="3"/>
      <c r="E754" s="3"/>
      <c r="F754" s="3" t="s">
        <v>4154</v>
      </c>
      <c r="G754" s="3" t="s">
        <v>3052</v>
      </c>
      <c r="H754" s="3" t="s">
        <v>612</v>
      </c>
      <c r="I754" s="3" t="s">
        <v>4155</v>
      </c>
      <c r="J754" s="3" t="s">
        <v>4156</v>
      </c>
      <c r="K754" s="3" t="s">
        <v>31</v>
      </c>
      <c r="L754" s="3" t="s">
        <v>19</v>
      </c>
    </row>
    <row r="755" customFormat="false" ht="15" hidden="true" customHeight="false" outlineLevel="0" collapsed="false">
      <c r="A755" s="2" t="n">
        <v>2466</v>
      </c>
      <c r="B755" s="3" t="s">
        <v>4157</v>
      </c>
      <c r="C755" s="3" t="s">
        <v>13</v>
      </c>
      <c r="D755" s="3" t="s">
        <v>4158</v>
      </c>
      <c r="E755" s="3" t="s">
        <v>4159</v>
      </c>
      <c r="F755" s="3" t="s">
        <v>4160</v>
      </c>
      <c r="G755" s="3" t="s">
        <v>4161</v>
      </c>
      <c r="H755" s="3" t="s">
        <v>221</v>
      </c>
      <c r="I755" s="3" t="s">
        <v>4162</v>
      </c>
      <c r="J755" s="3" t="s">
        <v>4163</v>
      </c>
      <c r="K755" s="3" t="s">
        <v>31</v>
      </c>
      <c r="L755" s="3" t="s">
        <v>26</v>
      </c>
    </row>
    <row r="756" customFormat="false" ht="15" hidden="true" customHeight="false" outlineLevel="0" collapsed="false">
      <c r="A756" s="2" t="n">
        <v>2412</v>
      </c>
      <c r="B756" s="3" t="s">
        <v>4164</v>
      </c>
      <c r="C756" s="3" t="s">
        <v>13</v>
      </c>
      <c r="D756" s="3" t="s">
        <v>4165</v>
      </c>
      <c r="E756" s="3"/>
      <c r="F756" s="3" t="s">
        <v>4166</v>
      </c>
      <c r="G756" s="3" t="s">
        <v>4167</v>
      </c>
      <c r="H756" s="3"/>
      <c r="I756" s="3"/>
      <c r="J756" s="4" t="s">
        <v>4168</v>
      </c>
      <c r="K756" s="3"/>
      <c r="L756" s="3"/>
    </row>
    <row r="757" customFormat="false" ht="15" hidden="true" customHeight="false" outlineLevel="0" collapsed="false">
      <c r="A757" s="2" t="n">
        <v>4381</v>
      </c>
      <c r="B757" s="3" t="s">
        <v>4169</v>
      </c>
      <c r="C757" s="3" t="s">
        <v>13</v>
      </c>
      <c r="D757" s="3"/>
      <c r="E757" s="3"/>
      <c r="F757" s="3"/>
      <c r="G757" s="3" t="s">
        <v>4170</v>
      </c>
      <c r="H757" s="3" t="s">
        <v>175</v>
      </c>
      <c r="I757" s="3" t="s">
        <v>4171</v>
      </c>
      <c r="J757" s="3" t="s">
        <v>4172</v>
      </c>
      <c r="K757" s="3" t="s">
        <v>43</v>
      </c>
      <c r="L757" s="3"/>
    </row>
    <row r="758" customFormat="false" ht="15" hidden="true" customHeight="false" outlineLevel="0" collapsed="false">
      <c r="A758" s="2" t="n">
        <v>4298</v>
      </c>
      <c r="B758" s="3" t="s">
        <v>4173</v>
      </c>
      <c r="C758" s="3" t="s">
        <v>13</v>
      </c>
      <c r="D758" s="3" t="s">
        <v>4174</v>
      </c>
      <c r="E758" s="3" t="s">
        <v>4175</v>
      </c>
      <c r="F758" s="3"/>
      <c r="G758" s="3" t="s">
        <v>4176</v>
      </c>
      <c r="H758" s="3"/>
      <c r="I758" s="3"/>
      <c r="J758" s="3" t="s">
        <v>4177</v>
      </c>
      <c r="K758" s="3" t="s">
        <v>31</v>
      </c>
      <c r="L758" s="3" t="s">
        <v>19</v>
      </c>
    </row>
    <row r="759" customFormat="false" ht="15" hidden="true" customHeight="false" outlineLevel="0" collapsed="false">
      <c r="A759" s="2" t="n">
        <v>4091</v>
      </c>
      <c r="B759" s="3" t="s">
        <v>4178</v>
      </c>
      <c r="C759" s="3" t="s">
        <v>13</v>
      </c>
      <c r="D759" s="3" t="s">
        <v>4179</v>
      </c>
      <c r="E759" s="3"/>
      <c r="F759" s="3"/>
      <c r="G759" s="3" t="s">
        <v>4180</v>
      </c>
      <c r="H759" s="3" t="s">
        <v>47</v>
      </c>
      <c r="I759" s="3" t="s">
        <v>4181</v>
      </c>
      <c r="J759" s="3" t="s">
        <v>4182</v>
      </c>
      <c r="K759" s="3"/>
      <c r="L759" s="3"/>
    </row>
    <row r="760" customFormat="false" ht="15" hidden="true" customHeight="false" outlineLevel="0" collapsed="false">
      <c r="A760" s="2" t="n">
        <v>6457</v>
      </c>
      <c r="B760" s="3" t="s">
        <v>4183</v>
      </c>
      <c r="C760" s="3" t="s">
        <v>13</v>
      </c>
      <c r="D760" s="3" t="s">
        <v>4184</v>
      </c>
      <c r="E760" s="3"/>
      <c r="F760" s="3" t="s">
        <v>4185</v>
      </c>
      <c r="G760" s="3" t="s">
        <v>17</v>
      </c>
      <c r="H760" s="3"/>
      <c r="I760" s="3"/>
      <c r="J760" s="3" t="s">
        <v>4186</v>
      </c>
      <c r="K760" s="3"/>
      <c r="L760" s="3"/>
    </row>
    <row r="761" customFormat="false" ht="15" hidden="true" customHeight="false" outlineLevel="0" collapsed="false">
      <c r="A761" s="2" t="n">
        <v>5802</v>
      </c>
      <c r="B761" s="3" t="s">
        <v>4187</v>
      </c>
      <c r="C761" s="3" t="s">
        <v>13</v>
      </c>
      <c r="D761" s="3"/>
      <c r="E761" s="3"/>
      <c r="F761" s="3"/>
      <c r="G761" s="3" t="s">
        <v>17</v>
      </c>
      <c r="H761" s="3"/>
      <c r="I761" s="3"/>
      <c r="J761" s="4" t="s">
        <v>4188</v>
      </c>
      <c r="K761" s="3" t="s">
        <v>148</v>
      </c>
      <c r="L761" s="3"/>
    </row>
    <row r="762" customFormat="false" ht="15" hidden="false" customHeight="false" outlineLevel="0" collapsed="false">
      <c r="A762" s="2" t="n">
        <v>1118</v>
      </c>
      <c r="B762" s="3" t="s">
        <v>4189</v>
      </c>
      <c r="C762" s="3" t="s">
        <v>57</v>
      </c>
      <c r="D762" s="3" t="s">
        <v>4190</v>
      </c>
      <c r="E762" s="3" t="s">
        <v>4191</v>
      </c>
      <c r="F762" s="3" t="s">
        <v>4192</v>
      </c>
      <c r="G762" s="3" t="s">
        <v>4193</v>
      </c>
      <c r="H762" s="3"/>
      <c r="I762" s="3" t="s">
        <v>4194</v>
      </c>
      <c r="J762" s="4" t="s">
        <v>4195</v>
      </c>
      <c r="K762" s="3" t="s">
        <v>683</v>
      </c>
      <c r="L762" s="3" t="s">
        <v>124</v>
      </c>
    </row>
    <row r="763" customFormat="false" ht="15" hidden="true" customHeight="false" outlineLevel="0" collapsed="false">
      <c r="A763" s="2" t="n">
        <v>6484</v>
      </c>
      <c r="B763" s="3" t="s">
        <v>4196</v>
      </c>
      <c r="C763" s="3" t="s">
        <v>13</v>
      </c>
      <c r="D763" s="3"/>
      <c r="E763" s="3"/>
      <c r="F763" s="3" t="s">
        <v>4197</v>
      </c>
      <c r="G763" s="3" t="s">
        <v>4198</v>
      </c>
      <c r="H763" s="3"/>
      <c r="I763" s="3"/>
      <c r="J763" s="3" t="s">
        <v>4199</v>
      </c>
      <c r="K763" s="3" t="s">
        <v>4200</v>
      </c>
      <c r="L763" s="3"/>
    </row>
    <row r="764" customFormat="false" ht="15" hidden="true" customHeight="false" outlineLevel="0" collapsed="false">
      <c r="A764" s="2" t="n">
        <v>1108</v>
      </c>
      <c r="B764" s="3" t="s">
        <v>4201</v>
      </c>
      <c r="C764" s="3" t="s">
        <v>13</v>
      </c>
      <c r="D764" s="3" t="s">
        <v>4202</v>
      </c>
      <c r="E764" s="3"/>
      <c r="F764" s="3"/>
      <c r="G764" s="3" t="s">
        <v>4203</v>
      </c>
      <c r="H764" s="3" t="s">
        <v>1299</v>
      </c>
      <c r="I764" s="3" t="s">
        <v>4204</v>
      </c>
      <c r="J764" s="3" t="s">
        <v>4205</v>
      </c>
      <c r="K764" s="3" t="s">
        <v>31</v>
      </c>
      <c r="L764" s="3" t="s">
        <v>85</v>
      </c>
    </row>
    <row r="765" customFormat="false" ht="15" hidden="false" customHeight="false" outlineLevel="0" collapsed="false">
      <c r="A765" s="2" t="n">
        <v>3248</v>
      </c>
      <c r="B765" s="3" t="s">
        <v>4206</v>
      </c>
      <c r="C765" s="3" t="s">
        <v>57</v>
      </c>
      <c r="D765" s="3" t="s">
        <v>4207</v>
      </c>
      <c r="E765" s="3" t="s">
        <v>4208</v>
      </c>
      <c r="F765" s="3" t="s">
        <v>4209</v>
      </c>
      <c r="G765" s="3" t="s">
        <v>4210</v>
      </c>
      <c r="H765" s="3"/>
      <c r="I765" s="3"/>
      <c r="J765" s="3" t="s">
        <v>4211</v>
      </c>
      <c r="K765" s="3" t="s">
        <v>276</v>
      </c>
      <c r="L765" s="3" t="s">
        <v>2216</v>
      </c>
    </row>
    <row r="766" customFormat="false" ht="15" hidden="true" customHeight="false" outlineLevel="0" collapsed="false">
      <c r="A766" s="2" t="n">
        <v>4281</v>
      </c>
      <c r="B766" s="3" t="s">
        <v>4212</v>
      </c>
      <c r="C766" s="3" t="s">
        <v>13</v>
      </c>
      <c r="D766" s="3" t="s">
        <v>4213</v>
      </c>
      <c r="E766" s="3" t="s">
        <v>4214</v>
      </c>
      <c r="F766" s="3" t="s">
        <v>4215</v>
      </c>
      <c r="G766" s="3" t="s">
        <v>4216</v>
      </c>
      <c r="H766" s="3"/>
      <c r="I766" s="3"/>
      <c r="J766" s="3" t="s">
        <v>4217</v>
      </c>
      <c r="K766" s="3" t="s">
        <v>545</v>
      </c>
      <c r="L766" s="3"/>
    </row>
    <row r="767" customFormat="false" ht="15" hidden="true" customHeight="false" outlineLevel="0" collapsed="false">
      <c r="A767" s="2" t="n">
        <v>5003</v>
      </c>
      <c r="B767" s="3" t="s">
        <v>4218</v>
      </c>
      <c r="C767" s="3" t="s">
        <v>13</v>
      </c>
      <c r="D767" s="3"/>
      <c r="E767" s="3"/>
      <c r="F767" s="3"/>
      <c r="G767" s="3" t="s">
        <v>4219</v>
      </c>
      <c r="H767" s="3" t="s">
        <v>4220</v>
      </c>
      <c r="I767" s="3" t="s">
        <v>4221</v>
      </c>
      <c r="J767" s="3" t="s">
        <v>4222</v>
      </c>
      <c r="K767" s="3"/>
      <c r="L767" s="3"/>
    </row>
    <row r="768" customFormat="false" ht="15" hidden="true" customHeight="false" outlineLevel="0" collapsed="false">
      <c r="A768" s="2" t="n">
        <v>5174</v>
      </c>
      <c r="B768" s="3" t="s">
        <v>4223</v>
      </c>
      <c r="C768" s="3" t="s">
        <v>13</v>
      </c>
      <c r="D768" s="3"/>
      <c r="E768" s="3" t="s">
        <v>4224</v>
      </c>
      <c r="F768" s="3"/>
      <c r="G768" s="3" t="s">
        <v>2372</v>
      </c>
      <c r="H768" s="3" t="s">
        <v>2653</v>
      </c>
      <c r="I768" s="3" t="s">
        <v>4225</v>
      </c>
      <c r="J768" s="3" t="s">
        <v>4226</v>
      </c>
      <c r="K768" s="3" t="s">
        <v>2656</v>
      </c>
      <c r="L768" s="3" t="s">
        <v>4116</v>
      </c>
    </row>
    <row r="769" customFormat="false" ht="15" hidden="true" customHeight="false" outlineLevel="0" collapsed="false">
      <c r="A769" s="2" t="n">
        <v>3136</v>
      </c>
      <c r="B769" s="3" t="s">
        <v>4227</v>
      </c>
      <c r="C769" s="3" t="s">
        <v>13</v>
      </c>
      <c r="D769" s="3" t="s">
        <v>4228</v>
      </c>
      <c r="E769" s="3" t="s">
        <v>4229</v>
      </c>
      <c r="F769" s="3" t="s">
        <v>4230</v>
      </c>
      <c r="G769" s="3" t="s">
        <v>4231</v>
      </c>
      <c r="H769" s="3" t="s">
        <v>175</v>
      </c>
      <c r="I769" s="3" t="s">
        <v>4232</v>
      </c>
      <c r="J769" s="3" t="s">
        <v>4233</v>
      </c>
      <c r="K769" s="3" t="s">
        <v>31</v>
      </c>
      <c r="L769" s="3" t="s">
        <v>26</v>
      </c>
    </row>
    <row r="770" customFormat="false" ht="15" hidden="true" customHeight="false" outlineLevel="0" collapsed="false">
      <c r="A770" s="2" t="n">
        <v>4332</v>
      </c>
      <c r="B770" s="3" t="s">
        <v>4234</v>
      </c>
      <c r="C770" s="3" t="s">
        <v>13</v>
      </c>
      <c r="D770" s="3"/>
      <c r="E770" s="3"/>
      <c r="F770" s="3"/>
      <c r="G770" s="3" t="s">
        <v>4235</v>
      </c>
      <c r="H770" s="3" t="s">
        <v>210</v>
      </c>
      <c r="I770" s="3" t="s">
        <v>4236</v>
      </c>
      <c r="J770" s="3" t="s">
        <v>4237</v>
      </c>
      <c r="K770" s="3" t="s">
        <v>43</v>
      </c>
      <c r="L770" s="3"/>
    </row>
    <row r="771" customFormat="false" ht="15" hidden="true" customHeight="false" outlineLevel="0" collapsed="false">
      <c r="A771" s="2" t="n">
        <v>6015</v>
      </c>
      <c r="B771" s="3" t="s">
        <v>4238</v>
      </c>
      <c r="C771" s="3" t="s">
        <v>13</v>
      </c>
      <c r="D771" s="3" t="s">
        <v>4239</v>
      </c>
      <c r="E771" s="3" t="s">
        <v>4240</v>
      </c>
      <c r="F771" s="3" t="s">
        <v>4241</v>
      </c>
      <c r="G771" s="3" t="s">
        <v>17</v>
      </c>
      <c r="H771" s="3" t="s">
        <v>4242</v>
      </c>
      <c r="I771" s="3"/>
      <c r="J771" s="3" t="s">
        <v>4243</v>
      </c>
      <c r="K771" s="3" t="s">
        <v>19</v>
      </c>
      <c r="L771" s="3" t="s">
        <v>4244</v>
      </c>
    </row>
    <row r="772" customFormat="false" ht="15" hidden="true" customHeight="false" outlineLevel="0" collapsed="false">
      <c r="A772" s="2" t="n">
        <v>4989</v>
      </c>
      <c r="B772" s="3" t="s">
        <v>4245</v>
      </c>
      <c r="C772" s="3" t="s">
        <v>13</v>
      </c>
      <c r="D772" s="3" t="s">
        <v>4246</v>
      </c>
      <c r="E772" s="3" t="s">
        <v>4247</v>
      </c>
      <c r="F772" s="3"/>
      <c r="G772" s="3" t="s">
        <v>4248</v>
      </c>
      <c r="H772" s="3"/>
      <c r="I772" s="3"/>
      <c r="J772" s="3" t="s">
        <v>4249</v>
      </c>
      <c r="K772" s="3" t="s">
        <v>19</v>
      </c>
      <c r="L772" s="3"/>
    </row>
    <row r="773" customFormat="false" ht="15" hidden="true" customHeight="false" outlineLevel="0" collapsed="false">
      <c r="A773" s="2" t="n">
        <v>3307</v>
      </c>
      <c r="B773" s="3" t="s">
        <v>4250</v>
      </c>
      <c r="C773" s="3" t="s">
        <v>13</v>
      </c>
      <c r="D773" s="3" t="s">
        <v>4251</v>
      </c>
      <c r="E773" s="3"/>
      <c r="F773" s="3" t="s">
        <v>4252</v>
      </c>
      <c r="G773" s="3" t="s">
        <v>4253</v>
      </c>
      <c r="H773" s="3" t="s">
        <v>175</v>
      </c>
      <c r="I773" s="3" t="s">
        <v>4254</v>
      </c>
      <c r="J773" s="3" t="s">
        <v>4255</v>
      </c>
      <c r="K773" s="3" t="s">
        <v>31</v>
      </c>
      <c r="L773" s="3" t="s">
        <v>26</v>
      </c>
    </row>
    <row r="774" customFormat="false" ht="15" hidden="true" customHeight="false" outlineLevel="0" collapsed="false">
      <c r="A774" s="2" t="n">
        <v>6141</v>
      </c>
      <c r="B774" s="3" t="s">
        <v>4256</v>
      </c>
      <c r="C774" s="3" t="s">
        <v>13</v>
      </c>
      <c r="D774" s="3"/>
      <c r="E774" s="3"/>
      <c r="F774" s="3" t="s">
        <v>4257</v>
      </c>
      <c r="G774" s="3" t="s">
        <v>17</v>
      </c>
      <c r="H774" s="3" t="s">
        <v>262</v>
      </c>
      <c r="I774" s="3" t="s">
        <v>4258</v>
      </c>
      <c r="J774" s="3" t="s">
        <v>4259</v>
      </c>
      <c r="K774" s="3" t="s">
        <v>19</v>
      </c>
      <c r="L774" s="3"/>
    </row>
    <row r="775" customFormat="false" ht="15" hidden="true" customHeight="false" outlineLevel="0" collapsed="false">
      <c r="A775" s="2" t="n">
        <v>3908</v>
      </c>
      <c r="B775" s="3" t="s">
        <v>4260</v>
      </c>
      <c r="C775" s="3" t="s">
        <v>13</v>
      </c>
      <c r="D775" s="3"/>
      <c r="E775" s="3"/>
      <c r="F775" s="3"/>
      <c r="G775" s="3" t="s">
        <v>4261</v>
      </c>
      <c r="H775" s="3" t="s">
        <v>175</v>
      </c>
      <c r="I775" s="3" t="s">
        <v>4262</v>
      </c>
      <c r="J775" s="3" t="s">
        <v>4263</v>
      </c>
      <c r="K775" s="3" t="s">
        <v>31</v>
      </c>
      <c r="L775" s="3" t="s">
        <v>43</v>
      </c>
    </row>
    <row r="776" customFormat="false" ht="15" hidden="true" customHeight="false" outlineLevel="0" collapsed="false">
      <c r="A776" s="2" t="n">
        <v>4957</v>
      </c>
      <c r="B776" s="3" t="s">
        <v>4264</v>
      </c>
      <c r="C776" s="3" t="s">
        <v>13</v>
      </c>
      <c r="D776" s="3"/>
      <c r="E776" s="3"/>
      <c r="F776" s="3"/>
      <c r="G776" s="3" t="s">
        <v>4265</v>
      </c>
      <c r="H776" s="3" t="s">
        <v>22</v>
      </c>
      <c r="I776" s="3" t="s">
        <v>4266</v>
      </c>
      <c r="J776" s="3" t="s">
        <v>4267</v>
      </c>
      <c r="K776" s="3" t="s">
        <v>43</v>
      </c>
      <c r="L776" s="3"/>
    </row>
    <row r="777" customFormat="false" ht="15" hidden="true" customHeight="false" outlineLevel="0" collapsed="false">
      <c r="A777" s="2" t="n">
        <v>4977</v>
      </c>
      <c r="B777" s="3" t="s">
        <v>4268</v>
      </c>
      <c r="C777" s="3" t="s">
        <v>13</v>
      </c>
      <c r="D777" s="3"/>
      <c r="E777" s="3" t="s">
        <v>4269</v>
      </c>
      <c r="F777" s="3" t="s">
        <v>4270</v>
      </c>
      <c r="G777" s="3" t="s">
        <v>4271</v>
      </c>
      <c r="H777" s="3"/>
      <c r="I777" s="3"/>
      <c r="J777" s="3" t="s">
        <v>4272</v>
      </c>
      <c r="K777" s="3" t="s">
        <v>31</v>
      </c>
      <c r="L777" s="3" t="s">
        <v>19</v>
      </c>
    </row>
    <row r="778" customFormat="false" ht="15" hidden="true" customHeight="false" outlineLevel="0" collapsed="false">
      <c r="A778" s="2" t="n">
        <v>6364</v>
      </c>
      <c r="B778" s="3" t="s">
        <v>4273</v>
      </c>
      <c r="C778" s="3" t="s">
        <v>13</v>
      </c>
      <c r="D778" s="3"/>
      <c r="E778" s="3"/>
      <c r="F778" s="3"/>
      <c r="G778" s="3" t="s">
        <v>17</v>
      </c>
      <c r="H778" s="3" t="s">
        <v>931</v>
      </c>
      <c r="I778" s="3" t="s">
        <v>4274</v>
      </c>
      <c r="J778" s="3" t="s">
        <v>4275</v>
      </c>
      <c r="K778" s="3" t="s">
        <v>19</v>
      </c>
      <c r="L778" s="3"/>
    </row>
    <row r="779" customFormat="false" ht="15" hidden="true" customHeight="false" outlineLevel="0" collapsed="false">
      <c r="A779" s="2" t="n">
        <v>3453</v>
      </c>
      <c r="B779" s="3" t="s">
        <v>4276</v>
      </c>
      <c r="C779" s="3" t="s">
        <v>57</v>
      </c>
      <c r="D779" s="3"/>
      <c r="E779" s="3"/>
      <c r="F779" s="3" t="s">
        <v>4277</v>
      </c>
      <c r="G779" s="3" t="s">
        <v>4278</v>
      </c>
      <c r="H779" s="3" t="s">
        <v>416</v>
      </c>
      <c r="I779" s="3" t="s">
        <v>4279</v>
      </c>
      <c r="J779" s="3" t="s">
        <v>4280</v>
      </c>
      <c r="K779" s="3" t="s">
        <v>31</v>
      </c>
      <c r="L779" s="3" t="s">
        <v>26</v>
      </c>
    </row>
    <row r="780" customFormat="false" ht="15" hidden="true" customHeight="false" outlineLevel="0" collapsed="false">
      <c r="A780" s="2" t="n">
        <v>4978</v>
      </c>
      <c r="B780" s="3" t="s">
        <v>4281</v>
      </c>
      <c r="C780" s="3" t="s">
        <v>13</v>
      </c>
      <c r="D780" s="3" t="s">
        <v>4282</v>
      </c>
      <c r="E780" s="3" t="s">
        <v>4283</v>
      </c>
      <c r="F780" s="3" t="s">
        <v>4284</v>
      </c>
      <c r="G780" s="3" t="s">
        <v>4285</v>
      </c>
      <c r="H780" s="3"/>
      <c r="I780" s="3"/>
      <c r="J780" s="3" t="s">
        <v>4286</v>
      </c>
      <c r="K780" s="3" t="s">
        <v>19</v>
      </c>
      <c r="L780" s="3"/>
    </row>
    <row r="781" customFormat="false" ht="15" hidden="true" customHeight="false" outlineLevel="0" collapsed="false">
      <c r="A781" s="2" t="n">
        <v>3603</v>
      </c>
      <c r="B781" s="3" t="s">
        <v>4287</v>
      </c>
      <c r="C781" s="3" t="s">
        <v>13</v>
      </c>
      <c r="D781" s="3"/>
      <c r="E781" s="3"/>
      <c r="F781" s="3" t="s">
        <v>4288</v>
      </c>
      <c r="G781" s="3" t="s">
        <v>4289</v>
      </c>
      <c r="H781" s="3" t="s">
        <v>175</v>
      </c>
      <c r="I781" s="3" t="s">
        <v>4290</v>
      </c>
      <c r="J781" s="3" t="s">
        <v>4291</v>
      </c>
      <c r="K781" s="3" t="s">
        <v>31</v>
      </c>
      <c r="L781" s="3" t="s">
        <v>43</v>
      </c>
    </row>
    <row r="782" customFormat="false" ht="15" hidden="true" customHeight="false" outlineLevel="0" collapsed="false">
      <c r="A782" s="2" t="n">
        <v>4322</v>
      </c>
      <c r="B782" s="3" t="s">
        <v>4292</v>
      </c>
      <c r="C782" s="3" t="s">
        <v>13</v>
      </c>
      <c r="D782" s="3"/>
      <c r="E782" s="3" t="s">
        <v>4293</v>
      </c>
      <c r="F782" s="3"/>
      <c r="G782" s="3" t="s">
        <v>4294</v>
      </c>
      <c r="H782" s="3" t="s">
        <v>175</v>
      </c>
      <c r="I782" s="3" t="s">
        <v>4295</v>
      </c>
      <c r="J782" s="3" t="s">
        <v>4296</v>
      </c>
      <c r="K782" s="3" t="s">
        <v>43</v>
      </c>
      <c r="L782" s="3"/>
    </row>
    <row r="783" customFormat="false" ht="15" hidden="true" customHeight="false" outlineLevel="0" collapsed="false">
      <c r="A783" s="2" t="n">
        <v>3478</v>
      </c>
      <c r="B783" s="3" t="s">
        <v>4297</v>
      </c>
      <c r="C783" s="3" t="s">
        <v>13</v>
      </c>
      <c r="D783" s="3"/>
      <c r="E783" s="3"/>
      <c r="F783" s="3"/>
      <c r="G783" s="3" t="s">
        <v>4298</v>
      </c>
      <c r="H783" s="3"/>
      <c r="I783" s="3"/>
      <c r="J783" s="3" t="s">
        <v>4299</v>
      </c>
      <c r="K783" s="3" t="s">
        <v>31</v>
      </c>
      <c r="L783" s="3" t="s">
        <v>19</v>
      </c>
    </row>
    <row r="784" customFormat="false" ht="15" hidden="true" customHeight="false" outlineLevel="0" collapsed="false">
      <c r="A784" s="2" t="n">
        <v>2598</v>
      </c>
      <c r="B784" s="3" t="s">
        <v>4300</v>
      </c>
      <c r="C784" s="3" t="s">
        <v>13</v>
      </c>
      <c r="D784" s="3"/>
      <c r="E784" s="3" t="s">
        <v>4301</v>
      </c>
      <c r="F784" s="3" t="s">
        <v>4302</v>
      </c>
      <c r="G784" s="3" t="s">
        <v>4303</v>
      </c>
      <c r="H784" s="3" t="s">
        <v>262</v>
      </c>
      <c r="I784" s="3" t="s">
        <v>4304</v>
      </c>
      <c r="J784" s="3" t="s">
        <v>4305</v>
      </c>
      <c r="K784" s="3" t="s">
        <v>31</v>
      </c>
      <c r="L784" s="3" t="s">
        <v>26</v>
      </c>
    </row>
    <row r="785" customFormat="false" ht="15" hidden="true" customHeight="false" outlineLevel="0" collapsed="false">
      <c r="A785" s="2" t="n">
        <v>4203</v>
      </c>
      <c r="B785" s="3" t="s">
        <v>4306</v>
      </c>
      <c r="C785" s="3" t="s">
        <v>13</v>
      </c>
      <c r="D785" s="3" t="s">
        <v>4307</v>
      </c>
      <c r="E785" s="3" t="s">
        <v>4308</v>
      </c>
      <c r="F785" s="3" t="s">
        <v>4309</v>
      </c>
      <c r="G785" s="3" t="s">
        <v>4310</v>
      </c>
      <c r="H785" s="3"/>
      <c r="I785" s="3"/>
      <c r="J785" s="4" t="s">
        <v>4311</v>
      </c>
      <c r="K785" s="3" t="s">
        <v>19</v>
      </c>
      <c r="L785" s="3" t="s">
        <v>31</v>
      </c>
    </row>
    <row r="786" customFormat="false" ht="15" hidden="true" customHeight="false" outlineLevel="0" collapsed="false">
      <c r="A786" s="2" t="n">
        <v>427</v>
      </c>
      <c r="B786" s="3" t="s">
        <v>4312</v>
      </c>
      <c r="C786" s="3" t="s">
        <v>57</v>
      </c>
      <c r="D786" s="3" t="s">
        <v>4313</v>
      </c>
      <c r="E786" s="3" t="s">
        <v>4314</v>
      </c>
      <c r="F786" s="3" t="s">
        <v>4315</v>
      </c>
      <c r="G786" s="3" t="s">
        <v>4316</v>
      </c>
      <c r="H786" s="3" t="s">
        <v>175</v>
      </c>
      <c r="I786" s="3" t="s">
        <v>4317</v>
      </c>
      <c r="J786" s="3" t="s">
        <v>4318</v>
      </c>
      <c r="K786" s="3" t="s">
        <v>31</v>
      </c>
      <c r="L786" s="3" t="s">
        <v>85</v>
      </c>
    </row>
    <row r="787" customFormat="false" ht="15" hidden="true" customHeight="false" outlineLevel="0" collapsed="false">
      <c r="A787" s="2" t="n">
        <v>4197</v>
      </c>
      <c r="B787" s="3" t="s">
        <v>4319</v>
      </c>
      <c r="C787" s="3" t="s">
        <v>13</v>
      </c>
      <c r="D787" s="3"/>
      <c r="E787" s="3"/>
      <c r="F787" s="3"/>
      <c r="G787" s="3" t="s">
        <v>4320</v>
      </c>
      <c r="H787" s="3" t="s">
        <v>4321</v>
      </c>
      <c r="I787" s="3" t="s">
        <v>4322</v>
      </c>
      <c r="J787" s="3" t="s">
        <v>4323</v>
      </c>
      <c r="K787" s="3" t="s">
        <v>43</v>
      </c>
      <c r="L787" s="3"/>
    </row>
    <row r="788" customFormat="false" ht="15" hidden="true" customHeight="false" outlineLevel="0" collapsed="false">
      <c r="A788" s="2" t="n">
        <v>1506</v>
      </c>
      <c r="B788" s="3" t="s">
        <v>4324</v>
      </c>
      <c r="C788" s="3" t="s">
        <v>13</v>
      </c>
      <c r="D788" s="3" t="s">
        <v>4325</v>
      </c>
      <c r="E788" s="3" t="s">
        <v>4326</v>
      </c>
      <c r="F788" s="3" t="s">
        <v>4327</v>
      </c>
      <c r="G788" s="3" t="s">
        <v>4328</v>
      </c>
      <c r="H788" s="3"/>
      <c r="I788" s="3"/>
      <c r="J788" s="4" t="s">
        <v>4329</v>
      </c>
      <c r="K788" s="3" t="s">
        <v>31</v>
      </c>
      <c r="L788" s="3" t="s">
        <v>43</v>
      </c>
    </row>
    <row r="789" customFormat="false" ht="15" hidden="true" customHeight="false" outlineLevel="0" collapsed="false">
      <c r="A789" s="2" t="n">
        <v>5119</v>
      </c>
      <c r="B789" s="3" t="s">
        <v>4330</v>
      </c>
      <c r="C789" s="3" t="s">
        <v>13</v>
      </c>
      <c r="D789" s="3"/>
      <c r="E789" s="3"/>
      <c r="F789" s="3" t="s">
        <v>4331</v>
      </c>
      <c r="G789" s="3" t="s">
        <v>2284</v>
      </c>
      <c r="H789" s="3" t="s">
        <v>4332</v>
      </c>
      <c r="I789" s="3" t="s">
        <v>4333</v>
      </c>
      <c r="J789" s="3" t="s">
        <v>4334</v>
      </c>
      <c r="K789" s="3" t="s">
        <v>31</v>
      </c>
      <c r="L789" s="3" t="s">
        <v>19</v>
      </c>
    </row>
    <row r="790" customFormat="false" ht="15" hidden="true" customHeight="false" outlineLevel="0" collapsed="false">
      <c r="A790" s="2" t="n">
        <v>2580</v>
      </c>
      <c r="B790" s="3" t="s">
        <v>4335</v>
      </c>
      <c r="C790" s="3" t="s">
        <v>13</v>
      </c>
      <c r="D790" s="3" t="s">
        <v>4336</v>
      </c>
      <c r="E790" s="3" t="s">
        <v>4337</v>
      </c>
      <c r="F790" s="3" t="s">
        <v>4338</v>
      </c>
      <c r="G790" s="3" t="s">
        <v>4339</v>
      </c>
      <c r="H790" s="3" t="s">
        <v>321</v>
      </c>
      <c r="I790" s="3" t="s">
        <v>4340</v>
      </c>
      <c r="J790" s="3" t="s">
        <v>4341</v>
      </c>
      <c r="K790" s="3" t="s">
        <v>31</v>
      </c>
      <c r="L790" s="3" t="s">
        <v>26</v>
      </c>
    </row>
    <row r="791" customFormat="false" ht="15" hidden="true" customHeight="false" outlineLevel="0" collapsed="false">
      <c r="A791" s="2" t="n">
        <v>4313</v>
      </c>
      <c r="B791" s="3" t="s">
        <v>4342</v>
      </c>
      <c r="C791" s="3" t="s">
        <v>13</v>
      </c>
      <c r="D791" s="3" t="s">
        <v>4343</v>
      </c>
      <c r="E791" s="3" t="s">
        <v>4344</v>
      </c>
      <c r="F791" s="3" t="s">
        <v>4345</v>
      </c>
      <c r="G791" s="3" t="s">
        <v>4346</v>
      </c>
      <c r="H791" s="3"/>
      <c r="I791" s="3"/>
      <c r="J791" s="3" t="s">
        <v>4347</v>
      </c>
      <c r="K791" s="3" t="s">
        <v>19</v>
      </c>
      <c r="L791" s="3"/>
    </row>
    <row r="792" customFormat="false" ht="15" hidden="true" customHeight="false" outlineLevel="0" collapsed="false">
      <c r="A792" s="2" t="n">
        <v>4730</v>
      </c>
      <c r="B792" s="3" t="s">
        <v>4348</v>
      </c>
      <c r="C792" s="3" t="s">
        <v>13</v>
      </c>
      <c r="D792" s="3"/>
      <c r="E792" s="3"/>
      <c r="F792" s="3"/>
      <c r="G792" s="3" t="s">
        <v>4349</v>
      </c>
      <c r="H792" s="3" t="s">
        <v>289</v>
      </c>
      <c r="I792" s="3" t="s">
        <v>4350</v>
      </c>
      <c r="J792" s="3" t="s">
        <v>4351</v>
      </c>
      <c r="K792" s="3" t="s">
        <v>43</v>
      </c>
      <c r="L792" s="3"/>
    </row>
    <row r="793" customFormat="false" ht="15" hidden="true" customHeight="false" outlineLevel="0" collapsed="false">
      <c r="A793" s="2" t="n">
        <v>6078</v>
      </c>
      <c r="B793" s="3" t="s">
        <v>4352</v>
      </c>
      <c r="C793" s="3" t="s">
        <v>13</v>
      </c>
      <c r="D793" s="3" t="s">
        <v>4353</v>
      </c>
      <c r="E793" s="3" t="s">
        <v>4354</v>
      </c>
      <c r="F793" s="3" t="s">
        <v>4355</v>
      </c>
      <c r="G793" s="3" t="s">
        <v>17</v>
      </c>
      <c r="H793" s="3" t="s">
        <v>1824</v>
      </c>
      <c r="I793" s="3" t="s">
        <v>4356</v>
      </c>
      <c r="J793" s="3" t="s">
        <v>4357</v>
      </c>
      <c r="K793" s="3" t="s">
        <v>19</v>
      </c>
      <c r="L793" s="3"/>
    </row>
    <row r="794" customFormat="false" ht="15" hidden="false" customHeight="false" outlineLevel="0" collapsed="false">
      <c r="A794" s="2" t="n">
        <v>2767</v>
      </c>
      <c r="B794" s="3" t="s">
        <v>4358</v>
      </c>
      <c r="C794" s="3" t="s">
        <v>13</v>
      </c>
      <c r="D794" s="3" t="s">
        <v>4359</v>
      </c>
      <c r="E794" s="3" t="s">
        <v>4360</v>
      </c>
      <c r="F794" s="3" t="s">
        <v>4361</v>
      </c>
      <c r="G794" s="3" t="s">
        <v>4362</v>
      </c>
      <c r="H794" s="3"/>
      <c r="I794" s="3"/>
      <c r="J794" s="4" t="s">
        <v>4363</v>
      </c>
      <c r="K794" s="3" t="s">
        <v>4364</v>
      </c>
      <c r="L794" s="3" t="s">
        <v>662</v>
      </c>
    </row>
    <row r="795" customFormat="false" ht="15" hidden="true" customHeight="false" outlineLevel="0" collapsed="false">
      <c r="A795" s="2" t="n">
        <v>1869</v>
      </c>
      <c r="B795" s="3" t="s">
        <v>4365</v>
      </c>
      <c r="C795" s="3" t="s">
        <v>13</v>
      </c>
      <c r="D795" s="3" t="s">
        <v>4366</v>
      </c>
      <c r="E795" s="3" t="s">
        <v>4367</v>
      </c>
      <c r="F795" s="3" t="s">
        <v>4368</v>
      </c>
      <c r="G795" s="3" t="s">
        <v>4369</v>
      </c>
      <c r="H795" s="3"/>
      <c r="I795" s="3"/>
      <c r="J795" s="4" t="s">
        <v>4370</v>
      </c>
      <c r="K795" s="3" t="s">
        <v>31</v>
      </c>
      <c r="L795" s="3" t="s">
        <v>85</v>
      </c>
    </row>
    <row r="796" customFormat="false" ht="15" hidden="true" customHeight="false" outlineLevel="0" collapsed="false">
      <c r="A796" s="2" t="n">
        <v>3973</v>
      </c>
      <c r="B796" s="3" t="s">
        <v>4371</v>
      </c>
      <c r="C796" s="3" t="s">
        <v>13</v>
      </c>
      <c r="D796" s="3"/>
      <c r="E796" s="3"/>
      <c r="F796" s="3" t="s">
        <v>4372</v>
      </c>
      <c r="G796" s="3" t="s">
        <v>4373</v>
      </c>
      <c r="H796" s="3" t="s">
        <v>321</v>
      </c>
      <c r="I796" s="3" t="s">
        <v>4374</v>
      </c>
      <c r="J796" s="3" t="s">
        <v>4375</v>
      </c>
      <c r="K796" s="3" t="s">
        <v>31</v>
      </c>
      <c r="L796" s="3" t="s">
        <v>43</v>
      </c>
    </row>
    <row r="797" customFormat="false" ht="15" hidden="true" customHeight="false" outlineLevel="0" collapsed="false">
      <c r="A797" s="2" t="n">
        <v>6128</v>
      </c>
      <c r="B797" s="3" t="s">
        <v>4376</v>
      </c>
      <c r="C797" s="3" t="s">
        <v>13</v>
      </c>
      <c r="D797" s="3" t="s">
        <v>4377</v>
      </c>
      <c r="E797" s="3"/>
      <c r="F797" s="3" t="s">
        <v>4378</v>
      </c>
      <c r="G797" s="3" t="s">
        <v>17</v>
      </c>
      <c r="H797" s="3"/>
      <c r="I797" s="3"/>
      <c r="J797" s="3" t="s">
        <v>4379</v>
      </c>
      <c r="K797" s="3" t="s">
        <v>124</v>
      </c>
      <c r="L797" s="3"/>
    </row>
    <row r="798" customFormat="false" ht="15" hidden="false" customHeight="false" outlineLevel="0" collapsed="false">
      <c r="A798" s="2" t="n">
        <v>821</v>
      </c>
      <c r="B798" s="3" t="s">
        <v>4380</v>
      </c>
      <c r="C798" s="3" t="s">
        <v>13</v>
      </c>
      <c r="D798" s="3" t="s">
        <v>4381</v>
      </c>
      <c r="E798" s="3" t="s">
        <v>4382</v>
      </c>
      <c r="F798" s="3" t="s">
        <v>4383</v>
      </c>
      <c r="G798" s="3" t="s">
        <v>4384</v>
      </c>
      <c r="H798" s="3"/>
      <c r="I798" s="3"/>
      <c r="J798" s="3" t="s">
        <v>4385</v>
      </c>
      <c r="K798" s="3" t="s">
        <v>4386</v>
      </c>
      <c r="L798" s="3" t="s">
        <v>545</v>
      </c>
    </row>
    <row r="799" customFormat="false" ht="15" hidden="true" customHeight="false" outlineLevel="0" collapsed="false">
      <c r="A799" s="2" t="n">
        <v>2784</v>
      </c>
      <c r="B799" s="3" t="s">
        <v>4387</v>
      </c>
      <c r="C799" s="3" t="s">
        <v>13</v>
      </c>
      <c r="D799" s="3"/>
      <c r="E799" s="3"/>
      <c r="F799" s="3"/>
      <c r="G799" s="3" t="s">
        <v>4388</v>
      </c>
      <c r="H799" s="3" t="s">
        <v>931</v>
      </c>
      <c r="I799" s="3" t="s">
        <v>4389</v>
      </c>
      <c r="J799" s="3" t="s">
        <v>4390</v>
      </c>
      <c r="K799" s="3" t="s">
        <v>31</v>
      </c>
      <c r="L799" s="3" t="s">
        <v>26</v>
      </c>
    </row>
    <row r="800" customFormat="false" ht="15" hidden="true" customHeight="false" outlineLevel="0" collapsed="false">
      <c r="A800" s="2" t="n">
        <v>3912</v>
      </c>
      <c r="B800" s="3" t="s">
        <v>4391</v>
      </c>
      <c r="C800" s="3" t="s">
        <v>13</v>
      </c>
      <c r="D800" s="3"/>
      <c r="E800" s="3"/>
      <c r="F800" s="3"/>
      <c r="G800" s="3" t="s">
        <v>4392</v>
      </c>
      <c r="H800" s="3" t="s">
        <v>216</v>
      </c>
      <c r="I800" s="3" t="s">
        <v>4393</v>
      </c>
      <c r="J800" s="3" t="s">
        <v>4394</v>
      </c>
      <c r="K800" s="3" t="s">
        <v>31</v>
      </c>
      <c r="L800" s="3" t="s">
        <v>43</v>
      </c>
    </row>
    <row r="801" customFormat="false" ht="15" hidden="true" customHeight="false" outlineLevel="0" collapsed="false">
      <c r="A801" s="2" t="n">
        <v>2842</v>
      </c>
      <c r="B801" s="3" t="s">
        <v>4395</v>
      </c>
      <c r="C801" s="3" t="s">
        <v>13</v>
      </c>
      <c r="D801" s="3" t="s">
        <v>4396</v>
      </c>
      <c r="E801" s="3" t="s">
        <v>4397</v>
      </c>
      <c r="F801" s="3" t="s">
        <v>4398</v>
      </c>
      <c r="G801" s="3" t="s">
        <v>4399</v>
      </c>
      <c r="H801" s="3" t="s">
        <v>175</v>
      </c>
      <c r="I801" s="3" t="s">
        <v>4400</v>
      </c>
      <c r="J801" s="3" t="s">
        <v>4401</v>
      </c>
      <c r="K801" s="3" t="s">
        <v>31</v>
      </c>
      <c r="L801" s="3" t="s">
        <v>26</v>
      </c>
    </row>
    <row r="802" customFormat="false" ht="15" hidden="true" customHeight="false" outlineLevel="0" collapsed="false">
      <c r="A802" s="2" t="n">
        <v>2676</v>
      </c>
      <c r="B802" s="3" t="s">
        <v>4402</v>
      </c>
      <c r="C802" s="3" t="s">
        <v>13</v>
      </c>
      <c r="D802" s="3"/>
      <c r="E802" s="3" t="s">
        <v>4403</v>
      </c>
      <c r="F802" s="3"/>
      <c r="G802" s="3" t="s">
        <v>4404</v>
      </c>
      <c r="H802" s="3" t="s">
        <v>89</v>
      </c>
      <c r="I802" s="3" t="s">
        <v>4405</v>
      </c>
      <c r="J802" s="3" t="s">
        <v>4406</v>
      </c>
      <c r="K802" s="3" t="s">
        <v>92</v>
      </c>
      <c r="L802" s="3" t="s">
        <v>26</v>
      </c>
    </row>
    <row r="803" customFormat="false" ht="15" hidden="true" customHeight="false" outlineLevel="0" collapsed="false">
      <c r="A803" s="2" t="n">
        <v>2759</v>
      </c>
      <c r="B803" s="3" t="s">
        <v>4407</v>
      </c>
      <c r="C803" s="3" t="s">
        <v>13</v>
      </c>
      <c r="D803" s="3" t="s">
        <v>4408</v>
      </c>
      <c r="E803" s="3" t="s">
        <v>4409</v>
      </c>
      <c r="F803" s="3" t="s">
        <v>4410</v>
      </c>
      <c r="G803" s="3" t="s">
        <v>4411</v>
      </c>
      <c r="H803" s="3" t="s">
        <v>175</v>
      </c>
      <c r="I803" s="3" t="s">
        <v>4412</v>
      </c>
      <c r="J803" s="3" t="s">
        <v>4413</v>
      </c>
      <c r="K803" s="3" t="s">
        <v>31</v>
      </c>
      <c r="L803" s="3" t="s">
        <v>26</v>
      </c>
    </row>
    <row r="804" customFormat="false" ht="15" hidden="true" customHeight="false" outlineLevel="0" collapsed="false">
      <c r="A804" s="2" t="n">
        <v>2449</v>
      </c>
      <c r="B804" s="3" t="s">
        <v>4414</v>
      </c>
      <c r="C804" s="3" t="s">
        <v>13</v>
      </c>
      <c r="D804" s="3" t="s">
        <v>4415</v>
      </c>
      <c r="E804" s="3" t="s">
        <v>4416</v>
      </c>
      <c r="F804" s="3" t="s">
        <v>4417</v>
      </c>
      <c r="G804" s="3" t="s">
        <v>4418</v>
      </c>
      <c r="H804" s="3"/>
      <c r="I804" s="3"/>
      <c r="J804" s="4" t="s">
        <v>4419</v>
      </c>
      <c r="K804" s="3" t="s">
        <v>31</v>
      </c>
      <c r="L804" s="3" t="s">
        <v>43</v>
      </c>
    </row>
    <row r="805" customFormat="false" ht="15" hidden="true" customHeight="false" outlineLevel="0" collapsed="false">
      <c r="A805" s="2" t="n">
        <v>5283</v>
      </c>
      <c r="B805" s="3" t="s">
        <v>4420</v>
      </c>
      <c r="C805" s="3" t="s">
        <v>13</v>
      </c>
      <c r="D805" s="3" t="s">
        <v>4421</v>
      </c>
      <c r="E805" s="3" t="s">
        <v>4422</v>
      </c>
      <c r="F805" s="3"/>
      <c r="G805" s="3" t="s">
        <v>4423</v>
      </c>
      <c r="H805" s="3"/>
      <c r="I805" s="3"/>
      <c r="J805" s="4" t="s">
        <v>4424</v>
      </c>
      <c r="K805" s="3" t="s">
        <v>19</v>
      </c>
      <c r="L805" s="3"/>
    </row>
    <row r="806" customFormat="false" ht="15" hidden="true" customHeight="false" outlineLevel="0" collapsed="false">
      <c r="A806" s="2" t="n">
        <v>4373</v>
      </c>
      <c r="B806" s="3" t="s">
        <v>4425</v>
      </c>
      <c r="C806" s="3" t="s">
        <v>13</v>
      </c>
      <c r="D806" s="3"/>
      <c r="E806" s="3"/>
      <c r="F806" s="3"/>
      <c r="G806" s="3" t="s">
        <v>4426</v>
      </c>
      <c r="H806" s="3" t="s">
        <v>221</v>
      </c>
      <c r="I806" s="3" t="s">
        <v>4427</v>
      </c>
      <c r="J806" s="3" t="s">
        <v>4428</v>
      </c>
      <c r="K806" s="3" t="s">
        <v>43</v>
      </c>
      <c r="L806" s="3"/>
    </row>
    <row r="807" customFormat="false" ht="15" hidden="false" customHeight="false" outlineLevel="0" collapsed="false">
      <c r="A807" s="2" t="n">
        <v>5402</v>
      </c>
      <c r="B807" s="3" t="s">
        <v>4429</v>
      </c>
      <c r="C807" s="3" t="s">
        <v>13</v>
      </c>
      <c r="D807" s="3"/>
      <c r="E807" s="3" t="s">
        <v>4430</v>
      </c>
      <c r="F807" s="3" t="s">
        <v>4431</v>
      </c>
      <c r="G807" s="3" t="s">
        <v>4432</v>
      </c>
      <c r="H807" s="3"/>
      <c r="I807" s="3" t="s">
        <v>4433</v>
      </c>
      <c r="J807" s="4" t="s">
        <v>4434</v>
      </c>
      <c r="K807" s="3" t="s">
        <v>683</v>
      </c>
      <c r="L807" s="3" t="s">
        <v>124</v>
      </c>
    </row>
    <row r="808" customFormat="false" ht="15" hidden="false" customHeight="false" outlineLevel="0" collapsed="false">
      <c r="A808" s="2" t="n">
        <v>5385</v>
      </c>
      <c r="B808" s="3" t="s">
        <v>4435</v>
      </c>
      <c r="C808" s="3" t="s">
        <v>13</v>
      </c>
      <c r="D808" s="3" t="s">
        <v>4436</v>
      </c>
      <c r="E808" s="3" t="s">
        <v>4437</v>
      </c>
      <c r="F808" s="3" t="s">
        <v>4438</v>
      </c>
      <c r="G808" s="3" t="s">
        <v>281</v>
      </c>
      <c r="H808" s="3"/>
      <c r="I808" s="3"/>
      <c r="J808" s="4" t="s">
        <v>4439</v>
      </c>
      <c r="K808" s="3" t="s">
        <v>669</v>
      </c>
      <c r="L808" s="3" t="s">
        <v>670</v>
      </c>
    </row>
    <row r="809" customFormat="false" ht="15" hidden="false" customHeight="false" outlineLevel="0" collapsed="false">
      <c r="A809" s="2" t="n">
        <v>2343</v>
      </c>
      <c r="B809" s="3" t="s">
        <v>4440</v>
      </c>
      <c r="C809" s="3" t="s">
        <v>13</v>
      </c>
      <c r="D809" s="3"/>
      <c r="E809" s="3" t="s">
        <v>4441</v>
      </c>
      <c r="F809" s="3" t="s">
        <v>4442</v>
      </c>
      <c r="G809" s="3" t="s">
        <v>4443</v>
      </c>
      <c r="H809" s="3"/>
      <c r="I809" s="3"/>
      <c r="J809" s="3" t="s">
        <v>4444</v>
      </c>
      <c r="K809" s="3" t="s">
        <v>2776</v>
      </c>
      <c r="L809" s="3" t="s">
        <v>4445</v>
      </c>
    </row>
    <row r="810" customFormat="false" ht="15" hidden="true" customHeight="false" outlineLevel="0" collapsed="false">
      <c r="A810" s="2" t="n">
        <v>1092</v>
      </c>
      <c r="B810" s="3" t="s">
        <v>4446</v>
      </c>
      <c r="C810" s="3" t="s">
        <v>13</v>
      </c>
      <c r="D810" s="3" t="s">
        <v>4447</v>
      </c>
      <c r="E810" s="3" t="s">
        <v>4448</v>
      </c>
      <c r="F810" s="3"/>
      <c r="G810" s="3" t="s">
        <v>4449</v>
      </c>
      <c r="H810" s="3" t="s">
        <v>1589</v>
      </c>
      <c r="I810" s="3" t="s">
        <v>4450</v>
      </c>
      <c r="J810" s="3" t="s">
        <v>4451</v>
      </c>
      <c r="K810" s="3" t="s">
        <v>31</v>
      </c>
      <c r="L810" s="3" t="s">
        <v>85</v>
      </c>
    </row>
    <row r="811" customFormat="false" ht="15" hidden="true" customHeight="false" outlineLevel="0" collapsed="false">
      <c r="A811" s="2" t="n">
        <v>3615</v>
      </c>
      <c r="B811" s="3" t="s">
        <v>4452</v>
      </c>
      <c r="C811" s="3" t="s">
        <v>13</v>
      </c>
      <c r="D811" s="3"/>
      <c r="E811" s="3"/>
      <c r="F811" s="3"/>
      <c r="G811" s="3" t="s">
        <v>4453</v>
      </c>
      <c r="H811" s="3" t="s">
        <v>89</v>
      </c>
      <c r="I811" s="3" t="s">
        <v>4454</v>
      </c>
      <c r="J811" s="3" t="s">
        <v>4455</v>
      </c>
      <c r="K811" s="3" t="s">
        <v>92</v>
      </c>
      <c r="L811" s="3" t="s">
        <v>43</v>
      </c>
    </row>
    <row r="812" customFormat="false" ht="15" hidden="false" customHeight="false" outlineLevel="0" collapsed="false">
      <c r="A812" s="2" t="n">
        <v>1222</v>
      </c>
      <c r="B812" s="3" t="s">
        <v>4456</v>
      </c>
      <c r="C812" s="3" t="s">
        <v>13</v>
      </c>
      <c r="D812" s="3" t="s">
        <v>4457</v>
      </c>
      <c r="E812" s="3" t="s">
        <v>4458</v>
      </c>
      <c r="F812" s="3" t="s">
        <v>4459</v>
      </c>
      <c r="G812" s="3" t="s">
        <v>4460</v>
      </c>
      <c r="H812" s="3"/>
      <c r="I812" s="3"/>
      <c r="J812" s="3" t="s">
        <v>4461</v>
      </c>
      <c r="K812" s="3" t="s">
        <v>4462</v>
      </c>
      <c r="L812" s="3" t="s">
        <v>545</v>
      </c>
    </row>
    <row r="813" customFormat="false" ht="15" hidden="true" customHeight="false" outlineLevel="0" collapsed="false">
      <c r="A813" s="2" t="n">
        <v>4444</v>
      </c>
      <c r="B813" s="3" t="s">
        <v>4463</v>
      </c>
      <c r="C813" s="3" t="s">
        <v>13</v>
      </c>
      <c r="D813" s="3" t="s">
        <v>4464</v>
      </c>
      <c r="E813" s="3"/>
      <c r="F813" s="3"/>
      <c r="G813" s="3" t="s">
        <v>4465</v>
      </c>
      <c r="H813" s="3"/>
      <c r="I813" s="3"/>
      <c r="J813" s="3" t="s">
        <v>4466</v>
      </c>
      <c r="K813" s="3"/>
      <c r="L813" s="3"/>
    </row>
    <row r="814" customFormat="false" ht="15" hidden="false" customHeight="false" outlineLevel="0" collapsed="false">
      <c r="A814" s="2" t="n">
        <v>1114</v>
      </c>
      <c r="B814" s="3" t="s">
        <v>4467</v>
      </c>
      <c r="C814" s="3" t="s">
        <v>13</v>
      </c>
      <c r="D814" s="3" t="s">
        <v>4468</v>
      </c>
      <c r="E814" s="3" t="s">
        <v>4469</v>
      </c>
      <c r="F814" s="3" t="s">
        <v>4470</v>
      </c>
      <c r="G814" s="3" t="s">
        <v>4471</v>
      </c>
      <c r="H814" s="3"/>
      <c r="I814" s="3"/>
      <c r="J814" s="3" t="s">
        <v>4472</v>
      </c>
      <c r="K814" s="3" t="s">
        <v>669</v>
      </c>
      <c r="L814" s="3" t="s">
        <v>670</v>
      </c>
    </row>
    <row r="815" customFormat="false" ht="15" hidden="false" customHeight="false" outlineLevel="0" collapsed="false">
      <c r="A815" s="2" t="n">
        <v>2481</v>
      </c>
      <c r="B815" s="3" t="s">
        <v>4473</v>
      </c>
      <c r="C815" s="3" t="s">
        <v>13</v>
      </c>
      <c r="D815" s="3" t="s">
        <v>4474</v>
      </c>
      <c r="E815" s="3" t="s">
        <v>4475</v>
      </c>
      <c r="F815" s="3" t="s">
        <v>4476</v>
      </c>
      <c r="G815" s="3" t="s">
        <v>4477</v>
      </c>
      <c r="H815" s="3"/>
      <c r="I815" s="3"/>
      <c r="J815" s="3" t="s">
        <v>4478</v>
      </c>
      <c r="K815" s="3" t="s">
        <v>669</v>
      </c>
      <c r="L815" s="3" t="s">
        <v>670</v>
      </c>
    </row>
    <row r="816" customFormat="false" ht="15" hidden="true" customHeight="false" outlineLevel="0" collapsed="false">
      <c r="A816" s="2" t="n">
        <v>4272</v>
      </c>
      <c r="B816" s="3" t="s">
        <v>4479</v>
      </c>
      <c r="C816" s="3" t="s">
        <v>13</v>
      </c>
      <c r="D816" s="3" t="s">
        <v>4480</v>
      </c>
      <c r="E816" s="3"/>
      <c r="F816" s="3" t="s">
        <v>4481</v>
      </c>
      <c r="G816" s="3" t="s">
        <v>4482</v>
      </c>
      <c r="H816" s="3"/>
      <c r="I816" s="3"/>
      <c r="J816" s="3" t="s">
        <v>4483</v>
      </c>
      <c r="K816" s="3" t="s">
        <v>545</v>
      </c>
      <c r="L816" s="3"/>
    </row>
    <row r="817" customFormat="false" ht="15" hidden="false" customHeight="false" outlineLevel="0" collapsed="false">
      <c r="A817" s="2" t="n">
        <v>1988</v>
      </c>
      <c r="B817" s="3" t="s">
        <v>4484</v>
      </c>
      <c r="C817" s="3" t="s">
        <v>13</v>
      </c>
      <c r="D817" s="3" t="s">
        <v>4485</v>
      </c>
      <c r="E817" s="3" t="s">
        <v>4486</v>
      </c>
      <c r="F817" s="3" t="s">
        <v>4487</v>
      </c>
      <c r="G817" s="3" t="s">
        <v>4488</v>
      </c>
      <c r="H817" s="3"/>
      <c r="I817" s="3"/>
      <c r="J817" s="4" t="s">
        <v>4489</v>
      </c>
      <c r="K817" s="3" t="s">
        <v>4490</v>
      </c>
      <c r="L817" s="3" t="s">
        <v>2375</v>
      </c>
    </row>
    <row r="818" customFormat="false" ht="15" hidden="true" customHeight="false" outlineLevel="0" collapsed="false">
      <c r="A818" s="2" t="n">
        <v>1741</v>
      </c>
      <c r="B818" s="3" t="s">
        <v>4491</v>
      </c>
      <c r="C818" s="3" t="s">
        <v>13</v>
      </c>
      <c r="D818" s="3" t="s">
        <v>4492</v>
      </c>
      <c r="E818" s="3" t="s">
        <v>4493</v>
      </c>
      <c r="F818" s="3" t="s">
        <v>4494</v>
      </c>
      <c r="G818" s="3" t="s">
        <v>4495</v>
      </c>
      <c r="H818" s="3"/>
      <c r="I818" s="3"/>
      <c r="J818" s="4" t="s">
        <v>4496</v>
      </c>
      <c r="K818" s="3" t="s">
        <v>92</v>
      </c>
      <c r="L818" s="3" t="s">
        <v>19</v>
      </c>
    </row>
    <row r="819" customFormat="false" ht="15" hidden="false" customHeight="false" outlineLevel="0" collapsed="false">
      <c r="A819" s="2" t="n">
        <v>1652</v>
      </c>
      <c r="B819" s="3" t="s">
        <v>4497</v>
      </c>
      <c r="C819" s="3" t="s">
        <v>57</v>
      </c>
      <c r="D819" s="3" t="s">
        <v>4498</v>
      </c>
      <c r="E819" s="3"/>
      <c r="F819" s="3" t="s">
        <v>4499</v>
      </c>
      <c r="G819" s="3" t="s">
        <v>4500</v>
      </c>
      <c r="H819" s="3"/>
      <c r="I819" s="3"/>
      <c r="J819" s="4" t="s">
        <v>4501</v>
      </c>
      <c r="K819" s="3" t="s">
        <v>4502</v>
      </c>
      <c r="L819" s="3" t="s">
        <v>4503</v>
      </c>
    </row>
    <row r="820" customFormat="false" ht="15" hidden="true" customHeight="false" outlineLevel="0" collapsed="false">
      <c r="A820" s="2" t="n">
        <v>2695</v>
      </c>
      <c r="B820" s="3" t="s">
        <v>4504</v>
      </c>
      <c r="C820" s="3" t="s">
        <v>13</v>
      </c>
      <c r="D820" s="3" t="s">
        <v>4505</v>
      </c>
      <c r="E820" s="3"/>
      <c r="F820" s="3" t="s">
        <v>4506</v>
      </c>
      <c r="G820" s="3" t="s">
        <v>4507</v>
      </c>
      <c r="H820" s="3"/>
      <c r="I820" s="3"/>
      <c r="J820" s="4" t="s">
        <v>4508</v>
      </c>
      <c r="K820" s="3"/>
      <c r="L820" s="3"/>
    </row>
    <row r="821" customFormat="false" ht="15" hidden="true" customHeight="false" outlineLevel="0" collapsed="false">
      <c r="A821" s="2" t="n">
        <v>1398</v>
      </c>
      <c r="B821" s="3" t="s">
        <v>4509</v>
      </c>
      <c r="C821" s="3" t="s">
        <v>13</v>
      </c>
      <c r="D821" s="3" t="s">
        <v>4510</v>
      </c>
      <c r="E821" s="3"/>
      <c r="F821" s="3"/>
      <c r="G821" s="3" t="s">
        <v>4511</v>
      </c>
      <c r="H821" s="3" t="s">
        <v>216</v>
      </c>
      <c r="I821" s="3" t="s">
        <v>4512</v>
      </c>
      <c r="J821" s="3" t="s">
        <v>4513</v>
      </c>
      <c r="K821" s="3" t="s">
        <v>31</v>
      </c>
      <c r="L821" s="3" t="s">
        <v>85</v>
      </c>
    </row>
    <row r="822" customFormat="false" ht="15" hidden="true" customHeight="false" outlineLevel="0" collapsed="false">
      <c r="A822" s="2" t="n">
        <v>2431</v>
      </c>
      <c r="B822" s="3" t="s">
        <v>4514</v>
      </c>
      <c r="C822" s="3" t="s">
        <v>57</v>
      </c>
      <c r="D822" s="3"/>
      <c r="E822" s="3"/>
      <c r="F822" s="3"/>
      <c r="G822" s="3" t="s">
        <v>4515</v>
      </c>
      <c r="H822" s="3"/>
      <c r="I822" s="3"/>
      <c r="J822" s="3"/>
      <c r="K822" s="3"/>
      <c r="L822" s="3"/>
    </row>
    <row r="823" customFormat="false" ht="15" hidden="true" customHeight="false" outlineLevel="0" collapsed="false">
      <c r="A823" s="2" t="n">
        <v>4207</v>
      </c>
      <c r="B823" s="3" t="s">
        <v>4516</v>
      </c>
      <c r="C823" s="3" t="s">
        <v>13</v>
      </c>
      <c r="D823" s="3" t="s">
        <v>4517</v>
      </c>
      <c r="E823" s="3" t="s">
        <v>4518</v>
      </c>
      <c r="F823" s="3"/>
      <c r="G823" s="3" t="s">
        <v>4519</v>
      </c>
      <c r="H823" s="3"/>
      <c r="I823" s="3"/>
      <c r="J823" s="3" t="s">
        <v>4520</v>
      </c>
      <c r="K823" s="3" t="s">
        <v>19</v>
      </c>
      <c r="L823" s="3"/>
    </row>
    <row r="824" customFormat="false" ht="15" hidden="false" customHeight="false" outlineLevel="0" collapsed="false">
      <c r="A824" s="2" t="n">
        <v>1921</v>
      </c>
      <c r="B824" s="3" t="s">
        <v>4521</v>
      </c>
      <c r="C824" s="3" t="s">
        <v>13</v>
      </c>
      <c r="D824" s="3" t="s">
        <v>4522</v>
      </c>
      <c r="E824" s="3"/>
      <c r="F824" s="3" t="s">
        <v>4523</v>
      </c>
      <c r="G824" s="3" t="s">
        <v>4524</v>
      </c>
      <c r="H824" s="3"/>
      <c r="I824" s="3"/>
      <c r="J824" s="4" t="s">
        <v>4525</v>
      </c>
      <c r="K824" s="3"/>
      <c r="L824" s="3" t="s">
        <v>124</v>
      </c>
    </row>
    <row r="825" customFormat="false" ht="15" hidden="true" customHeight="false" outlineLevel="0" collapsed="false">
      <c r="A825" s="2" t="n">
        <v>2133</v>
      </c>
      <c r="B825" s="3" t="s">
        <v>4526</v>
      </c>
      <c r="C825" s="3" t="s">
        <v>57</v>
      </c>
      <c r="D825" s="3" t="s">
        <v>4527</v>
      </c>
      <c r="E825" s="3" t="s">
        <v>4528</v>
      </c>
      <c r="F825" s="3"/>
      <c r="G825" s="3" t="s">
        <v>4529</v>
      </c>
      <c r="H825" s="3" t="s">
        <v>1305</v>
      </c>
      <c r="I825" s="3" t="s">
        <v>4530</v>
      </c>
      <c r="J825" s="3" t="s">
        <v>4531</v>
      </c>
      <c r="K825" s="3" t="s">
        <v>31</v>
      </c>
      <c r="L825" s="3" t="s">
        <v>43</v>
      </c>
    </row>
    <row r="826" customFormat="false" ht="15" hidden="true" customHeight="false" outlineLevel="0" collapsed="false">
      <c r="A826" s="2" t="n">
        <v>5155</v>
      </c>
      <c r="B826" s="3" t="s">
        <v>4532</v>
      </c>
      <c r="C826" s="3" t="s">
        <v>13</v>
      </c>
      <c r="D826" s="3" t="s">
        <v>4533</v>
      </c>
      <c r="E826" s="3"/>
      <c r="F826" s="3" t="s">
        <v>4534</v>
      </c>
      <c r="G826" s="3" t="s">
        <v>4535</v>
      </c>
      <c r="H826" s="3"/>
      <c r="I826" s="3"/>
      <c r="J826" s="3" t="s">
        <v>4536</v>
      </c>
      <c r="K826" s="3"/>
      <c r="L826" s="3" t="s">
        <v>77</v>
      </c>
    </row>
    <row r="827" customFormat="false" ht="15" hidden="true" customHeight="false" outlineLevel="0" collapsed="false">
      <c r="A827" s="2" t="n">
        <v>3274</v>
      </c>
      <c r="B827" s="3" t="s">
        <v>4537</v>
      </c>
      <c r="C827" s="3" t="s">
        <v>13</v>
      </c>
      <c r="D827" s="3"/>
      <c r="E827" s="3"/>
      <c r="F827" s="3"/>
      <c r="G827" s="3" t="s">
        <v>4538</v>
      </c>
      <c r="H827" s="3"/>
      <c r="I827" s="3"/>
      <c r="J827" s="3"/>
      <c r="K827" s="3" t="s">
        <v>31</v>
      </c>
      <c r="L827" s="3"/>
    </row>
    <row r="828" customFormat="false" ht="15" hidden="true" customHeight="false" outlineLevel="0" collapsed="false">
      <c r="A828" s="2" t="n">
        <v>4728</v>
      </c>
      <c r="B828" s="3" t="s">
        <v>4539</v>
      </c>
      <c r="C828" s="3" t="s">
        <v>13</v>
      </c>
      <c r="D828" s="3"/>
      <c r="E828" s="3"/>
      <c r="F828" s="3"/>
      <c r="G828" s="3" t="s">
        <v>4540</v>
      </c>
      <c r="H828" s="3" t="s">
        <v>887</v>
      </c>
      <c r="I828" s="3" t="s">
        <v>4541</v>
      </c>
      <c r="J828" s="3" t="s">
        <v>4542</v>
      </c>
      <c r="K828" s="3" t="s">
        <v>43</v>
      </c>
      <c r="L828" s="3"/>
    </row>
    <row r="829" customFormat="false" ht="15" hidden="false" customHeight="false" outlineLevel="0" collapsed="false">
      <c r="A829" s="2" t="n">
        <v>1235</v>
      </c>
      <c r="B829" s="3" t="s">
        <v>4543</v>
      </c>
      <c r="C829" s="3" t="s">
        <v>13</v>
      </c>
      <c r="D829" s="3" t="s">
        <v>4544</v>
      </c>
      <c r="E829" s="3" t="s">
        <v>4545</v>
      </c>
      <c r="F829" s="3"/>
      <c r="G829" s="3" t="s">
        <v>4546</v>
      </c>
      <c r="H829" s="3"/>
      <c r="I829" s="3"/>
      <c r="J829" s="4" t="s">
        <v>4547</v>
      </c>
      <c r="K829" s="3" t="s">
        <v>4548</v>
      </c>
      <c r="L829" s="3" t="s">
        <v>545</v>
      </c>
    </row>
    <row r="830" customFormat="false" ht="15" hidden="false" customHeight="false" outlineLevel="0" collapsed="false">
      <c r="A830" s="2" t="n">
        <v>3181</v>
      </c>
      <c r="B830" s="3" t="s">
        <v>4549</v>
      </c>
      <c r="C830" s="3" t="s">
        <v>13</v>
      </c>
      <c r="D830" s="3" t="s">
        <v>4550</v>
      </c>
      <c r="E830" s="3" t="s">
        <v>4551</v>
      </c>
      <c r="F830" s="3" t="s">
        <v>4552</v>
      </c>
      <c r="G830" s="3" t="s">
        <v>4553</v>
      </c>
      <c r="H830" s="3"/>
      <c r="I830" s="3"/>
      <c r="J830" s="4" t="s">
        <v>4554</v>
      </c>
      <c r="K830" s="3" t="s">
        <v>4555</v>
      </c>
      <c r="L830" s="3" t="s">
        <v>1226</v>
      </c>
    </row>
    <row r="831" customFormat="false" ht="15" hidden="true" customHeight="false" outlineLevel="0" collapsed="false">
      <c r="A831" s="2" t="n">
        <v>4382</v>
      </c>
      <c r="B831" s="3" t="s">
        <v>4556</v>
      </c>
      <c r="C831" s="3" t="s">
        <v>13</v>
      </c>
      <c r="D831" s="3"/>
      <c r="E831" s="3" t="s">
        <v>4557</v>
      </c>
      <c r="F831" s="3"/>
      <c r="G831" s="3" t="s">
        <v>4558</v>
      </c>
      <c r="H831" s="3" t="s">
        <v>4559</v>
      </c>
      <c r="I831" s="3" t="s">
        <v>4560</v>
      </c>
      <c r="J831" s="3" t="s">
        <v>4561</v>
      </c>
      <c r="K831" s="3" t="s">
        <v>43</v>
      </c>
      <c r="L831" s="3"/>
    </row>
    <row r="832" customFormat="false" ht="15" hidden="true" customHeight="false" outlineLevel="0" collapsed="false">
      <c r="A832" s="2" t="n">
        <v>868</v>
      </c>
      <c r="B832" s="3" t="s">
        <v>4562</v>
      </c>
      <c r="C832" s="3" t="s">
        <v>13</v>
      </c>
      <c r="D832" s="3"/>
      <c r="E832" s="3"/>
      <c r="F832" s="3" t="s">
        <v>4563</v>
      </c>
      <c r="G832" s="3" t="s">
        <v>4564</v>
      </c>
      <c r="H832" s="3" t="s">
        <v>416</v>
      </c>
      <c r="I832" s="3" t="s">
        <v>4565</v>
      </c>
      <c r="J832" s="4" t="s">
        <v>4566</v>
      </c>
      <c r="K832" s="3" t="s">
        <v>31</v>
      </c>
      <c r="L832" s="3" t="s">
        <v>85</v>
      </c>
    </row>
    <row r="833" customFormat="false" ht="15" hidden="true" customHeight="false" outlineLevel="0" collapsed="false">
      <c r="A833" s="2" t="n">
        <v>2740</v>
      </c>
      <c r="B833" s="3" t="s">
        <v>4567</v>
      </c>
      <c r="C833" s="3" t="s">
        <v>13</v>
      </c>
      <c r="D833" s="3"/>
      <c r="E833" s="3"/>
      <c r="F833" s="3"/>
      <c r="G833" s="3" t="s">
        <v>4568</v>
      </c>
      <c r="H833" s="3" t="s">
        <v>297</v>
      </c>
      <c r="I833" s="3" t="s">
        <v>4569</v>
      </c>
      <c r="J833" s="3" t="s">
        <v>4570</v>
      </c>
      <c r="K833" s="3" t="s">
        <v>31</v>
      </c>
      <c r="L833" s="3" t="s">
        <v>26</v>
      </c>
    </row>
    <row r="834" customFormat="false" ht="15" hidden="false" customHeight="false" outlineLevel="0" collapsed="false">
      <c r="A834" s="2" t="n">
        <v>806</v>
      </c>
      <c r="B834" s="3" t="s">
        <v>4571</v>
      </c>
      <c r="C834" s="3" t="s">
        <v>13</v>
      </c>
      <c r="D834" s="3" t="s">
        <v>4572</v>
      </c>
      <c r="E834" s="3" t="s">
        <v>4573</v>
      </c>
      <c r="F834" s="3" t="s">
        <v>4574</v>
      </c>
      <c r="G834" s="3" t="s">
        <v>4575</v>
      </c>
      <c r="H834" s="3"/>
      <c r="I834" s="3"/>
      <c r="J834" s="3" t="s">
        <v>4576</v>
      </c>
      <c r="K834" s="3"/>
      <c r="L834" s="3" t="s">
        <v>4577</v>
      </c>
    </row>
    <row r="835" customFormat="false" ht="15" hidden="true" customHeight="false" outlineLevel="0" collapsed="false">
      <c r="A835" s="2" t="n">
        <v>4734</v>
      </c>
      <c r="B835" s="3" t="s">
        <v>4578</v>
      </c>
      <c r="C835" s="3" t="s">
        <v>13</v>
      </c>
      <c r="D835" s="3"/>
      <c r="E835" s="3"/>
      <c r="F835" s="3"/>
      <c r="G835" s="3" t="s">
        <v>4579</v>
      </c>
      <c r="H835" s="3" t="s">
        <v>519</v>
      </c>
      <c r="I835" s="3" t="s">
        <v>4580</v>
      </c>
      <c r="J835" s="3" t="s">
        <v>4581</v>
      </c>
      <c r="K835" s="3" t="s">
        <v>43</v>
      </c>
      <c r="L835" s="3"/>
    </row>
    <row r="836" customFormat="false" ht="15" hidden="true" customHeight="false" outlineLevel="0" collapsed="false">
      <c r="A836" s="2" t="n">
        <v>3179</v>
      </c>
      <c r="B836" s="3" t="s">
        <v>4582</v>
      </c>
      <c r="C836" s="3" t="s">
        <v>13</v>
      </c>
      <c r="D836" s="3" t="s">
        <v>4583</v>
      </c>
      <c r="E836" s="3" t="s">
        <v>4584</v>
      </c>
      <c r="F836" s="3" t="s">
        <v>4585</v>
      </c>
      <c r="G836" s="3" t="s">
        <v>4586</v>
      </c>
      <c r="H836" s="3" t="s">
        <v>22</v>
      </c>
      <c r="I836" s="3" t="s">
        <v>4587</v>
      </c>
      <c r="J836" s="3" t="s">
        <v>4588</v>
      </c>
      <c r="K836" s="3" t="s">
        <v>25</v>
      </c>
      <c r="L836" s="3" t="s">
        <v>19</v>
      </c>
    </row>
    <row r="837" customFormat="false" ht="15" hidden="true" customHeight="false" outlineLevel="0" collapsed="false">
      <c r="A837" s="2" t="n">
        <v>2736</v>
      </c>
      <c r="B837" s="3" t="s">
        <v>4589</v>
      </c>
      <c r="C837" s="3" t="s">
        <v>13</v>
      </c>
      <c r="D837" s="3"/>
      <c r="E837" s="3" t="s">
        <v>4590</v>
      </c>
      <c r="F837" s="3" t="s">
        <v>4591</v>
      </c>
      <c r="G837" s="3" t="s">
        <v>4592</v>
      </c>
      <c r="H837" s="3" t="s">
        <v>175</v>
      </c>
      <c r="I837" s="3" t="s">
        <v>4593</v>
      </c>
      <c r="J837" s="3" t="s">
        <v>4594</v>
      </c>
      <c r="K837" s="3" t="s">
        <v>31</v>
      </c>
      <c r="L837" s="3" t="s">
        <v>26</v>
      </c>
    </row>
    <row r="838" customFormat="false" ht="15" hidden="true" customHeight="false" outlineLevel="0" collapsed="false">
      <c r="A838" s="2" t="n">
        <v>3821</v>
      </c>
      <c r="B838" s="3" t="s">
        <v>4595</v>
      </c>
      <c r="C838" s="3" t="s">
        <v>13</v>
      </c>
      <c r="D838" s="3"/>
      <c r="E838" s="3"/>
      <c r="F838" s="3"/>
      <c r="G838" s="3" t="s">
        <v>4596</v>
      </c>
      <c r="H838" s="3" t="s">
        <v>262</v>
      </c>
      <c r="I838" s="3" t="s">
        <v>4597</v>
      </c>
      <c r="J838" s="3" t="s">
        <v>4598</v>
      </c>
      <c r="K838" s="3" t="s">
        <v>31</v>
      </c>
      <c r="L838" s="3" t="s">
        <v>43</v>
      </c>
    </row>
    <row r="839" customFormat="false" ht="15" hidden="true" customHeight="false" outlineLevel="0" collapsed="false">
      <c r="A839" s="2" t="n">
        <v>6008</v>
      </c>
      <c r="B839" s="3" t="s">
        <v>4599</v>
      </c>
      <c r="C839" s="3" t="s">
        <v>13</v>
      </c>
      <c r="D839" s="3" t="s">
        <v>4600</v>
      </c>
      <c r="E839" s="3"/>
      <c r="F839" s="3" t="s">
        <v>4601</v>
      </c>
      <c r="G839" s="3" t="s">
        <v>17</v>
      </c>
      <c r="H839" s="3"/>
      <c r="I839" s="3"/>
      <c r="J839" s="3" t="s">
        <v>4602</v>
      </c>
      <c r="K839" s="3" t="s">
        <v>545</v>
      </c>
      <c r="L839" s="3"/>
    </row>
    <row r="840" customFormat="false" ht="15" hidden="false" customHeight="false" outlineLevel="0" collapsed="false">
      <c r="A840" s="2" t="n">
        <v>2356</v>
      </c>
      <c r="B840" s="3" t="s">
        <v>4603</v>
      </c>
      <c r="C840" s="3" t="s">
        <v>13</v>
      </c>
      <c r="D840" s="3" t="s">
        <v>4604</v>
      </c>
      <c r="E840" s="3" t="s">
        <v>4605</v>
      </c>
      <c r="F840" s="3" t="s">
        <v>4606</v>
      </c>
      <c r="G840" s="3" t="s">
        <v>4607</v>
      </c>
      <c r="H840" s="3"/>
      <c r="I840" s="3"/>
      <c r="J840" s="4" t="s">
        <v>4608</v>
      </c>
      <c r="K840" s="3" t="s">
        <v>669</v>
      </c>
      <c r="L840" s="3" t="s">
        <v>670</v>
      </c>
    </row>
    <row r="841" customFormat="false" ht="15" hidden="false" customHeight="false" outlineLevel="0" collapsed="false">
      <c r="A841" s="2" t="n">
        <v>4877</v>
      </c>
      <c r="B841" s="3" t="s">
        <v>4609</v>
      </c>
      <c r="C841" s="3" t="s">
        <v>13</v>
      </c>
      <c r="D841" s="3"/>
      <c r="E841" s="3"/>
      <c r="F841" s="3" t="s">
        <v>4610</v>
      </c>
      <c r="G841" s="3" t="s">
        <v>4611</v>
      </c>
      <c r="H841" s="3"/>
      <c r="I841" s="3"/>
      <c r="J841" s="3" t="s">
        <v>4612</v>
      </c>
      <c r="K841" s="3" t="s">
        <v>4613</v>
      </c>
      <c r="L841" s="3" t="s">
        <v>545</v>
      </c>
    </row>
    <row r="842" customFormat="false" ht="15" hidden="true" customHeight="false" outlineLevel="0" collapsed="false">
      <c r="A842" s="2" t="n">
        <v>3711</v>
      </c>
      <c r="B842" s="3" t="s">
        <v>4614</v>
      </c>
      <c r="C842" s="3" t="s">
        <v>13</v>
      </c>
      <c r="D842" s="3"/>
      <c r="E842" s="3"/>
      <c r="F842" s="3"/>
      <c r="G842" s="3" t="s">
        <v>4615</v>
      </c>
      <c r="H842" s="3" t="s">
        <v>112</v>
      </c>
      <c r="I842" s="3" t="s">
        <v>4616</v>
      </c>
      <c r="J842" s="3" t="s">
        <v>4617</v>
      </c>
      <c r="K842" s="3" t="s">
        <v>31</v>
      </c>
      <c r="L842" s="3" t="s">
        <v>43</v>
      </c>
    </row>
    <row r="843" customFormat="false" ht="15" hidden="true" customHeight="false" outlineLevel="0" collapsed="false">
      <c r="A843" s="2" t="n">
        <v>4649</v>
      </c>
      <c r="B843" s="3" t="s">
        <v>4618</v>
      </c>
      <c r="C843" s="3" t="s">
        <v>13</v>
      </c>
      <c r="D843" s="3"/>
      <c r="E843" s="3"/>
      <c r="F843" s="3" t="s">
        <v>4619</v>
      </c>
      <c r="G843" s="3" t="s">
        <v>4620</v>
      </c>
      <c r="H843" s="3"/>
      <c r="I843" s="3"/>
      <c r="J843" s="3" t="s">
        <v>4621</v>
      </c>
      <c r="K843" s="3" t="s">
        <v>4622</v>
      </c>
      <c r="L843" s="3"/>
    </row>
    <row r="844" customFormat="false" ht="15" hidden="false" customHeight="false" outlineLevel="0" collapsed="false">
      <c r="A844" s="2" t="n">
        <v>513</v>
      </c>
      <c r="B844" s="3" t="s">
        <v>4623</v>
      </c>
      <c r="C844" s="3" t="s">
        <v>13</v>
      </c>
      <c r="D844" s="3" t="s">
        <v>4624</v>
      </c>
      <c r="E844" s="3" t="s">
        <v>4625</v>
      </c>
      <c r="F844" s="3"/>
      <c r="G844" s="3" t="s">
        <v>4626</v>
      </c>
      <c r="H844" s="3"/>
      <c r="I844" s="3"/>
      <c r="J844" s="3" t="s">
        <v>4627</v>
      </c>
      <c r="K844" s="3" t="s">
        <v>4628</v>
      </c>
      <c r="L844" s="3" t="s">
        <v>1975</v>
      </c>
    </row>
    <row r="845" customFormat="false" ht="15" hidden="false" customHeight="false" outlineLevel="0" collapsed="false">
      <c r="A845" s="2" t="n">
        <v>2086</v>
      </c>
      <c r="B845" s="3" t="s">
        <v>4629</v>
      </c>
      <c r="C845" s="3" t="s">
        <v>13</v>
      </c>
      <c r="D845" s="3" t="s">
        <v>4630</v>
      </c>
      <c r="E845" s="3"/>
      <c r="F845" s="3"/>
      <c r="G845" s="3" t="s">
        <v>4631</v>
      </c>
      <c r="H845" s="3"/>
      <c r="I845" s="3"/>
      <c r="J845" s="3" t="s">
        <v>4632</v>
      </c>
      <c r="K845" s="3" t="s">
        <v>3836</v>
      </c>
      <c r="L845" s="3" t="s">
        <v>124</v>
      </c>
    </row>
    <row r="846" customFormat="false" ht="15" hidden="true" customHeight="false" outlineLevel="0" collapsed="false">
      <c r="A846" s="2" t="n">
        <v>3276</v>
      </c>
      <c r="B846" s="3" t="s">
        <v>4633</v>
      </c>
      <c r="C846" s="3" t="s">
        <v>13</v>
      </c>
      <c r="D846" s="3" t="s">
        <v>4634</v>
      </c>
      <c r="E846" s="3" t="s">
        <v>4635</v>
      </c>
      <c r="F846" s="3" t="s">
        <v>4636</v>
      </c>
      <c r="G846" s="3" t="s">
        <v>4637</v>
      </c>
      <c r="H846" s="3" t="s">
        <v>1532</v>
      </c>
      <c r="I846" s="3" t="s">
        <v>4638</v>
      </c>
      <c r="J846" s="3" t="s">
        <v>4639</v>
      </c>
      <c r="K846" s="3" t="s">
        <v>31</v>
      </c>
      <c r="L846" s="3" t="s">
        <v>26</v>
      </c>
    </row>
    <row r="847" customFormat="false" ht="15" hidden="true" customHeight="false" outlineLevel="0" collapsed="false">
      <c r="A847" s="2" t="n">
        <v>5914</v>
      </c>
      <c r="B847" s="3" t="s">
        <v>4640</v>
      </c>
      <c r="C847" s="3" t="s">
        <v>13</v>
      </c>
      <c r="D847" s="3" t="s">
        <v>4641</v>
      </c>
      <c r="E847" s="3"/>
      <c r="F847" s="3" t="s">
        <v>4642</v>
      </c>
      <c r="G847" s="3" t="s">
        <v>17</v>
      </c>
      <c r="H847" s="3"/>
      <c r="I847" s="3" t="s">
        <v>4643</v>
      </c>
      <c r="J847" s="3" t="s">
        <v>4644</v>
      </c>
      <c r="K847" s="3" t="s">
        <v>2445</v>
      </c>
      <c r="L847" s="3"/>
    </row>
    <row r="848" customFormat="false" ht="15" hidden="true" customHeight="false" outlineLevel="0" collapsed="false">
      <c r="A848" s="2" t="n">
        <v>4460</v>
      </c>
      <c r="B848" s="3" t="s">
        <v>4645</v>
      </c>
      <c r="C848" s="3" t="s">
        <v>13</v>
      </c>
      <c r="D848" s="3"/>
      <c r="E848" s="3"/>
      <c r="F848" s="3"/>
      <c r="G848" s="3" t="s">
        <v>4646</v>
      </c>
      <c r="H848" s="3" t="s">
        <v>112</v>
      </c>
      <c r="I848" s="3" t="s">
        <v>4647</v>
      </c>
      <c r="J848" s="3" t="s">
        <v>4648</v>
      </c>
      <c r="K848" s="3" t="s">
        <v>31</v>
      </c>
      <c r="L848" s="3" t="s">
        <v>19</v>
      </c>
    </row>
    <row r="849" customFormat="false" ht="15" hidden="true" customHeight="false" outlineLevel="0" collapsed="false">
      <c r="A849" s="2" t="n">
        <v>4384</v>
      </c>
      <c r="B849" s="3" t="s">
        <v>4649</v>
      </c>
      <c r="C849" s="3" t="s">
        <v>13</v>
      </c>
      <c r="D849" s="3"/>
      <c r="E849" s="3"/>
      <c r="F849" s="3"/>
      <c r="G849" s="3" t="s">
        <v>4650</v>
      </c>
      <c r="H849" s="3" t="s">
        <v>4651</v>
      </c>
      <c r="I849" s="3" t="s">
        <v>4652</v>
      </c>
      <c r="J849" s="3" t="s">
        <v>4653</v>
      </c>
      <c r="K849" s="3" t="s">
        <v>43</v>
      </c>
      <c r="L849" s="3"/>
    </row>
    <row r="850" customFormat="false" ht="15" hidden="true" customHeight="false" outlineLevel="0" collapsed="false">
      <c r="A850" s="2" t="n">
        <v>5908</v>
      </c>
      <c r="B850" s="3" t="s">
        <v>4654</v>
      </c>
      <c r="C850" s="3" t="s">
        <v>13</v>
      </c>
      <c r="D850" s="3" t="s">
        <v>4655</v>
      </c>
      <c r="E850" s="3" t="s">
        <v>4656</v>
      </c>
      <c r="F850" s="3" t="s">
        <v>4657</v>
      </c>
      <c r="G850" s="3" t="s">
        <v>17</v>
      </c>
      <c r="H850" s="3"/>
      <c r="I850" s="3"/>
      <c r="J850" s="4" t="s">
        <v>4658</v>
      </c>
      <c r="K850" s="3" t="s">
        <v>2375</v>
      </c>
      <c r="L850" s="3"/>
    </row>
    <row r="851" customFormat="false" ht="15" hidden="true" customHeight="false" outlineLevel="0" collapsed="false">
      <c r="A851" s="2" t="n">
        <v>5892</v>
      </c>
      <c r="B851" s="3" t="s">
        <v>4659</v>
      </c>
      <c r="C851" s="3" t="s">
        <v>13</v>
      </c>
      <c r="D851" s="3"/>
      <c r="E851" s="3"/>
      <c r="F851" s="3" t="s">
        <v>4660</v>
      </c>
      <c r="G851" s="3" t="s">
        <v>4661</v>
      </c>
      <c r="H851" s="3"/>
      <c r="I851" s="3"/>
      <c r="J851" s="3" t="s">
        <v>4662</v>
      </c>
      <c r="K851" s="3" t="s">
        <v>124</v>
      </c>
      <c r="L851" s="3"/>
    </row>
    <row r="852" customFormat="false" ht="15" hidden="true" customHeight="false" outlineLevel="0" collapsed="false">
      <c r="A852" s="2" t="n">
        <v>6588</v>
      </c>
      <c r="B852" s="3" t="s">
        <v>4663</v>
      </c>
      <c r="C852" s="3" t="s">
        <v>13</v>
      </c>
      <c r="D852" s="3" t="s">
        <v>4664</v>
      </c>
      <c r="E852" s="3"/>
      <c r="F852" s="3"/>
      <c r="G852" s="3" t="s">
        <v>1056</v>
      </c>
      <c r="H852" s="3"/>
      <c r="I852" s="3"/>
      <c r="J852" s="4" t="s">
        <v>4665</v>
      </c>
      <c r="K852" s="3" t="s">
        <v>43</v>
      </c>
      <c r="L852" s="3" t="s">
        <v>31</v>
      </c>
    </row>
    <row r="853" customFormat="false" ht="15" hidden="false" customHeight="false" outlineLevel="0" collapsed="false">
      <c r="A853" s="2" t="n">
        <v>1228</v>
      </c>
      <c r="B853" s="3" t="s">
        <v>4666</v>
      </c>
      <c r="C853" s="3" t="s">
        <v>13</v>
      </c>
      <c r="D853" s="3" t="s">
        <v>4667</v>
      </c>
      <c r="E853" s="3" t="s">
        <v>4668</v>
      </c>
      <c r="F853" s="3" t="s">
        <v>4669</v>
      </c>
      <c r="G853" s="3" t="s">
        <v>4670</v>
      </c>
      <c r="H853" s="3"/>
      <c r="I853" s="3"/>
      <c r="J853" s="3" t="s">
        <v>4671</v>
      </c>
      <c r="K853" s="3" t="s">
        <v>4672</v>
      </c>
      <c r="L853" s="3" t="s">
        <v>670</v>
      </c>
    </row>
    <row r="854" customFormat="false" ht="15" hidden="true" customHeight="false" outlineLevel="0" collapsed="false">
      <c r="A854" s="2" t="n">
        <v>2458</v>
      </c>
      <c r="B854" s="3" t="s">
        <v>4673</v>
      </c>
      <c r="C854" s="3" t="s">
        <v>57</v>
      </c>
      <c r="D854" s="3" t="s">
        <v>4674</v>
      </c>
      <c r="E854" s="3" t="s">
        <v>4675</v>
      </c>
      <c r="F854" s="3" t="s">
        <v>4676</v>
      </c>
      <c r="G854" s="3" t="s">
        <v>4677</v>
      </c>
      <c r="H854" s="3" t="s">
        <v>221</v>
      </c>
      <c r="I854" s="3" t="s">
        <v>4678</v>
      </c>
      <c r="J854" s="3" t="s">
        <v>4679</v>
      </c>
      <c r="K854" s="3" t="s">
        <v>31</v>
      </c>
      <c r="L854" s="3" t="s">
        <v>26</v>
      </c>
    </row>
    <row r="855" customFormat="false" ht="15" hidden="true" customHeight="false" outlineLevel="0" collapsed="false">
      <c r="A855" s="2" t="n">
        <v>2505</v>
      </c>
      <c r="B855" s="3" t="s">
        <v>4680</v>
      </c>
      <c r="C855" s="3" t="s">
        <v>13</v>
      </c>
      <c r="D855" s="3" t="s">
        <v>4681</v>
      </c>
      <c r="E855" s="3" t="s">
        <v>4682</v>
      </c>
      <c r="F855" s="3" t="s">
        <v>4683</v>
      </c>
      <c r="G855" s="3" t="s">
        <v>4684</v>
      </c>
      <c r="H855" s="3" t="s">
        <v>175</v>
      </c>
      <c r="I855" s="3" t="s">
        <v>4685</v>
      </c>
      <c r="J855" s="3" t="s">
        <v>4686</v>
      </c>
      <c r="K855" s="3" t="s">
        <v>31</v>
      </c>
      <c r="L855" s="3" t="s">
        <v>26</v>
      </c>
    </row>
    <row r="856" customFormat="false" ht="15" hidden="true" customHeight="false" outlineLevel="0" collapsed="false">
      <c r="A856" s="2" t="n">
        <v>3359</v>
      </c>
      <c r="B856" s="3" t="s">
        <v>4687</v>
      </c>
      <c r="C856" s="3" t="s">
        <v>13</v>
      </c>
      <c r="D856" s="3" t="s">
        <v>4688</v>
      </c>
      <c r="E856" s="3"/>
      <c r="F856" s="3" t="s">
        <v>4689</v>
      </c>
      <c r="G856" s="3" t="s">
        <v>4690</v>
      </c>
      <c r="H856" s="3" t="s">
        <v>931</v>
      </c>
      <c r="I856" s="3" t="s">
        <v>4691</v>
      </c>
      <c r="J856" s="4" t="s">
        <v>4692</v>
      </c>
      <c r="K856" s="3" t="s">
        <v>1126</v>
      </c>
      <c r="L856" s="3" t="s">
        <v>19</v>
      </c>
    </row>
    <row r="857" customFormat="false" ht="15" hidden="true" customHeight="false" outlineLevel="0" collapsed="false">
      <c r="A857" s="2" t="n">
        <v>4208</v>
      </c>
      <c r="B857" s="3" t="s">
        <v>4693</v>
      </c>
      <c r="C857" s="3" t="s">
        <v>13</v>
      </c>
      <c r="D857" s="3"/>
      <c r="E857" s="3"/>
      <c r="F857" s="3" t="s">
        <v>4694</v>
      </c>
      <c r="G857" s="3" t="s">
        <v>4695</v>
      </c>
      <c r="H857" s="3"/>
      <c r="I857" s="3"/>
      <c r="J857" s="3" t="s">
        <v>4696</v>
      </c>
      <c r="K857" s="3" t="s">
        <v>19</v>
      </c>
      <c r="L857" s="3"/>
    </row>
    <row r="858" customFormat="false" ht="15" hidden="true" customHeight="false" outlineLevel="0" collapsed="false">
      <c r="A858" s="2" t="n">
        <v>5010</v>
      </c>
      <c r="B858" s="3" t="s">
        <v>4697</v>
      </c>
      <c r="C858" s="3" t="s">
        <v>13</v>
      </c>
      <c r="D858" s="3" t="s">
        <v>4698</v>
      </c>
      <c r="E858" s="3" t="s">
        <v>4699</v>
      </c>
      <c r="F858" s="3" t="s">
        <v>4700</v>
      </c>
      <c r="G858" s="3" t="s">
        <v>4701</v>
      </c>
      <c r="H858" s="3"/>
      <c r="I858" s="3"/>
      <c r="J858" s="4" t="s">
        <v>4702</v>
      </c>
      <c r="K858" s="3" t="s">
        <v>25</v>
      </c>
      <c r="L858" s="3" t="s">
        <v>31</v>
      </c>
    </row>
    <row r="859" customFormat="false" ht="15" hidden="true" customHeight="false" outlineLevel="0" collapsed="false">
      <c r="A859" s="2" t="n">
        <v>6601</v>
      </c>
      <c r="B859" s="3" t="s">
        <v>4703</v>
      </c>
      <c r="C859" s="3" t="s">
        <v>13</v>
      </c>
      <c r="D859" s="3" t="s">
        <v>4704</v>
      </c>
      <c r="E859" s="3" t="s">
        <v>4705</v>
      </c>
      <c r="F859" s="3" t="s">
        <v>4706</v>
      </c>
      <c r="G859" s="3" t="s">
        <v>1056</v>
      </c>
      <c r="H859" s="3"/>
      <c r="I859" s="3"/>
      <c r="J859" s="3" t="s">
        <v>4707</v>
      </c>
      <c r="K859" s="3"/>
      <c r="L859" s="3"/>
    </row>
    <row r="860" customFormat="false" ht="15" hidden="true" customHeight="false" outlineLevel="0" collapsed="false">
      <c r="A860" s="2" t="n">
        <v>2587</v>
      </c>
      <c r="B860" s="3" t="s">
        <v>4708</v>
      </c>
      <c r="C860" s="3" t="s">
        <v>13</v>
      </c>
      <c r="D860" s="3" t="s">
        <v>4709</v>
      </c>
      <c r="E860" s="3" t="s">
        <v>4710</v>
      </c>
      <c r="F860" s="3" t="s">
        <v>4711</v>
      </c>
      <c r="G860" s="3" t="s">
        <v>4712</v>
      </c>
      <c r="H860" s="3" t="s">
        <v>175</v>
      </c>
      <c r="I860" s="3" t="s">
        <v>4713</v>
      </c>
      <c r="J860" s="3" t="s">
        <v>4714</v>
      </c>
      <c r="K860" s="3" t="s">
        <v>31</v>
      </c>
      <c r="L860" s="3" t="s">
        <v>26</v>
      </c>
    </row>
    <row r="861" customFormat="false" ht="15" hidden="true" customHeight="false" outlineLevel="0" collapsed="false">
      <c r="A861" s="2" t="n">
        <v>2122</v>
      </c>
      <c r="B861" s="3" t="s">
        <v>4715</v>
      </c>
      <c r="C861" s="3" t="s">
        <v>13</v>
      </c>
      <c r="D861" s="3" t="s">
        <v>4716</v>
      </c>
      <c r="E861" s="3" t="s">
        <v>4717</v>
      </c>
      <c r="F861" s="3" t="s">
        <v>4718</v>
      </c>
      <c r="G861" s="3" t="s">
        <v>4719</v>
      </c>
      <c r="H861" s="3" t="s">
        <v>1699</v>
      </c>
      <c r="I861" s="3" t="s">
        <v>4720</v>
      </c>
      <c r="J861" s="4" t="s">
        <v>4721</v>
      </c>
      <c r="K861" s="3" t="s">
        <v>31</v>
      </c>
      <c r="L861" s="3" t="s">
        <v>85</v>
      </c>
    </row>
    <row r="862" customFormat="false" ht="15" hidden="true" customHeight="false" outlineLevel="0" collapsed="false">
      <c r="A862" s="2" t="n">
        <v>5390</v>
      </c>
      <c r="B862" s="3" t="s">
        <v>4722</v>
      </c>
      <c r="C862" s="3" t="s">
        <v>13</v>
      </c>
      <c r="D862" s="3" t="s">
        <v>4723</v>
      </c>
      <c r="E862" s="3" t="s">
        <v>4724</v>
      </c>
      <c r="F862" s="3"/>
      <c r="G862" s="3" t="s">
        <v>281</v>
      </c>
      <c r="H862" s="3"/>
      <c r="I862" s="3" t="s">
        <v>4725</v>
      </c>
      <c r="J862" s="4" t="s">
        <v>4726</v>
      </c>
      <c r="K862" s="3" t="s">
        <v>4727</v>
      </c>
      <c r="L862" s="3" t="s">
        <v>402</v>
      </c>
    </row>
    <row r="863" customFormat="false" ht="15" hidden="true" customHeight="false" outlineLevel="0" collapsed="false">
      <c r="A863" s="2" t="n">
        <v>1280</v>
      </c>
      <c r="B863" s="3" t="s">
        <v>4728</v>
      </c>
      <c r="C863" s="3" t="s">
        <v>13</v>
      </c>
      <c r="D863" s="3" t="s">
        <v>4729</v>
      </c>
      <c r="E863" s="3" t="s">
        <v>4730</v>
      </c>
      <c r="F863" s="3"/>
      <c r="G863" s="3" t="s">
        <v>4731</v>
      </c>
      <c r="H863" s="3" t="s">
        <v>2697</v>
      </c>
      <c r="I863" s="3" t="s">
        <v>4732</v>
      </c>
      <c r="J863" s="3" t="s">
        <v>4733</v>
      </c>
      <c r="K863" s="3" t="s">
        <v>31</v>
      </c>
      <c r="L863" s="3" t="s">
        <v>85</v>
      </c>
    </row>
    <row r="864" customFormat="false" ht="15" hidden="true" customHeight="false" outlineLevel="0" collapsed="false">
      <c r="A864" s="2" t="n">
        <v>2619</v>
      </c>
      <c r="B864" s="3" t="s">
        <v>4734</v>
      </c>
      <c r="C864" s="3" t="s">
        <v>13</v>
      </c>
      <c r="D864" s="3"/>
      <c r="E864" s="3" t="s">
        <v>4735</v>
      </c>
      <c r="F864" s="3"/>
      <c r="G864" s="3" t="s">
        <v>4736</v>
      </c>
      <c r="H864" s="3" t="s">
        <v>321</v>
      </c>
      <c r="I864" s="3" t="s">
        <v>4737</v>
      </c>
      <c r="J864" s="3" t="s">
        <v>4738</v>
      </c>
      <c r="K864" s="3" t="s">
        <v>31</v>
      </c>
      <c r="L864" s="3" t="s">
        <v>19</v>
      </c>
    </row>
    <row r="865" customFormat="false" ht="15" hidden="true" customHeight="false" outlineLevel="0" collapsed="false">
      <c r="A865" s="2" t="n">
        <v>2292</v>
      </c>
      <c r="B865" s="3" t="s">
        <v>4739</v>
      </c>
      <c r="C865" s="3" t="s">
        <v>13</v>
      </c>
      <c r="D865" s="3" t="s">
        <v>4740</v>
      </c>
      <c r="E865" s="3" t="s">
        <v>4741</v>
      </c>
      <c r="F865" s="3" t="s">
        <v>4742</v>
      </c>
      <c r="G865" s="3" t="s">
        <v>4743</v>
      </c>
      <c r="H865" s="3"/>
      <c r="I865" s="3"/>
      <c r="J865" s="4" t="s">
        <v>4744</v>
      </c>
      <c r="K865" s="3"/>
      <c r="L865" s="3"/>
    </row>
    <row r="866" customFormat="false" ht="15" hidden="true" customHeight="false" outlineLevel="0" collapsed="false">
      <c r="A866" s="2" t="n">
        <v>1543</v>
      </c>
      <c r="B866" s="3" t="s">
        <v>4745</v>
      </c>
      <c r="C866" s="3" t="s">
        <v>13</v>
      </c>
      <c r="D866" s="3"/>
      <c r="E866" s="3"/>
      <c r="F866" s="3"/>
      <c r="G866" s="3" t="s">
        <v>4746</v>
      </c>
      <c r="H866" s="3" t="s">
        <v>1589</v>
      </c>
      <c r="I866" s="3" t="s">
        <v>4747</v>
      </c>
      <c r="J866" s="3" t="s">
        <v>4748</v>
      </c>
      <c r="K866" s="3" t="s">
        <v>31</v>
      </c>
      <c r="L866" s="3" t="s">
        <v>19</v>
      </c>
    </row>
    <row r="867" customFormat="false" ht="15" hidden="true" customHeight="false" outlineLevel="0" collapsed="false">
      <c r="A867" s="2" t="n">
        <v>4795</v>
      </c>
      <c r="B867" s="3" t="s">
        <v>4749</v>
      </c>
      <c r="C867" s="3" t="s">
        <v>13</v>
      </c>
      <c r="D867" s="3"/>
      <c r="E867" s="3"/>
      <c r="F867" s="3" t="s">
        <v>4750</v>
      </c>
      <c r="G867" s="3" t="s">
        <v>4751</v>
      </c>
      <c r="H867" s="3" t="s">
        <v>1589</v>
      </c>
      <c r="I867" s="3" t="s">
        <v>4752</v>
      </c>
      <c r="J867" s="3" t="s">
        <v>4753</v>
      </c>
      <c r="K867" s="3" t="s">
        <v>43</v>
      </c>
      <c r="L867" s="3"/>
    </row>
    <row r="868" customFormat="false" ht="15" hidden="true" customHeight="false" outlineLevel="0" collapsed="false">
      <c r="A868" s="2" t="n">
        <v>5707</v>
      </c>
      <c r="B868" s="3" t="s">
        <v>4754</v>
      </c>
      <c r="C868" s="3" t="s">
        <v>13</v>
      </c>
      <c r="D868" s="3" t="s">
        <v>4755</v>
      </c>
      <c r="E868" s="3" t="s">
        <v>4756</v>
      </c>
      <c r="F868" s="3" t="s">
        <v>4757</v>
      </c>
      <c r="G868" s="3" t="s">
        <v>4758</v>
      </c>
      <c r="H868" s="3"/>
      <c r="I868" s="3"/>
      <c r="J868" s="4" t="s">
        <v>4759</v>
      </c>
      <c r="K868" s="3" t="s">
        <v>124</v>
      </c>
      <c r="L868" s="3"/>
    </row>
    <row r="869" customFormat="false" ht="15" hidden="true" customHeight="false" outlineLevel="0" collapsed="false">
      <c r="A869" s="2" t="n">
        <v>5686</v>
      </c>
      <c r="B869" s="3" t="s">
        <v>4760</v>
      </c>
      <c r="C869" s="3" t="s">
        <v>13</v>
      </c>
      <c r="D869" s="3"/>
      <c r="E869" s="3"/>
      <c r="F869" s="3"/>
      <c r="G869" s="3" t="s">
        <v>17</v>
      </c>
      <c r="H869" s="3"/>
      <c r="I869" s="3"/>
      <c r="J869" s="3" t="s">
        <v>4761</v>
      </c>
      <c r="K869" s="3" t="s">
        <v>4762</v>
      </c>
      <c r="L869" s="3"/>
    </row>
    <row r="870" customFormat="false" ht="15" hidden="true" customHeight="false" outlineLevel="0" collapsed="false">
      <c r="A870" s="2" t="n">
        <v>5552</v>
      </c>
      <c r="B870" s="3" t="s">
        <v>4763</v>
      </c>
      <c r="C870" s="3" t="s">
        <v>13</v>
      </c>
      <c r="D870" s="3" t="s">
        <v>4764</v>
      </c>
      <c r="E870" s="3"/>
      <c r="F870" s="3" t="s">
        <v>4765</v>
      </c>
      <c r="G870" s="3" t="s">
        <v>4766</v>
      </c>
      <c r="H870" s="3"/>
      <c r="I870" s="3"/>
      <c r="J870" s="3" t="s">
        <v>4767</v>
      </c>
      <c r="K870" s="3" t="s">
        <v>4768</v>
      </c>
      <c r="L870" s="3"/>
    </row>
    <row r="871" customFormat="false" ht="15" hidden="true" customHeight="false" outlineLevel="0" collapsed="false">
      <c r="A871" s="2" t="n">
        <v>4433</v>
      </c>
      <c r="B871" s="3" t="s">
        <v>4769</v>
      </c>
      <c r="C871" s="3" t="s">
        <v>13</v>
      </c>
      <c r="D871" s="3" t="s">
        <v>4770</v>
      </c>
      <c r="E871" s="3" t="s">
        <v>4771</v>
      </c>
      <c r="F871" s="3" t="s">
        <v>4772</v>
      </c>
      <c r="G871" s="3" t="s">
        <v>4773</v>
      </c>
      <c r="H871" s="3"/>
      <c r="I871" s="3"/>
      <c r="J871" s="4" t="s">
        <v>4774</v>
      </c>
      <c r="K871" s="3" t="s">
        <v>124</v>
      </c>
      <c r="L871" s="3"/>
    </row>
    <row r="872" customFormat="false" ht="15" hidden="true" customHeight="false" outlineLevel="0" collapsed="false">
      <c r="A872" s="2" t="n">
        <v>2561</v>
      </c>
      <c r="B872" s="3" t="s">
        <v>4775</v>
      </c>
      <c r="C872" s="3" t="s">
        <v>13</v>
      </c>
      <c r="D872" s="3" t="s">
        <v>4776</v>
      </c>
      <c r="E872" s="3" t="s">
        <v>4777</v>
      </c>
      <c r="F872" s="3" t="s">
        <v>4778</v>
      </c>
      <c r="G872" s="3" t="s">
        <v>4779</v>
      </c>
      <c r="H872" s="3" t="s">
        <v>175</v>
      </c>
      <c r="I872" s="3" t="s">
        <v>4780</v>
      </c>
      <c r="J872" s="3" t="s">
        <v>4781</v>
      </c>
      <c r="K872" s="3" t="s">
        <v>31</v>
      </c>
      <c r="L872" s="3" t="s">
        <v>26</v>
      </c>
    </row>
    <row r="873" customFormat="false" ht="15" hidden="true" customHeight="false" outlineLevel="0" collapsed="false">
      <c r="A873" s="2" t="n">
        <v>1168</v>
      </c>
      <c r="B873" s="3" t="s">
        <v>4782</v>
      </c>
      <c r="C873" s="3" t="s">
        <v>57</v>
      </c>
      <c r="D873" s="3" t="s">
        <v>4783</v>
      </c>
      <c r="E873" s="3"/>
      <c r="F873" s="3"/>
      <c r="G873" s="3" t="s">
        <v>4784</v>
      </c>
      <c r="H873" s="3"/>
      <c r="I873" s="3"/>
      <c r="J873" s="4" t="s">
        <v>4785</v>
      </c>
      <c r="K873" s="3" t="s">
        <v>31</v>
      </c>
      <c r="L873" s="3" t="s">
        <v>85</v>
      </c>
    </row>
    <row r="874" customFormat="false" ht="15" hidden="true" customHeight="false" outlineLevel="0" collapsed="false">
      <c r="A874" s="2" t="n">
        <v>5049</v>
      </c>
      <c r="B874" s="3" t="s">
        <v>4786</v>
      </c>
      <c r="C874" s="3" t="s">
        <v>13</v>
      </c>
      <c r="D874" s="3" t="s">
        <v>4787</v>
      </c>
      <c r="E874" s="3" t="s">
        <v>4788</v>
      </c>
      <c r="F874" s="3" t="s">
        <v>4789</v>
      </c>
      <c r="G874" s="3" t="s">
        <v>4790</v>
      </c>
      <c r="H874" s="3"/>
      <c r="I874" s="3"/>
      <c r="J874" s="4" t="s">
        <v>4791</v>
      </c>
      <c r="K874" s="3" t="s">
        <v>124</v>
      </c>
      <c r="L874" s="3"/>
    </row>
    <row r="875" customFormat="false" ht="15" hidden="false" customHeight="false" outlineLevel="0" collapsed="false">
      <c r="A875" s="2" t="n">
        <v>690</v>
      </c>
      <c r="B875" s="3" t="s">
        <v>4792</v>
      </c>
      <c r="C875" s="3" t="s">
        <v>13</v>
      </c>
      <c r="D875" s="3" t="s">
        <v>4793</v>
      </c>
      <c r="E875" s="3" t="s">
        <v>4794</v>
      </c>
      <c r="F875" s="3"/>
      <c r="G875" s="3" t="s">
        <v>4795</v>
      </c>
      <c r="H875" s="3"/>
      <c r="I875" s="3"/>
      <c r="J875" s="3" t="s">
        <v>4796</v>
      </c>
      <c r="K875" s="3" t="s">
        <v>683</v>
      </c>
      <c r="L875" s="3" t="s">
        <v>124</v>
      </c>
    </row>
    <row r="876" customFormat="false" ht="15" hidden="false" customHeight="false" outlineLevel="0" collapsed="false">
      <c r="A876" s="2" t="n">
        <v>843</v>
      </c>
      <c r="B876" s="3" t="s">
        <v>4797</v>
      </c>
      <c r="C876" s="3" t="s">
        <v>13</v>
      </c>
      <c r="D876" s="3" t="s">
        <v>4798</v>
      </c>
      <c r="E876" s="3" t="s">
        <v>4799</v>
      </c>
      <c r="F876" s="3" t="s">
        <v>4800</v>
      </c>
      <c r="G876" s="3" t="s">
        <v>4801</v>
      </c>
      <c r="H876" s="3"/>
      <c r="I876" s="3"/>
      <c r="J876" s="3" t="s">
        <v>4802</v>
      </c>
      <c r="K876" s="3" t="s">
        <v>705</v>
      </c>
      <c r="L876" s="3" t="s">
        <v>545</v>
      </c>
    </row>
    <row r="877" customFormat="false" ht="15" hidden="true" customHeight="false" outlineLevel="0" collapsed="false">
      <c r="A877" s="2" t="n">
        <v>6016</v>
      </c>
      <c r="B877" s="3" t="s">
        <v>4803</v>
      </c>
      <c r="C877" s="3" t="s">
        <v>13</v>
      </c>
      <c r="D877" s="3" t="s">
        <v>4804</v>
      </c>
      <c r="E877" s="3" t="s">
        <v>4804</v>
      </c>
      <c r="F877" s="3" t="s">
        <v>4805</v>
      </c>
      <c r="G877" s="3" t="s">
        <v>17</v>
      </c>
      <c r="H877" s="3"/>
      <c r="I877" s="3"/>
      <c r="J877" s="3" t="s">
        <v>4806</v>
      </c>
      <c r="K877" s="3" t="s">
        <v>545</v>
      </c>
      <c r="L877" s="3"/>
    </row>
    <row r="878" customFormat="false" ht="15" hidden="false" customHeight="false" outlineLevel="0" collapsed="false">
      <c r="A878" s="2" t="n">
        <v>1360</v>
      </c>
      <c r="B878" s="3" t="s">
        <v>4807</v>
      </c>
      <c r="C878" s="3" t="s">
        <v>13</v>
      </c>
      <c r="D878" s="3" t="s">
        <v>4808</v>
      </c>
      <c r="E878" s="3" t="s">
        <v>4809</v>
      </c>
      <c r="F878" s="3"/>
      <c r="G878" s="3" t="s">
        <v>4810</v>
      </c>
      <c r="H878" s="3"/>
      <c r="I878" s="3"/>
      <c r="J878" s="3" t="s">
        <v>4811</v>
      </c>
      <c r="K878" s="3" t="s">
        <v>4812</v>
      </c>
      <c r="L878" s="3" t="s">
        <v>2205</v>
      </c>
    </row>
    <row r="879" customFormat="false" ht="15" hidden="true" customHeight="false" outlineLevel="0" collapsed="false">
      <c r="A879" s="2" t="n">
        <v>3085</v>
      </c>
      <c r="B879" s="3" t="s">
        <v>4813</v>
      </c>
      <c r="C879" s="3" t="s">
        <v>57</v>
      </c>
      <c r="D879" s="3"/>
      <c r="E879" s="3"/>
      <c r="F879" s="3"/>
      <c r="G879" s="3" t="s">
        <v>4814</v>
      </c>
      <c r="H879" s="3"/>
      <c r="I879" s="3"/>
      <c r="J879" s="3" t="s">
        <v>4815</v>
      </c>
      <c r="K879" s="3"/>
      <c r="L879" s="3"/>
    </row>
    <row r="880" customFormat="false" ht="15" hidden="true" customHeight="false" outlineLevel="0" collapsed="false">
      <c r="A880" s="2" t="n">
        <v>2808</v>
      </c>
      <c r="B880" s="3" t="s">
        <v>4816</v>
      </c>
      <c r="C880" s="3" t="s">
        <v>13</v>
      </c>
      <c r="D880" s="3"/>
      <c r="E880" s="3"/>
      <c r="F880" s="3" t="s">
        <v>4817</v>
      </c>
      <c r="G880" s="3" t="s">
        <v>4818</v>
      </c>
      <c r="H880" s="3" t="s">
        <v>1824</v>
      </c>
      <c r="I880" s="3" t="s">
        <v>4819</v>
      </c>
      <c r="J880" s="3" t="s">
        <v>4820</v>
      </c>
      <c r="K880" s="3" t="s">
        <v>4821</v>
      </c>
      <c r="L880" s="3" t="s">
        <v>31</v>
      </c>
    </row>
    <row r="881" customFormat="false" ht="15" hidden="true" customHeight="false" outlineLevel="0" collapsed="false">
      <c r="A881" s="2" t="n">
        <v>5628</v>
      </c>
      <c r="B881" s="3" t="s">
        <v>4822</v>
      </c>
      <c r="C881" s="3" t="s">
        <v>13</v>
      </c>
      <c r="D881" s="3" t="s">
        <v>4823</v>
      </c>
      <c r="E881" s="3"/>
      <c r="F881" s="3" t="s">
        <v>4824</v>
      </c>
      <c r="G881" s="3" t="s">
        <v>4825</v>
      </c>
      <c r="H881" s="3"/>
      <c r="I881" s="3"/>
      <c r="J881" s="3" t="s">
        <v>4826</v>
      </c>
      <c r="K881" s="3" t="s">
        <v>545</v>
      </c>
      <c r="L881" s="3"/>
    </row>
    <row r="882" customFormat="false" ht="15" hidden="true" customHeight="false" outlineLevel="0" collapsed="false">
      <c r="A882" s="2" t="n">
        <v>6546</v>
      </c>
      <c r="B882" s="3" t="s">
        <v>4827</v>
      </c>
      <c r="C882" s="3" t="s">
        <v>13</v>
      </c>
      <c r="D882" s="3"/>
      <c r="E882" s="3"/>
      <c r="F882" s="3"/>
      <c r="G882" s="3" t="s">
        <v>17</v>
      </c>
      <c r="H882" s="3"/>
      <c r="I882" s="3"/>
      <c r="J882" s="3" t="s">
        <v>4828</v>
      </c>
      <c r="K882" s="3" t="s">
        <v>19</v>
      </c>
      <c r="L882" s="3"/>
    </row>
    <row r="883" customFormat="false" ht="15" hidden="true" customHeight="false" outlineLevel="0" collapsed="false">
      <c r="A883" s="2" t="n">
        <v>6221</v>
      </c>
      <c r="B883" s="3" t="s">
        <v>4829</v>
      </c>
      <c r="C883" s="3" t="s">
        <v>13</v>
      </c>
      <c r="D883" s="3"/>
      <c r="E883" s="3" t="s">
        <v>4830</v>
      </c>
      <c r="F883" s="3" t="s">
        <v>4831</v>
      </c>
      <c r="G883" s="3" t="s">
        <v>17</v>
      </c>
      <c r="H883" s="3" t="s">
        <v>4832</v>
      </c>
      <c r="I883" s="3"/>
      <c r="J883" s="3" t="s">
        <v>4833</v>
      </c>
      <c r="K883" s="3" t="s">
        <v>19</v>
      </c>
      <c r="L883" s="3" t="s">
        <v>3432</v>
      </c>
    </row>
    <row r="884" customFormat="false" ht="15" hidden="true" customHeight="false" outlineLevel="0" collapsed="false">
      <c r="A884" s="2" t="n">
        <v>3133</v>
      </c>
      <c r="B884" s="3" t="s">
        <v>4834</v>
      </c>
      <c r="C884" s="3" t="s">
        <v>13</v>
      </c>
      <c r="D884" s="3"/>
      <c r="E884" s="3"/>
      <c r="F884" s="3"/>
      <c r="G884" s="3" t="s">
        <v>4835</v>
      </c>
      <c r="H884" s="3" t="s">
        <v>4836</v>
      </c>
      <c r="I884" s="3" t="s">
        <v>4837</v>
      </c>
      <c r="J884" s="3" t="s">
        <v>4838</v>
      </c>
      <c r="K884" s="3" t="s">
        <v>31</v>
      </c>
      <c r="L884" s="3" t="s">
        <v>19</v>
      </c>
    </row>
    <row r="885" customFormat="false" ht="15" hidden="true" customHeight="false" outlineLevel="0" collapsed="false">
      <c r="A885" s="2" t="n">
        <v>6198</v>
      </c>
      <c r="B885" s="3" t="s">
        <v>4839</v>
      </c>
      <c r="C885" s="3" t="s">
        <v>13</v>
      </c>
      <c r="D885" s="3"/>
      <c r="E885" s="3"/>
      <c r="F885" s="3"/>
      <c r="G885" s="3" t="s">
        <v>17</v>
      </c>
      <c r="H885" s="3" t="s">
        <v>4840</v>
      </c>
      <c r="I885" s="3" t="s">
        <v>4841</v>
      </c>
      <c r="J885" s="3" t="s">
        <v>4842</v>
      </c>
      <c r="K885" s="3" t="s">
        <v>4840</v>
      </c>
      <c r="L885" s="3"/>
    </row>
    <row r="886" customFormat="false" ht="15" hidden="true" customHeight="false" outlineLevel="0" collapsed="false">
      <c r="A886" s="2" t="n">
        <v>3240</v>
      </c>
      <c r="B886" s="3" t="s">
        <v>4843</v>
      </c>
      <c r="C886" s="3" t="s">
        <v>13</v>
      </c>
      <c r="D886" s="3" t="s">
        <v>4844</v>
      </c>
      <c r="E886" s="3" t="s">
        <v>4845</v>
      </c>
      <c r="F886" s="3" t="s">
        <v>4846</v>
      </c>
      <c r="G886" s="3" t="s">
        <v>4847</v>
      </c>
      <c r="H886" s="3"/>
      <c r="I886" s="3"/>
      <c r="J886" s="4" t="s">
        <v>4848</v>
      </c>
      <c r="K886" s="3" t="s">
        <v>31</v>
      </c>
      <c r="L886" s="3" t="s">
        <v>19</v>
      </c>
    </row>
    <row r="887" customFormat="false" ht="15" hidden="false" customHeight="false" outlineLevel="0" collapsed="false">
      <c r="A887" s="2" t="n">
        <v>5975</v>
      </c>
      <c r="B887" s="3" t="s">
        <v>4849</v>
      </c>
      <c r="C887" s="3" t="s">
        <v>13</v>
      </c>
      <c r="D887" s="3" t="s">
        <v>4850</v>
      </c>
      <c r="E887" s="3" t="s">
        <v>4851</v>
      </c>
      <c r="F887" s="3" t="s">
        <v>4852</v>
      </c>
      <c r="G887" s="3" t="s">
        <v>17</v>
      </c>
      <c r="H887" s="3"/>
      <c r="I887" s="3"/>
      <c r="J887" s="3" t="s">
        <v>4853</v>
      </c>
      <c r="K887" s="3" t="s">
        <v>2237</v>
      </c>
      <c r="L887" s="3" t="s">
        <v>2186</v>
      </c>
    </row>
    <row r="888" customFormat="false" ht="15" hidden="true" customHeight="false" outlineLevel="0" collapsed="false">
      <c r="A888" s="2" t="n">
        <v>6161</v>
      </c>
      <c r="B888" s="3" t="s">
        <v>4854</v>
      </c>
      <c r="C888" s="3" t="s">
        <v>13</v>
      </c>
      <c r="D888" s="3" t="s">
        <v>4855</v>
      </c>
      <c r="E888" s="3"/>
      <c r="F888" s="3" t="s">
        <v>4856</v>
      </c>
      <c r="G888" s="3" t="s">
        <v>17</v>
      </c>
      <c r="H888" s="3"/>
      <c r="I888" s="3"/>
      <c r="J888" s="3" t="s">
        <v>4857</v>
      </c>
      <c r="K888" s="3" t="s">
        <v>19</v>
      </c>
      <c r="L888" s="3"/>
    </row>
    <row r="889" customFormat="false" ht="15" hidden="true" customHeight="false" outlineLevel="0" collapsed="false">
      <c r="A889" s="2" t="n">
        <v>4149</v>
      </c>
      <c r="B889" s="3" t="s">
        <v>4858</v>
      </c>
      <c r="C889" s="3" t="s">
        <v>13</v>
      </c>
      <c r="D889" s="3" t="s">
        <v>4859</v>
      </c>
      <c r="E889" s="3" t="s">
        <v>4860</v>
      </c>
      <c r="F889" s="3" t="s">
        <v>4861</v>
      </c>
      <c r="G889" s="3" t="s">
        <v>4862</v>
      </c>
      <c r="H889" s="3"/>
      <c r="I889" s="3"/>
      <c r="J889" s="3" t="s">
        <v>4863</v>
      </c>
      <c r="K889" s="3" t="s">
        <v>4864</v>
      </c>
      <c r="L889" s="3"/>
    </row>
    <row r="890" customFormat="false" ht="15" hidden="true" customHeight="false" outlineLevel="0" collapsed="false">
      <c r="A890" s="2" t="n">
        <v>5847</v>
      </c>
      <c r="B890" s="3" t="s">
        <v>4865</v>
      </c>
      <c r="C890" s="3" t="s">
        <v>13</v>
      </c>
      <c r="D890" s="3" t="s">
        <v>4866</v>
      </c>
      <c r="E890" s="3" t="s">
        <v>4867</v>
      </c>
      <c r="F890" s="3" t="s">
        <v>4868</v>
      </c>
      <c r="G890" s="3" t="s">
        <v>17</v>
      </c>
      <c r="H890" s="3"/>
      <c r="I890" s="3"/>
      <c r="J890" s="3" t="s">
        <v>4869</v>
      </c>
      <c r="K890" s="3" t="s">
        <v>4089</v>
      </c>
      <c r="L890" s="3"/>
    </row>
    <row r="891" customFormat="false" ht="15" hidden="true" customHeight="false" outlineLevel="0" collapsed="false">
      <c r="A891" s="2" t="n">
        <v>4271</v>
      </c>
      <c r="B891" s="3" t="s">
        <v>4870</v>
      </c>
      <c r="C891" s="3" t="s">
        <v>13</v>
      </c>
      <c r="D891" s="3" t="s">
        <v>4871</v>
      </c>
      <c r="E891" s="3"/>
      <c r="F891" s="3" t="s">
        <v>4872</v>
      </c>
      <c r="G891" s="3" t="s">
        <v>4873</v>
      </c>
      <c r="H891" s="3"/>
      <c r="I891" s="3"/>
      <c r="J891" s="4" t="s">
        <v>4874</v>
      </c>
      <c r="K891" s="3" t="s">
        <v>545</v>
      </c>
      <c r="L891" s="3"/>
    </row>
    <row r="892" customFormat="false" ht="15" hidden="true" customHeight="false" outlineLevel="0" collapsed="false">
      <c r="A892" s="2" t="n">
        <v>6169</v>
      </c>
      <c r="B892" s="3" t="s">
        <v>4875</v>
      </c>
      <c r="C892" s="3" t="s">
        <v>13</v>
      </c>
      <c r="D892" s="3" t="s">
        <v>4876</v>
      </c>
      <c r="E892" s="3"/>
      <c r="F892" s="3"/>
      <c r="G892" s="3" t="s">
        <v>17</v>
      </c>
      <c r="H892" s="3"/>
      <c r="I892" s="3"/>
      <c r="J892" s="3" t="s">
        <v>4877</v>
      </c>
      <c r="K892" s="3" t="s">
        <v>3828</v>
      </c>
      <c r="L892" s="3"/>
    </row>
    <row r="893" customFormat="false" ht="15" hidden="false" customHeight="false" outlineLevel="0" collapsed="false">
      <c r="A893" s="2" t="n">
        <v>1057</v>
      </c>
      <c r="B893" s="3" t="s">
        <v>4878</v>
      </c>
      <c r="C893" s="3" t="s">
        <v>13</v>
      </c>
      <c r="D893" s="3" t="s">
        <v>4879</v>
      </c>
      <c r="E893" s="3" t="s">
        <v>4880</v>
      </c>
      <c r="F893" s="3" t="s">
        <v>4881</v>
      </c>
      <c r="G893" s="3" t="s">
        <v>4882</v>
      </c>
      <c r="H893" s="3"/>
      <c r="I893" s="3" t="s">
        <v>4883</v>
      </c>
      <c r="J893" s="4" t="s">
        <v>4884</v>
      </c>
      <c r="K893" s="3"/>
      <c r="L893" s="3" t="s">
        <v>1226</v>
      </c>
    </row>
    <row r="894" customFormat="false" ht="15" hidden="true" customHeight="false" outlineLevel="0" collapsed="false">
      <c r="A894" s="2" t="n">
        <v>2366</v>
      </c>
      <c r="B894" s="3" t="s">
        <v>4885</v>
      </c>
      <c r="C894" s="3" t="s">
        <v>13</v>
      </c>
      <c r="D894" s="3" t="s">
        <v>4886</v>
      </c>
      <c r="E894" s="3" t="s">
        <v>4887</v>
      </c>
      <c r="F894" s="3" t="s">
        <v>4888</v>
      </c>
      <c r="G894" s="3" t="s">
        <v>4889</v>
      </c>
      <c r="H894" s="3" t="s">
        <v>250</v>
      </c>
      <c r="I894" s="3" t="s">
        <v>4890</v>
      </c>
      <c r="J894" s="4" t="s">
        <v>4891</v>
      </c>
      <c r="K894" s="3" t="s">
        <v>31</v>
      </c>
      <c r="L894" s="3" t="s">
        <v>19</v>
      </c>
    </row>
    <row r="895" customFormat="false" ht="15" hidden="true" customHeight="false" outlineLevel="0" collapsed="false">
      <c r="A895" s="2" t="n">
        <v>5386</v>
      </c>
      <c r="B895" s="3" t="s">
        <v>4892</v>
      </c>
      <c r="C895" s="3" t="s">
        <v>13</v>
      </c>
      <c r="D895" s="3" t="s">
        <v>4893</v>
      </c>
      <c r="E895" s="3" t="s">
        <v>4894</v>
      </c>
      <c r="F895" s="3" t="s">
        <v>4895</v>
      </c>
      <c r="G895" s="3" t="s">
        <v>281</v>
      </c>
      <c r="H895" s="3"/>
      <c r="I895" s="3"/>
      <c r="J895" s="4" t="s">
        <v>4896</v>
      </c>
      <c r="K895" s="3" t="s">
        <v>124</v>
      </c>
      <c r="L895" s="3"/>
    </row>
    <row r="896" customFormat="false" ht="15" hidden="false" customHeight="false" outlineLevel="0" collapsed="false">
      <c r="A896" s="2" t="n">
        <v>2330</v>
      </c>
      <c r="B896" s="3" t="s">
        <v>4897</v>
      </c>
      <c r="C896" s="3" t="s">
        <v>13</v>
      </c>
      <c r="D896" s="3" t="s">
        <v>4898</v>
      </c>
      <c r="E896" s="3" t="s">
        <v>4899</v>
      </c>
      <c r="F896" s="3"/>
      <c r="G896" s="3" t="s">
        <v>4900</v>
      </c>
      <c r="H896" s="3"/>
      <c r="I896" s="3"/>
      <c r="J896" s="3" t="s">
        <v>4901</v>
      </c>
      <c r="K896" s="3" t="s">
        <v>683</v>
      </c>
      <c r="L896" s="3" t="s">
        <v>124</v>
      </c>
    </row>
    <row r="897" customFormat="false" ht="15" hidden="true" customHeight="false" outlineLevel="0" collapsed="false">
      <c r="A897" s="2" t="n">
        <v>4092</v>
      </c>
      <c r="B897" s="3" t="s">
        <v>4902</v>
      </c>
      <c r="C897" s="3" t="s">
        <v>13</v>
      </c>
      <c r="D897" s="3"/>
      <c r="E897" s="3"/>
      <c r="F897" s="3"/>
      <c r="G897" s="3" t="s">
        <v>4903</v>
      </c>
      <c r="H897" s="3" t="s">
        <v>3241</v>
      </c>
      <c r="I897" s="3" t="s">
        <v>4904</v>
      </c>
      <c r="J897" s="3" t="s">
        <v>4905</v>
      </c>
      <c r="K897" s="3" t="s">
        <v>563</v>
      </c>
      <c r="L897" s="3" t="s">
        <v>43</v>
      </c>
    </row>
    <row r="898" customFormat="false" ht="15" hidden="true" customHeight="false" outlineLevel="0" collapsed="false">
      <c r="A898" s="2" t="n">
        <v>2699</v>
      </c>
      <c r="B898" s="3" t="s">
        <v>4906</v>
      </c>
      <c r="C898" s="3" t="s">
        <v>13</v>
      </c>
      <c r="D898" s="3"/>
      <c r="E898" s="3" t="s">
        <v>4907</v>
      </c>
      <c r="F898" s="3" t="s">
        <v>4908</v>
      </c>
      <c r="G898" s="3" t="s">
        <v>4909</v>
      </c>
      <c r="H898" s="3" t="s">
        <v>175</v>
      </c>
      <c r="I898" s="3" t="s">
        <v>4910</v>
      </c>
      <c r="J898" s="3" t="s">
        <v>4911</v>
      </c>
      <c r="K898" s="3" t="s">
        <v>31</v>
      </c>
      <c r="L898" s="3" t="s">
        <v>26</v>
      </c>
    </row>
    <row r="899" customFormat="false" ht="15" hidden="true" customHeight="false" outlineLevel="0" collapsed="false">
      <c r="A899" s="2" t="n">
        <v>3883</v>
      </c>
      <c r="B899" s="3" t="s">
        <v>4912</v>
      </c>
      <c r="C899" s="3" t="s">
        <v>13</v>
      </c>
      <c r="D899" s="3"/>
      <c r="E899" s="3"/>
      <c r="F899" s="3"/>
      <c r="G899" s="3" t="s">
        <v>4913</v>
      </c>
      <c r="H899" s="3" t="s">
        <v>4914</v>
      </c>
      <c r="I899" s="3" t="s">
        <v>4915</v>
      </c>
      <c r="J899" s="3" t="s">
        <v>4916</v>
      </c>
      <c r="K899" s="3" t="s">
        <v>4917</v>
      </c>
      <c r="L899" s="3" t="s">
        <v>43</v>
      </c>
    </row>
    <row r="900" customFormat="false" ht="15" hidden="true" customHeight="false" outlineLevel="0" collapsed="false">
      <c r="A900" s="2" t="n">
        <v>6181</v>
      </c>
      <c r="B900" s="3" t="s">
        <v>4918</v>
      </c>
      <c r="C900" s="3" t="s">
        <v>13</v>
      </c>
      <c r="D900" s="3" t="s">
        <v>4919</v>
      </c>
      <c r="E900" s="3"/>
      <c r="F900" s="3" t="s">
        <v>4920</v>
      </c>
      <c r="G900" s="3" t="s">
        <v>17</v>
      </c>
      <c r="H900" s="3"/>
      <c r="I900" s="3"/>
      <c r="J900" s="4" t="s">
        <v>4921</v>
      </c>
      <c r="K900" s="3" t="s">
        <v>19</v>
      </c>
      <c r="L900" s="3"/>
    </row>
    <row r="901" customFormat="false" ht="15" hidden="true" customHeight="false" outlineLevel="0" collapsed="false">
      <c r="A901" s="2" t="n">
        <v>4903</v>
      </c>
      <c r="B901" s="3" t="s">
        <v>4922</v>
      </c>
      <c r="C901" s="3" t="s">
        <v>57</v>
      </c>
      <c r="D901" s="3"/>
      <c r="E901" s="3" t="s">
        <v>4923</v>
      </c>
      <c r="F901" s="3" t="s">
        <v>4924</v>
      </c>
      <c r="G901" s="3" t="s">
        <v>4925</v>
      </c>
      <c r="H901" s="3"/>
      <c r="I901" s="3"/>
      <c r="J901" s="4" t="s">
        <v>4926</v>
      </c>
      <c r="K901" s="3" t="s">
        <v>816</v>
      </c>
      <c r="L901" s="3" t="s">
        <v>19</v>
      </c>
    </row>
    <row r="902" customFormat="false" ht="15" hidden="true" customHeight="false" outlineLevel="0" collapsed="false">
      <c r="A902" s="2" t="n">
        <v>5917</v>
      </c>
      <c r="B902" s="3" t="s">
        <v>4927</v>
      </c>
      <c r="C902" s="3" t="s">
        <v>13</v>
      </c>
      <c r="D902" s="3" t="s">
        <v>4928</v>
      </c>
      <c r="E902" s="3"/>
      <c r="F902" s="3"/>
      <c r="G902" s="3" t="s">
        <v>4929</v>
      </c>
      <c r="H902" s="3"/>
      <c r="I902" s="3"/>
      <c r="J902" s="4" t="s">
        <v>4930</v>
      </c>
      <c r="K902" s="3" t="s">
        <v>4931</v>
      </c>
      <c r="L902" s="3"/>
    </row>
    <row r="903" customFormat="false" ht="15" hidden="false" customHeight="false" outlineLevel="0" collapsed="false">
      <c r="A903" s="2" t="n">
        <v>1866</v>
      </c>
      <c r="B903" s="3" t="s">
        <v>4932</v>
      </c>
      <c r="C903" s="3" t="s">
        <v>13</v>
      </c>
      <c r="D903" s="3"/>
      <c r="E903" s="3"/>
      <c r="F903" s="3" t="s">
        <v>4933</v>
      </c>
      <c r="G903" s="3" t="s">
        <v>4934</v>
      </c>
      <c r="H903" s="3"/>
      <c r="I903" s="3"/>
      <c r="J903" s="3" t="s">
        <v>4935</v>
      </c>
      <c r="K903" s="3" t="s">
        <v>4936</v>
      </c>
      <c r="L903" s="3" t="s">
        <v>4937</v>
      </c>
    </row>
    <row r="904" customFormat="false" ht="15" hidden="true" customHeight="false" outlineLevel="0" collapsed="false">
      <c r="A904" s="2" t="n">
        <v>2471</v>
      </c>
      <c r="B904" s="3" t="s">
        <v>4938</v>
      </c>
      <c r="C904" s="3" t="s">
        <v>13</v>
      </c>
      <c r="D904" s="3"/>
      <c r="E904" s="3" t="s">
        <v>4939</v>
      </c>
      <c r="F904" s="3" t="s">
        <v>4940</v>
      </c>
      <c r="G904" s="3" t="s">
        <v>4941</v>
      </c>
      <c r="H904" s="3" t="s">
        <v>175</v>
      </c>
      <c r="I904" s="3" t="s">
        <v>4942</v>
      </c>
      <c r="J904" s="3" t="s">
        <v>4943</v>
      </c>
      <c r="K904" s="3" t="s">
        <v>31</v>
      </c>
      <c r="L904" s="3" t="s">
        <v>26</v>
      </c>
    </row>
    <row r="905" customFormat="false" ht="15" hidden="false" customHeight="false" outlineLevel="0" collapsed="false">
      <c r="A905" s="2" t="n">
        <v>1169</v>
      </c>
      <c r="B905" s="3" t="s">
        <v>4944</v>
      </c>
      <c r="C905" s="3" t="s">
        <v>13</v>
      </c>
      <c r="D905" s="3" t="s">
        <v>4945</v>
      </c>
      <c r="E905" s="3" t="s">
        <v>4946</v>
      </c>
      <c r="F905" s="3"/>
      <c r="G905" s="3" t="s">
        <v>4947</v>
      </c>
      <c r="H905" s="3"/>
      <c r="I905" s="3"/>
      <c r="J905" s="3" t="s">
        <v>4948</v>
      </c>
      <c r="K905" s="3" t="s">
        <v>669</v>
      </c>
      <c r="L905" s="3" t="s">
        <v>670</v>
      </c>
    </row>
    <row r="906" customFormat="false" ht="15" hidden="true" customHeight="false" outlineLevel="0" collapsed="false">
      <c r="A906" s="2" t="n">
        <v>4796</v>
      </c>
      <c r="B906" s="3" t="s">
        <v>4949</v>
      </c>
      <c r="C906" s="3" t="s">
        <v>13</v>
      </c>
      <c r="D906" s="3"/>
      <c r="E906" s="3" t="s">
        <v>4950</v>
      </c>
      <c r="F906" s="3" t="s">
        <v>4951</v>
      </c>
      <c r="G906" s="3" t="s">
        <v>4952</v>
      </c>
      <c r="H906" s="3" t="s">
        <v>112</v>
      </c>
      <c r="I906" s="3" t="s">
        <v>4953</v>
      </c>
      <c r="J906" s="3" t="s">
        <v>4954</v>
      </c>
      <c r="K906" s="3" t="s">
        <v>43</v>
      </c>
      <c r="L906" s="3"/>
    </row>
    <row r="907" customFormat="false" ht="15" hidden="true" customHeight="false" outlineLevel="0" collapsed="false">
      <c r="A907" s="2" t="n">
        <v>4737</v>
      </c>
      <c r="B907" s="3" t="s">
        <v>4955</v>
      </c>
      <c r="C907" s="3" t="s">
        <v>13</v>
      </c>
      <c r="D907" s="3"/>
      <c r="E907" s="3" t="s">
        <v>4956</v>
      </c>
      <c r="F907" s="3" t="s">
        <v>4957</v>
      </c>
      <c r="G907" s="3" t="s">
        <v>4958</v>
      </c>
      <c r="H907" s="3" t="s">
        <v>297</v>
      </c>
      <c r="I907" s="3" t="s">
        <v>4959</v>
      </c>
      <c r="J907" s="3" t="s">
        <v>4960</v>
      </c>
      <c r="K907" s="3" t="s">
        <v>43</v>
      </c>
      <c r="L907" s="3"/>
    </row>
    <row r="908" customFormat="false" ht="15" hidden="false" customHeight="false" outlineLevel="0" collapsed="false">
      <c r="A908" s="2" t="n">
        <v>2149</v>
      </c>
      <c r="B908" s="3" t="s">
        <v>4961</v>
      </c>
      <c r="C908" s="3" t="s">
        <v>13</v>
      </c>
      <c r="D908" s="3"/>
      <c r="E908" s="3" t="s">
        <v>4962</v>
      </c>
      <c r="F908" s="3" t="s">
        <v>4963</v>
      </c>
      <c r="G908" s="3" t="s">
        <v>4964</v>
      </c>
      <c r="H908" s="3"/>
      <c r="I908" s="3"/>
      <c r="J908" s="4" t="s">
        <v>4965</v>
      </c>
      <c r="K908" s="3" t="s">
        <v>4966</v>
      </c>
      <c r="L908" s="3" t="s">
        <v>4967</v>
      </c>
    </row>
    <row r="909" customFormat="false" ht="15" hidden="true" customHeight="false" outlineLevel="0" collapsed="false">
      <c r="A909" s="2" t="n">
        <v>4314</v>
      </c>
      <c r="B909" s="3" t="s">
        <v>4968</v>
      </c>
      <c r="C909" s="3" t="s">
        <v>57</v>
      </c>
      <c r="D909" s="3"/>
      <c r="E909" s="3"/>
      <c r="F909" s="3"/>
      <c r="G909" s="3" t="s">
        <v>4969</v>
      </c>
      <c r="H909" s="3"/>
      <c r="I909" s="3"/>
      <c r="J909" s="3"/>
      <c r="K909" s="3"/>
      <c r="L909" s="3"/>
    </row>
    <row r="910" customFormat="false" ht="15" hidden="true" customHeight="false" outlineLevel="0" collapsed="false">
      <c r="A910" s="2" t="n">
        <v>4102</v>
      </c>
      <c r="B910" s="3" t="s">
        <v>4970</v>
      </c>
      <c r="C910" s="3" t="s">
        <v>13</v>
      </c>
      <c r="D910" s="3" t="s">
        <v>4971</v>
      </c>
      <c r="E910" s="3" t="s">
        <v>4972</v>
      </c>
      <c r="F910" s="3" t="s">
        <v>4973</v>
      </c>
      <c r="G910" s="3" t="s">
        <v>4974</v>
      </c>
      <c r="H910" s="3"/>
      <c r="I910" s="3"/>
      <c r="J910" s="4" t="s">
        <v>4975</v>
      </c>
      <c r="K910" s="3" t="s">
        <v>19</v>
      </c>
      <c r="L910" s="3"/>
    </row>
    <row r="911" customFormat="false" ht="15" hidden="true" customHeight="false" outlineLevel="0" collapsed="false">
      <c r="A911" s="2" t="n">
        <v>5980</v>
      </c>
      <c r="B911" s="3" t="s">
        <v>4976</v>
      </c>
      <c r="C911" s="3" t="s">
        <v>13</v>
      </c>
      <c r="D911" s="3" t="s">
        <v>4977</v>
      </c>
      <c r="E911" s="3"/>
      <c r="F911" s="3"/>
      <c r="G911" s="3" t="s">
        <v>17</v>
      </c>
      <c r="H911" s="3"/>
      <c r="I911" s="3"/>
      <c r="J911" s="3" t="s">
        <v>4978</v>
      </c>
      <c r="K911" s="3" t="s">
        <v>1672</v>
      </c>
      <c r="L911" s="3"/>
    </row>
    <row r="912" customFormat="false" ht="15" hidden="true" customHeight="false" outlineLevel="0" collapsed="false">
      <c r="A912" s="2" t="n">
        <v>5430</v>
      </c>
      <c r="B912" s="3" t="s">
        <v>4979</v>
      </c>
      <c r="C912" s="3" t="s">
        <v>13</v>
      </c>
      <c r="D912" s="3"/>
      <c r="E912" s="3"/>
      <c r="F912" s="3"/>
      <c r="G912" s="3" t="s">
        <v>1275</v>
      </c>
      <c r="H912" s="3" t="s">
        <v>4980</v>
      </c>
      <c r="I912" s="3" t="s">
        <v>4981</v>
      </c>
      <c r="J912" s="4" t="s">
        <v>4982</v>
      </c>
      <c r="K912" s="3" t="s">
        <v>2445</v>
      </c>
      <c r="L912" s="3" t="s">
        <v>4983</v>
      </c>
    </row>
    <row r="913" customFormat="false" ht="15" hidden="true" customHeight="false" outlineLevel="0" collapsed="false">
      <c r="A913" s="2" t="n">
        <v>5793</v>
      </c>
      <c r="B913" s="3" t="s">
        <v>4984</v>
      </c>
      <c r="C913" s="3" t="s">
        <v>13</v>
      </c>
      <c r="D913" s="3" t="s">
        <v>4985</v>
      </c>
      <c r="E913" s="3"/>
      <c r="F913" s="3" t="s">
        <v>4986</v>
      </c>
      <c r="G913" s="3" t="s">
        <v>4987</v>
      </c>
      <c r="H913" s="3"/>
      <c r="I913" s="3"/>
      <c r="J913" s="3" t="s">
        <v>4988</v>
      </c>
      <c r="K913" s="3" t="s">
        <v>4989</v>
      </c>
      <c r="L913" s="3"/>
    </row>
    <row r="914" customFormat="false" ht="15" hidden="false" customHeight="false" outlineLevel="0" collapsed="false">
      <c r="A914" s="2" t="n">
        <v>346</v>
      </c>
      <c r="B914" s="3" t="s">
        <v>4990</v>
      </c>
      <c r="C914" s="3" t="s">
        <v>13</v>
      </c>
      <c r="D914" s="3" t="s">
        <v>4991</v>
      </c>
      <c r="E914" s="3" t="s">
        <v>4992</v>
      </c>
      <c r="F914" s="3" t="s">
        <v>4993</v>
      </c>
      <c r="G914" s="3" t="s">
        <v>4994</v>
      </c>
      <c r="H914" s="3"/>
      <c r="I914" s="3" t="s">
        <v>4995</v>
      </c>
      <c r="J914" s="3" t="s">
        <v>4996</v>
      </c>
      <c r="K914" s="3" t="s">
        <v>2230</v>
      </c>
      <c r="L914" s="3" t="s">
        <v>2231</v>
      </c>
    </row>
    <row r="915" customFormat="false" ht="15" hidden="true" customHeight="false" outlineLevel="0" collapsed="false">
      <c r="A915" s="2" t="n">
        <v>1095</v>
      </c>
      <c r="B915" s="3" t="s">
        <v>4997</v>
      </c>
      <c r="C915" s="3" t="s">
        <v>57</v>
      </c>
      <c r="D915" s="3" t="s">
        <v>4998</v>
      </c>
      <c r="E915" s="3" t="s">
        <v>4999</v>
      </c>
      <c r="F915" s="3"/>
      <c r="G915" s="3" t="s">
        <v>5000</v>
      </c>
      <c r="H915" s="3" t="s">
        <v>3107</v>
      </c>
      <c r="I915" s="3" t="s">
        <v>5001</v>
      </c>
      <c r="J915" s="4" t="s">
        <v>5002</v>
      </c>
      <c r="K915" s="3" t="s">
        <v>1449</v>
      </c>
      <c r="L915" s="3" t="s">
        <v>85</v>
      </c>
    </row>
    <row r="916" customFormat="false" ht="15" hidden="true" customHeight="false" outlineLevel="0" collapsed="false">
      <c r="A916" s="2" t="n">
        <v>4223</v>
      </c>
      <c r="B916" s="3" t="s">
        <v>5003</v>
      </c>
      <c r="C916" s="3" t="s">
        <v>13</v>
      </c>
      <c r="D916" s="3"/>
      <c r="E916" s="3"/>
      <c r="F916" s="3"/>
      <c r="G916" s="3" t="s">
        <v>5004</v>
      </c>
      <c r="H916" s="3"/>
      <c r="I916" s="3" t="s">
        <v>5005</v>
      </c>
      <c r="J916" s="3" t="s">
        <v>5006</v>
      </c>
      <c r="K916" s="3"/>
      <c r="L916" s="3" t="s">
        <v>4132</v>
      </c>
    </row>
    <row r="917" customFormat="false" ht="15" hidden="true" customHeight="false" outlineLevel="0" collapsed="false">
      <c r="A917" s="2" t="n">
        <v>4196</v>
      </c>
      <c r="B917" s="3" t="s">
        <v>5007</v>
      </c>
      <c r="C917" s="3" t="s">
        <v>13</v>
      </c>
      <c r="D917" s="3"/>
      <c r="E917" s="3"/>
      <c r="F917" s="3"/>
      <c r="G917" s="3" t="s">
        <v>5008</v>
      </c>
      <c r="H917" s="3" t="s">
        <v>98</v>
      </c>
      <c r="I917" s="3" t="s">
        <v>5009</v>
      </c>
      <c r="J917" s="3" t="s">
        <v>5010</v>
      </c>
      <c r="K917" s="3" t="s">
        <v>43</v>
      </c>
      <c r="L917" s="3"/>
    </row>
    <row r="918" customFormat="false" ht="15" hidden="false" customHeight="false" outlineLevel="0" collapsed="false">
      <c r="A918" s="2" t="n">
        <v>5715</v>
      </c>
      <c r="B918" s="3" t="s">
        <v>5011</v>
      </c>
      <c r="C918" s="3" t="s">
        <v>13</v>
      </c>
      <c r="D918" s="3" t="s">
        <v>5012</v>
      </c>
      <c r="E918" s="3"/>
      <c r="F918" s="3" t="s">
        <v>5013</v>
      </c>
      <c r="G918" s="3" t="s">
        <v>17</v>
      </c>
      <c r="H918" s="3"/>
      <c r="I918" s="3"/>
      <c r="J918" s="3" t="s">
        <v>5014</v>
      </c>
      <c r="K918" s="3"/>
      <c r="L918" s="3" t="s">
        <v>2231</v>
      </c>
    </row>
    <row r="919" customFormat="false" ht="15" hidden="false" customHeight="false" outlineLevel="0" collapsed="false">
      <c r="A919" s="2" t="n">
        <v>1209</v>
      </c>
      <c r="B919" s="3" t="s">
        <v>5015</v>
      </c>
      <c r="C919" s="3" t="s">
        <v>13</v>
      </c>
      <c r="D919" s="3" t="s">
        <v>5016</v>
      </c>
      <c r="E919" s="3" t="s">
        <v>5017</v>
      </c>
      <c r="F919" s="3"/>
      <c r="G919" s="3" t="s">
        <v>5018</v>
      </c>
      <c r="H919" s="3"/>
      <c r="I919" s="3"/>
      <c r="J919" s="3" t="s">
        <v>5019</v>
      </c>
      <c r="K919" s="3" t="s">
        <v>5020</v>
      </c>
      <c r="L919" s="3" t="s">
        <v>148</v>
      </c>
    </row>
    <row r="920" customFormat="false" ht="15" hidden="true" customHeight="false" outlineLevel="0" collapsed="false">
      <c r="A920" s="2" t="n">
        <v>5946</v>
      </c>
      <c r="B920" s="3" t="s">
        <v>5021</v>
      </c>
      <c r="C920" s="3" t="s">
        <v>13</v>
      </c>
      <c r="D920" s="3" t="s">
        <v>5022</v>
      </c>
      <c r="E920" s="3"/>
      <c r="F920" s="3" t="s">
        <v>5023</v>
      </c>
      <c r="G920" s="3" t="s">
        <v>5024</v>
      </c>
      <c r="H920" s="3"/>
      <c r="I920" s="3"/>
      <c r="J920" s="4" t="s">
        <v>5025</v>
      </c>
      <c r="K920" s="3" t="s">
        <v>2237</v>
      </c>
      <c r="L920" s="3"/>
    </row>
    <row r="921" customFormat="false" ht="15" hidden="true" customHeight="false" outlineLevel="0" collapsed="false">
      <c r="A921" s="2" t="n">
        <v>6506</v>
      </c>
      <c r="B921" s="3" t="s">
        <v>5026</v>
      </c>
      <c r="C921" s="3" t="s">
        <v>13</v>
      </c>
      <c r="D921" s="3" t="s">
        <v>5027</v>
      </c>
      <c r="E921" s="3"/>
      <c r="F921" s="3" t="s">
        <v>5028</v>
      </c>
      <c r="G921" s="3" t="s">
        <v>17</v>
      </c>
      <c r="H921" s="3"/>
      <c r="I921" s="3"/>
      <c r="J921" s="3" t="s">
        <v>5029</v>
      </c>
      <c r="K921" s="3"/>
      <c r="L921" s="3"/>
    </row>
    <row r="922" customFormat="false" ht="15" hidden="true" customHeight="false" outlineLevel="0" collapsed="false">
      <c r="A922" s="2" t="n">
        <v>2902</v>
      </c>
      <c r="B922" s="3" t="s">
        <v>5030</v>
      </c>
      <c r="C922" s="3" t="s">
        <v>13</v>
      </c>
      <c r="D922" s="3"/>
      <c r="E922" s="3"/>
      <c r="F922" s="3"/>
      <c r="G922" s="3" t="s">
        <v>5031</v>
      </c>
      <c r="H922" s="3" t="s">
        <v>221</v>
      </c>
      <c r="I922" s="3" t="s">
        <v>5032</v>
      </c>
      <c r="J922" s="3" t="s">
        <v>5033</v>
      </c>
      <c r="K922" s="3" t="s">
        <v>31</v>
      </c>
      <c r="L922" s="3" t="s">
        <v>19</v>
      </c>
    </row>
    <row r="923" customFormat="false" ht="15" hidden="true" customHeight="false" outlineLevel="0" collapsed="false">
      <c r="A923" s="2" t="n">
        <v>3597</v>
      </c>
      <c r="B923" s="3" t="s">
        <v>5034</v>
      </c>
      <c r="C923" s="3" t="s">
        <v>13</v>
      </c>
      <c r="D923" s="3"/>
      <c r="E923" s="3"/>
      <c r="F923" s="3"/>
      <c r="G923" s="3" t="s">
        <v>5035</v>
      </c>
      <c r="H923" s="3" t="s">
        <v>816</v>
      </c>
      <c r="I923" s="3" t="s">
        <v>5036</v>
      </c>
      <c r="J923" s="3" t="s">
        <v>5037</v>
      </c>
      <c r="K923" s="3" t="s">
        <v>25</v>
      </c>
      <c r="L923" s="3" t="s">
        <v>43</v>
      </c>
    </row>
    <row r="924" customFormat="false" ht="15" hidden="true" customHeight="false" outlineLevel="0" collapsed="false">
      <c r="A924" s="2" t="n">
        <v>2854</v>
      </c>
      <c r="B924" s="3" t="s">
        <v>5038</v>
      </c>
      <c r="C924" s="3" t="s">
        <v>57</v>
      </c>
      <c r="D924" s="3"/>
      <c r="E924" s="3" t="s">
        <v>5039</v>
      </c>
      <c r="F924" s="3" t="s">
        <v>5040</v>
      </c>
      <c r="G924" s="3" t="s">
        <v>5041</v>
      </c>
      <c r="H924" s="3" t="s">
        <v>82</v>
      </c>
      <c r="I924" s="3" t="s">
        <v>5042</v>
      </c>
      <c r="J924" s="4" t="s">
        <v>5043</v>
      </c>
      <c r="K924" s="3" t="s">
        <v>31</v>
      </c>
      <c r="L924" s="3" t="s">
        <v>19</v>
      </c>
    </row>
    <row r="925" customFormat="false" ht="15" hidden="false" customHeight="false" outlineLevel="0" collapsed="false">
      <c r="A925" s="2" t="n">
        <v>322</v>
      </c>
      <c r="B925" s="3" t="s">
        <v>5044</v>
      </c>
      <c r="C925" s="3" t="s">
        <v>57</v>
      </c>
      <c r="D925" s="3" t="s">
        <v>5045</v>
      </c>
      <c r="E925" s="3" t="s">
        <v>5046</v>
      </c>
      <c r="F925" s="3" t="s">
        <v>5047</v>
      </c>
      <c r="G925" s="3" t="s">
        <v>5048</v>
      </c>
      <c r="H925" s="3"/>
      <c r="I925" s="3" t="s">
        <v>5049</v>
      </c>
      <c r="J925" s="3" t="s">
        <v>5050</v>
      </c>
      <c r="K925" s="3" t="s">
        <v>683</v>
      </c>
      <c r="L925" s="3" t="s">
        <v>124</v>
      </c>
    </row>
    <row r="926" customFormat="false" ht="15" hidden="false" customHeight="false" outlineLevel="0" collapsed="false">
      <c r="A926" s="2" t="n">
        <v>3585</v>
      </c>
      <c r="B926" s="3" t="s">
        <v>5051</v>
      </c>
      <c r="C926" s="3" t="s">
        <v>13</v>
      </c>
      <c r="D926" s="3" t="s">
        <v>5052</v>
      </c>
      <c r="E926" s="3"/>
      <c r="F926" s="3" t="s">
        <v>5053</v>
      </c>
      <c r="G926" s="3" t="s">
        <v>5054</v>
      </c>
      <c r="H926" s="3"/>
      <c r="I926" s="3"/>
      <c r="J926" s="3" t="s">
        <v>5055</v>
      </c>
      <c r="K926" s="3" t="s">
        <v>868</v>
      </c>
      <c r="L926" s="3" t="s">
        <v>868</v>
      </c>
    </row>
    <row r="927" customFormat="false" ht="15" hidden="true" customHeight="false" outlineLevel="0" collapsed="false">
      <c r="A927" s="2" t="n">
        <v>6536</v>
      </c>
      <c r="B927" s="3" t="s">
        <v>5056</v>
      </c>
      <c r="C927" s="3" t="s">
        <v>13</v>
      </c>
      <c r="D927" s="3" t="s">
        <v>5057</v>
      </c>
      <c r="E927" s="3"/>
      <c r="F927" s="3" t="s">
        <v>5058</v>
      </c>
      <c r="G927" s="3" t="s">
        <v>5059</v>
      </c>
      <c r="H927" s="3"/>
      <c r="I927" s="3"/>
      <c r="J927" s="3" t="s">
        <v>5060</v>
      </c>
      <c r="K927" s="3" t="s">
        <v>5061</v>
      </c>
      <c r="L927" s="3"/>
    </row>
    <row r="928" customFormat="false" ht="15" hidden="true" customHeight="false" outlineLevel="0" collapsed="false">
      <c r="A928" s="2" t="n">
        <v>6456</v>
      </c>
      <c r="B928" s="3" t="s">
        <v>5062</v>
      </c>
      <c r="C928" s="3" t="s">
        <v>13</v>
      </c>
      <c r="D928" s="3"/>
      <c r="E928" s="3" t="s">
        <v>5063</v>
      </c>
      <c r="F928" s="3"/>
      <c r="G928" s="3" t="s">
        <v>17</v>
      </c>
      <c r="H928" s="3"/>
      <c r="I928" s="3"/>
      <c r="J928" s="3" t="s">
        <v>5064</v>
      </c>
      <c r="K928" s="3" t="s">
        <v>545</v>
      </c>
      <c r="L928" s="3"/>
    </row>
    <row r="929" customFormat="false" ht="15" hidden="true" customHeight="false" outlineLevel="0" collapsed="false">
      <c r="A929" s="2" t="n">
        <v>5680</v>
      </c>
      <c r="B929" s="3" t="s">
        <v>5065</v>
      </c>
      <c r="C929" s="3" t="s">
        <v>13</v>
      </c>
      <c r="D929" s="3" t="s">
        <v>5066</v>
      </c>
      <c r="E929" s="3" t="s">
        <v>5067</v>
      </c>
      <c r="F929" s="3" t="s">
        <v>5068</v>
      </c>
      <c r="G929" s="3" t="s">
        <v>5069</v>
      </c>
      <c r="H929" s="3"/>
      <c r="I929" s="3"/>
      <c r="J929" s="4" t="s">
        <v>5070</v>
      </c>
      <c r="K929" s="3" t="s">
        <v>779</v>
      </c>
      <c r="L929" s="3"/>
    </row>
    <row r="930" customFormat="false" ht="15" hidden="true" customHeight="false" outlineLevel="0" collapsed="false">
      <c r="A930" s="2" t="n">
        <v>4970</v>
      </c>
      <c r="B930" s="3" t="s">
        <v>5071</v>
      </c>
      <c r="C930" s="3" t="s">
        <v>13</v>
      </c>
      <c r="D930" s="3"/>
      <c r="E930" s="3"/>
      <c r="F930" s="3"/>
      <c r="G930" s="3" t="s">
        <v>5072</v>
      </c>
      <c r="H930" s="3" t="s">
        <v>175</v>
      </c>
      <c r="I930" s="3" t="s">
        <v>5073</v>
      </c>
      <c r="J930" s="3" t="s">
        <v>5074</v>
      </c>
      <c r="K930" s="3" t="s">
        <v>43</v>
      </c>
      <c r="L930" s="3"/>
    </row>
    <row r="931" customFormat="false" ht="15" hidden="true" customHeight="false" outlineLevel="0" collapsed="false">
      <c r="A931" s="2" t="n">
        <v>2284</v>
      </c>
      <c r="B931" s="3" t="s">
        <v>5075</v>
      </c>
      <c r="C931" s="3" t="s">
        <v>13</v>
      </c>
      <c r="D931" s="3" t="s">
        <v>5076</v>
      </c>
      <c r="E931" s="3" t="s">
        <v>5077</v>
      </c>
      <c r="F931" s="3"/>
      <c r="G931" s="3" t="s">
        <v>5078</v>
      </c>
      <c r="H931" s="3" t="s">
        <v>725</v>
      </c>
      <c r="I931" s="3" t="s">
        <v>5079</v>
      </c>
      <c r="J931" s="4" t="s">
        <v>5080</v>
      </c>
      <c r="K931" s="3" t="s">
        <v>31</v>
      </c>
      <c r="L931" s="3" t="s">
        <v>19</v>
      </c>
    </row>
    <row r="932" customFormat="false" ht="15" hidden="false" customHeight="false" outlineLevel="0" collapsed="false">
      <c r="A932" s="2" t="n">
        <v>4052</v>
      </c>
      <c r="B932" s="3" t="s">
        <v>5081</v>
      </c>
      <c r="C932" s="3" t="s">
        <v>57</v>
      </c>
      <c r="D932" s="3" t="s">
        <v>5082</v>
      </c>
      <c r="E932" s="3" t="s">
        <v>5083</v>
      </c>
      <c r="F932" s="3" t="s">
        <v>5084</v>
      </c>
      <c r="G932" s="3" t="s">
        <v>5085</v>
      </c>
      <c r="H932" s="3"/>
      <c r="I932" s="3"/>
      <c r="J932" s="3" t="s">
        <v>5086</v>
      </c>
      <c r="K932" s="3" t="s">
        <v>5087</v>
      </c>
      <c r="L932" s="3" t="s">
        <v>2187</v>
      </c>
    </row>
    <row r="933" customFormat="false" ht="15" hidden="true" customHeight="false" outlineLevel="0" collapsed="false">
      <c r="A933" s="2" t="n">
        <v>2733</v>
      </c>
      <c r="B933" s="3" t="s">
        <v>5088</v>
      </c>
      <c r="C933" s="3" t="s">
        <v>13</v>
      </c>
      <c r="D933" s="3" t="s">
        <v>5089</v>
      </c>
      <c r="E933" s="3" t="s">
        <v>5090</v>
      </c>
      <c r="F933" s="3" t="s">
        <v>5091</v>
      </c>
      <c r="G933" s="3" t="s">
        <v>5092</v>
      </c>
      <c r="H933" s="3" t="s">
        <v>931</v>
      </c>
      <c r="I933" s="3" t="s">
        <v>5093</v>
      </c>
      <c r="J933" s="3" t="s">
        <v>5094</v>
      </c>
      <c r="K933" s="3" t="s">
        <v>31</v>
      </c>
      <c r="L933" s="3" t="s">
        <v>26</v>
      </c>
    </row>
    <row r="934" customFormat="false" ht="15" hidden="true" customHeight="false" outlineLevel="0" collapsed="false">
      <c r="A934" s="2" t="n">
        <v>3886</v>
      </c>
      <c r="B934" s="3" t="s">
        <v>5095</v>
      </c>
      <c r="C934" s="3" t="s">
        <v>13</v>
      </c>
      <c r="D934" s="3"/>
      <c r="E934" s="3"/>
      <c r="F934" s="3"/>
      <c r="G934" s="3" t="s">
        <v>5096</v>
      </c>
      <c r="H934" s="3" t="s">
        <v>5097</v>
      </c>
      <c r="I934" s="3" t="s">
        <v>5098</v>
      </c>
      <c r="J934" s="3" t="s">
        <v>5099</v>
      </c>
      <c r="K934" s="3" t="s">
        <v>5100</v>
      </c>
      <c r="L934" s="3" t="s">
        <v>43</v>
      </c>
    </row>
    <row r="935" customFormat="false" ht="15" hidden="true" customHeight="false" outlineLevel="0" collapsed="false">
      <c r="A935" s="2" t="n">
        <v>2693</v>
      </c>
      <c r="B935" s="3" t="s">
        <v>5101</v>
      </c>
      <c r="C935" s="3" t="s">
        <v>13</v>
      </c>
      <c r="D935" s="3"/>
      <c r="E935" s="3" t="s">
        <v>5102</v>
      </c>
      <c r="F935" s="3" t="s">
        <v>5103</v>
      </c>
      <c r="G935" s="3" t="s">
        <v>5104</v>
      </c>
      <c r="H935" s="3" t="s">
        <v>1472</v>
      </c>
      <c r="I935" s="3" t="s">
        <v>5105</v>
      </c>
      <c r="J935" s="3" t="s">
        <v>5106</v>
      </c>
      <c r="K935" s="3" t="s">
        <v>31</v>
      </c>
      <c r="L935" s="3" t="s">
        <v>26</v>
      </c>
    </row>
    <row r="936" customFormat="false" ht="15" hidden="false" customHeight="false" outlineLevel="0" collapsed="false">
      <c r="A936" s="2" t="n">
        <v>2308</v>
      </c>
      <c r="B936" s="3" t="s">
        <v>5107</v>
      </c>
      <c r="C936" s="3" t="s">
        <v>13</v>
      </c>
      <c r="D936" s="3" t="s">
        <v>5108</v>
      </c>
      <c r="E936" s="3"/>
      <c r="F936" s="3"/>
      <c r="G936" s="3" t="s">
        <v>5109</v>
      </c>
      <c r="H936" s="3"/>
      <c r="I936" s="3"/>
      <c r="J936" s="3" t="s">
        <v>5110</v>
      </c>
      <c r="K936" s="3"/>
      <c r="L936" s="3" t="s">
        <v>5111</v>
      </c>
    </row>
    <row r="937" customFormat="false" ht="15" hidden="true" customHeight="false" outlineLevel="0" collapsed="false">
      <c r="A937" s="2" t="n">
        <v>3947</v>
      </c>
      <c r="B937" s="3" t="s">
        <v>5112</v>
      </c>
      <c r="C937" s="3" t="s">
        <v>13</v>
      </c>
      <c r="D937" s="3" t="s">
        <v>5113</v>
      </c>
      <c r="E937" s="3"/>
      <c r="F937" s="3"/>
      <c r="G937" s="3" t="s">
        <v>5114</v>
      </c>
      <c r="H937" s="3" t="s">
        <v>5115</v>
      </c>
      <c r="I937" s="3" t="s">
        <v>5116</v>
      </c>
      <c r="J937" s="3" t="s">
        <v>5117</v>
      </c>
      <c r="K937" s="3" t="s">
        <v>563</v>
      </c>
      <c r="L937" s="3" t="s">
        <v>26</v>
      </c>
    </row>
    <row r="938" customFormat="false" ht="15" hidden="false" customHeight="false" outlineLevel="0" collapsed="false">
      <c r="A938" s="2" t="n">
        <v>2723</v>
      </c>
      <c r="B938" s="3" t="s">
        <v>5118</v>
      </c>
      <c r="C938" s="3" t="s">
        <v>13</v>
      </c>
      <c r="D938" s="3" t="s">
        <v>5119</v>
      </c>
      <c r="E938" s="3"/>
      <c r="F938" s="3" t="s">
        <v>5120</v>
      </c>
      <c r="G938" s="3" t="s">
        <v>5121</v>
      </c>
      <c r="H938" s="3"/>
      <c r="I938" s="3"/>
      <c r="J938" s="4" t="s">
        <v>5122</v>
      </c>
      <c r="K938" s="3"/>
      <c r="L938" s="3" t="s">
        <v>2375</v>
      </c>
    </row>
    <row r="939" customFormat="false" ht="15" hidden="true" customHeight="false" outlineLevel="0" collapsed="false">
      <c r="A939" s="2" t="n">
        <v>3819</v>
      </c>
      <c r="B939" s="3" t="s">
        <v>5123</v>
      </c>
      <c r="C939" s="3" t="s">
        <v>13</v>
      </c>
      <c r="D939" s="3"/>
      <c r="E939" s="3"/>
      <c r="F939" s="3"/>
      <c r="G939" s="3" t="s">
        <v>5124</v>
      </c>
      <c r="H939" s="3" t="s">
        <v>175</v>
      </c>
      <c r="I939" s="3" t="s">
        <v>5125</v>
      </c>
      <c r="J939" s="3" t="s">
        <v>5126</v>
      </c>
      <c r="K939" s="3" t="s">
        <v>31</v>
      </c>
      <c r="L939" s="3" t="s">
        <v>43</v>
      </c>
    </row>
    <row r="940" customFormat="false" ht="15" hidden="true" customHeight="false" outlineLevel="0" collapsed="false">
      <c r="A940" s="2" t="n">
        <v>2794</v>
      </c>
      <c r="B940" s="3" t="s">
        <v>5127</v>
      </c>
      <c r="C940" s="3" t="s">
        <v>13</v>
      </c>
      <c r="D940" s="3" t="s">
        <v>5128</v>
      </c>
      <c r="E940" s="3" t="s">
        <v>5129</v>
      </c>
      <c r="F940" s="3" t="s">
        <v>5130</v>
      </c>
      <c r="G940" s="3" t="s">
        <v>5131</v>
      </c>
      <c r="H940" s="3"/>
      <c r="I940" s="3"/>
      <c r="J940" s="4" t="s">
        <v>5132</v>
      </c>
      <c r="K940" s="3" t="s">
        <v>31</v>
      </c>
      <c r="L940" s="3" t="s">
        <v>43</v>
      </c>
    </row>
    <row r="941" customFormat="false" ht="15" hidden="true" customHeight="false" outlineLevel="0" collapsed="false">
      <c r="A941" s="2" t="n">
        <v>4391</v>
      </c>
      <c r="B941" s="3" t="s">
        <v>5133</v>
      </c>
      <c r="C941" s="3" t="s">
        <v>13</v>
      </c>
      <c r="D941" s="3" t="s">
        <v>5134</v>
      </c>
      <c r="E941" s="3" t="s">
        <v>5135</v>
      </c>
      <c r="F941" s="3" t="s">
        <v>5136</v>
      </c>
      <c r="G941" s="3" t="s">
        <v>5137</v>
      </c>
      <c r="H941" s="3"/>
      <c r="I941" s="3"/>
      <c r="J941" s="3" t="s">
        <v>5138</v>
      </c>
      <c r="K941" s="3" t="s">
        <v>43</v>
      </c>
      <c r="L941" s="3"/>
    </row>
    <row r="942" customFormat="false" ht="15" hidden="true" customHeight="false" outlineLevel="0" collapsed="false">
      <c r="A942" s="2" t="n">
        <v>5204</v>
      </c>
      <c r="B942" s="3" t="s">
        <v>5139</v>
      </c>
      <c r="C942" s="3" t="s">
        <v>13</v>
      </c>
      <c r="D942" s="3"/>
      <c r="E942" s="3"/>
      <c r="F942" s="3" t="s">
        <v>5140</v>
      </c>
      <c r="G942" s="3" t="s">
        <v>5141</v>
      </c>
      <c r="H942" s="3" t="s">
        <v>1824</v>
      </c>
      <c r="I942" s="3" t="s">
        <v>5142</v>
      </c>
      <c r="J942" s="3" t="s">
        <v>5143</v>
      </c>
      <c r="K942" s="3" t="s">
        <v>31</v>
      </c>
      <c r="L942" s="3" t="s">
        <v>43</v>
      </c>
    </row>
    <row r="943" customFormat="false" ht="15" hidden="true" customHeight="false" outlineLevel="0" collapsed="false">
      <c r="A943" s="2" t="n">
        <v>5426</v>
      </c>
      <c r="B943" s="3" t="s">
        <v>5144</v>
      </c>
      <c r="C943" s="3" t="s">
        <v>13</v>
      </c>
      <c r="D943" s="3"/>
      <c r="E943" s="3" t="s">
        <v>5145</v>
      </c>
      <c r="F943" s="3" t="s">
        <v>5146</v>
      </c>
      <c r="G943" s="3" t="s">
        <v>5147</v>
      </c>
      <c r="H943" s="3" t="s">
        <v>175</v>
      </c>
      <c r="I943" s="3" t="s">
        <v>5148</v>
      </c>
      <c r="J943" s="3" t="s">
        <v>5149</v>
      </c>
      <c r="K943" s="3" t="s">
        <v>31</v>
      </c>
      <c r="L943" s="3" t="s">
        <v>85</v>
      </c>
    </row>
    <row r="944" customFormat="false" ht="15" hidden="true" customHeight="false" outlineLevel="0" collapsed="false">
      <c r="A944" s="2" t="n">
        <v>3521</v>
      </c>
      <c r="B944" s="3" t="s">
        <v>5150</v>
      </c>
      <c r="C944" s="3" t="s">
        <v>13</v>
      </c>
      <c r="D944" s="3"/>
      <c r="E944" s="3" t="s">
        <v>5151</v>
      </c>
      <c r="F944" s="3" t="s">
        <v>5152</v>
      </c>
      <c r="G944" s="3" t="s">
        <v>5153</v>
      </c>
      <c r="H944" s="3" t="s">
        <v>1532</v>
      </c>
      <c r="I944" s="3" t="s">
        <v>5154</v>
      </c>
      <c r="J944" s="3" t="s">
        <v>5155</v>
      </c>
      <c r="K944" s="3" t="s">
        <v>31</v>
      </c>
      <c r="L944" s="3" t="s">
        <v>26</v>
      </c>
    </row>
    <row r="945" customFormat="false" ht="15" hidden="true" customHeight="false" outlineLevel="0" collapsed="false">
      <c r="A945" s="2" t="n">
        <v>2226</v>
      </c>
      <c r="B945" s="3" t="s">
        <v>5156</v>
      </c>
      <c r="C945" s="3" t="s">
        <v>57</v>
      </c>
      <c r="D945" s="3" t="s">
        <v>5157</v>
      </c>
      <c r="E945" s="3" t="s">
        <v>5158</v>
      </c>
      <c r="F945" s="3" t="s">
        <v>5159</v>
      </c>
      <c r="G945" s="3" t="s">
        <v>5160</v>
      </c>
      <c r="H945" s="3" t="s">
        <v>1532</v>
      </c>
      <c r="I945" s="3" t="s">
        <v>5161</v>
      </c>
      <c r="J945" s="3" t="s">
        <v>5162</v>
      </c>
      <c r="K945" s="3" t="s">
        <v>31</v>
      </c>
      <c r="L945" s="3" t="s">
        <v>19</v>
      </c>
    </row>
    <row r="946" customFormat="false" ht="15" hidden="true" customHeight="false" outlineLevel="0" collapsed="false">
      <c r="A946" s="2" t="n">
        <v>1835</v>
      </c>
      <c r="B946" s="3" t="s">
        <v>5163</v>
      </c>
      <c r="C946" s="3" t="s">
        <v>13</v>
      </c>
      <c r="D946" s="3" t="s">
        <v>5164</v>
      </c>
      <c r="E946" s="3"/>
      <c r="F946" s="3"/>
      <c r="G946" s="3" t="s">
        <v>5165</v>
      </c>
      <c r="H946" s="3" t="s">
        <v>4836</v>
      </c>
      <c r="I946" s="3" t="s">
        <v>5166</v>
      </c>
      <c r="J946" s="4" t="s">
        <v>5167</v>
      </c>
      <c r="K946" s="3" t="s">
        <v>31</v>
      </c>
      <c r="L946" s="3" t="s">
        <v>19</v>
      </c>
    </row>
    <row r="947" customFormat="false" ht="15" hidden="true" customHeight="false" outlineLevel="0" collapsed="false">
      <c r="A947" s="2" t="n">
        <v>5814</v>
      </c>
      <c r="B947" s="3" t="s">
        <v>5168</v>
      </c>
      <c r="C947" s="3" t="s">
        <v>13</v>
      </c>
      <c r="D947" s="3"/>
      <c r="E947" s="3"/>
      <c r="F947" s="3"/>
      <c r="G947" s="3" t="s">
        <v>17</v>
      </c>
      <c r="H947" s="3" t="s">
        <v>3710</v>
      </c>
      <c r="I947" s="3" t="s">
        <v>5169</v>
      </c>
      <c r="J947" s="3" t="s">
        <v>5170</v>
      </c>
      <c r="K947" s="3" t="s">
        <v>5171</v>
      </c>
      <c r="L947" s="3" t="s">
        <v>85</v>
      </c>
    </row>
    <row r="948" customFormat="false" ht="15" hidden="true" customHeight="false" outlineLevel="0" collapsed="false">
      <c r="A948" s="2" t="n">
        <v>2399</v>
      </c>
      <c r="B948" s="3" t="s">
        <v>5172</v>
      </c>
      <c r="C948" s="3" t="s">
        <v>13</v>
      </c>
      <c r="D948" s="3" t="s">
        <v>5173</v>
      </c>
      <c r="E948" s="3" t="s">
        <v>5174</v>
      </c>
      <c r="F948" s="3"/>
      <c r="G948" s="3" t="s">
        <v>5175</v>
      </c>
      <c r="H948" s="3" t="s">
        <v>2697</v>
      </c>
      <c r="I948" s="3" t="s">
        <v>5176</v>
      </c>
      <c r="J948" s="3" t="s">
        <v>5177</v>
      </c>
      <c r="K948" s="3" t="s">
        <v>31</v>
      </c>
      <c r="L948" s="3" t="s">
        <v>19</v>
      </c>
    </row>
    <row r="949" customFormat="false" ht="15" hidden="true" customHeight="false" outlineLevel="0" collapsed="false">
      <c r="A949" s="2" t="n">
        <v>5030</v>
      </c>
      <c r="B949" s="3" t="s">
        <v>5178</v>
      </c>
      <c r="C949" s="3" t="s">
        <v>13</v>
      </c>
      <c r="D949" s="3"/>
      <c r="E949" s="3" t="s">
        <v>5179</v>
      </c>
      <c r="F949" s="3"/>
      <c r="G949" s="3" t="s">
        <v>5180</v>
      </c>
      <c r="H949" s="3" t="s">
        <v>2697</v>
      </c>
      <c r="I949" s="3" t="s">
        <v>5181</v>
      </c>
      <c r="J949" s="3" t="s">
        <v>5182</v>
      </c>
      <c r="K949" s="3" t="s">
        <v>43</v>
      </c>
      <c r="L949" s="3"/>
    </row>
    <row r="950" customFormat="false" ht="15" hidden="true" customHeight="false" outlineLevel="0" collapsed="false">
      <c r="A950" s="2" t="n">
        <v>6572</v>
      </c>
      <c r="B950" s="3" t="s">
        <v>5183</v>
      </c>
      <c r="C950" s="3" t="s">
        <v>13</v>
      </c>
      <c r="D950" s="3" t="s">
        <v>5184</v>
      </c>
      <c r="E950" s="3" t="s">
        <v>5185</v>
      </c>
      <c r="F950" s="3"/>
      <c r="G950" s="3" t="s">
        <v>5186</v>
      </c>
      <c r="H950" s="3" t="s">
        <v>5187</v>
      </c>
      <c r="I950" s="3" t="s">
        <v>5188</v>
      </c>
      <c r="J950" s="3" t="s">
        <v>5189</v>
      </c>
      <c r="K950" s="3"/>
      <c r="L950" s="3"/>
    </row>
    <row r="951" customFormat="false" ht="15" hidden="true" customHeight="false" outlineLevel="0" collapsed="false">
      <c r="A951" s="2" t="n">
        <v>2602</v>
      </c>
      <c r="B951" s="3" t="s">
        <v>5190</v>
      </c>
      <c r="C951" s="3" t="s">
        <v>13</v>
      </c>
      <c r="D951" s="3" t="s">
        <v>5191</v>
      </c>
      <c r="E951" s="3" t="s">
        <v>5192</v>
      </c>
      <c r="F951" s="3" t="s">
        <v>5193</v>
      </c>
      <c r="G951" s="3" t="s">
        <v>5194</v>
      </c>
      <c r="H951" s="3" t="s">
        <v>216</v>
      </c>
      <c r="I951" s="3" t="s">
        <v>5195</v>
      </c>
      <c r="J951" s="3" t="s">
        <v>5196</v>
      </c>
      <c r="K951" s="3" t="s">
        <v>31</v>
      </c>
      <c r="L951" s="3" t="s">
        <v>26</v>
      </c>
    </row>
    <row r="952" customFormat="false" ht="15" hidden="true" customHeight="false" outlineLevel="0" collapsed="false">
      <c r="A952" s="2" t="n">
        <v>1704</v>
      </c>
      <c r="B952" s="3" t="s">
        <v>5197</v>
      </c>
      <c r="C952" s="3" t="s">
        <v>13</v>
      </c>
      <c r="D952" s="3" t="s">
        <v>5198</v>
      </c>
      <c r="E952" s="3"/>
      <c r="F952" s="3" t="s">
        <v>5199</v>
      </c>
      <c r="G952" s="3" t="s">
        <v>5200</v>
      </c>
      <c r="H952" s="3"/>
      <c r="I952" s="3"/>
      <c r="J952" s="3" t="s">
        <v>5201</v>
      </c>
      <c r="K952" s="3" t="s">
        <v>31</v>
      </c>
      <c r="L952" s="3" t="s">
        <v>85</v>
      </c>
    </row>
    <row r="953" customFormat="false" ht="15" hidden="true" customHeight="false" outlineLevel="0" collapsed="false">
      <c r="A953" s="2" t="n">
        <v>2037</v>
      </c>
      <c r="B953" s="3" t="s">
        <v>5202</v>
      </c>
      <c r="C953" s="3" t="s">
        <v>57</v>
      </c>
      <c r="D953" s="3"/>
      <c r="E953" s="3" t="s">
        <v>5203</v>
      </c>
      <c r="F953" s="3" t="s">
        <v>5204</v>
      </c>
      <c r="G953" s="3" t="s">
        <v>5205</v>
      </c>
      <c r="H953" s="3" t="s">
        <v>1532</v>
      </c>
      <c r="I953" s="3" t="s">
        <v>5206</v>
      </c>
      <c r="J953" s="3" t="s">
        <v>5207</v>
      </c>
      <c r="K953" s="3" t="s">
        <v>31</v>
      </c>
      <c r="L953" s="3" t="s">
        <v>19</v>
      </c>
    </row>
    <row r="954" customFormat="false" ht="15" hidden="true" customHeight="false" outlineLevel="0" collapsed="false">
      <c r="A954" s="2" t="n">
        <v>4093</v>
      </c>
      <c r="B954" s="3" t="s">
        <v>5208</v>
      </c>
      <c r="C954" s="3" t="s">
        <v>13</v>
      </c>
      <c r="D954" s="3"/>
      <c r="E954" s="3"/>
      <c r="F954" s="3"/>
      <c r="G954" s="3" t="s">
        <v>5209</v>
      </c>
      <c r="H954" s="3" t="s">
        <v>5210</v>
      </c>
      <c r="I954" s="3" t="s">
        <v>5211</v>
      </c>
      <c r="J954" s="3" t="s">
        <v>5212</v>
      </c>
      <c r="K954" s="3" t="s">
        <v>31</v>
      </c>
      <c r="L954" s="3" t="s">
        <v>43</v>
      </c>
    </row>
    <row r="955" customFormat="false" ht="15" hidden="true" customHeight="false" outlineLevel="0" collapsed="false">
      <c r="A955" s="2" t="n">
        <v>4219</v>
      </c>
      <c r="B955" s="3" t="s">
        <v>5213</v>
      </c>
      <c r="C955" s="3" t="s">
        <v>13</v>
      </c>
      <c r="D955" s="3" t="s">
        <v>5214</v>
      </c>
      <c r="E955" s="3" t="s">
        <v>5215</v>
      </c>
      <c r="F955" s="3"/>
      <c r="G955" s="3" t="s">
        <v>5216</v>
      </c>
      <c r="H955" s="3"/>
      <c r="I955" s="3"/>
      <c r="J955" s="3" t="s">
        <v>5217</v>
      </c>
      <c r="K955" s="3" t="s">
        <v>31</v>
      </c>
      <c r="L955" s="3" t="s">
        <v>19</v>
      </c>
    </row>
    <row r="956" customFormat="false" ht="15" hidden="true" customHeight="false" outlineLevel="0" collapsed="false">
      <c r="A956" s="2" t="n">
        <v>4609</v>
      </c>
      <c r="B956" s="3" t="s">
        <v>5218</v>
      </c>
      <c r="C956" s="3" t="s">
        <v>13</v>
      </c>
      <c r="D956" s="3"/>
      <c r="E956" s="3" t="s">
        <v>5219</v>
      </c>
      <c r="F956" s="3"/>
      <c r="G956" s="3" t="s">
        <v>5220</v>
      </c>
      <c r="H956" s="3" t="s">
        <v>175</v>
      </c>
      <c r="I956" s="3" t="s">
        <v>5221</v>
      </c>
      <c r="J956" s="3" t="s">
        <v>5222</v>
      </c>
      <c r="K956" s="3" t="s">
        <v>43</v>
      </c>
      <c r="L956" s="3"/>
    </row>
    <row r="957" customFormat="false" ht="15" hidden="true" customHeight="false" outlineLevel="0" collapsed="false">
      <c r="A957" s="2" t="n">
        <v>3476</v>
      </c>
      <c r="B957" s="3" t="s">
        <v>5223</v>
      </c>
      <c r="C957" s="3" t="s">
        <v>13</v>
      </c>
      <c r="D957" s="3"/>
      <c r="E957" s="3"/>
      <c r="F957" s="3"/>
      <c r="G957" s="3" t="s">
        <v>5224</v>
      </c>
      <c r="H957" s="3" t="s">
        <v>5225</v>
      </c>
      <c r="I957" s="3" t="s">
        <v>5226</v>
      </c>
      <c r="J957" s="3" t="s">
        <v>5227</v>
      </c>
      <c r="K957" s="3" t="s">
        <v>31</v>
      </c>
      <c r="L957" s="3" t="s">
        <v>26</v>
      </c>
    </row>
    <row r="958" customFormat="false" ht="15" hidden="true" customHeight="false" outlineLevel="0" collapsed="false">
      <c r="A958" s="2" t="n">
        <v>4724</v>
      </c>
      <c r="B958" s="3" t="s">
        <v>5228</v>
      </c>
      <c r="C958" s="3" t="s">
        <v>13</v>
      </c>
      <c r="D958" s="3" t="s">
        <v>5229</v>
      </c>
      <c r="E958" s="3" t="s">
        <v>5230</v>
      </c>
      <c r="F958" s="3" t="s">
        <v>5231</v>
      </c>
      <c r="G958" s="3" t="s">
        <v>5232</v>
      </c>
      <c r="H958" s="3"/>
      <c r="I958" s="3"/>
      <c r="J958" s="3" t="s">
        <v>5233</v>
      </c>
      <c r="K958" s="3" t="s">
        <v>31</v>
      </c>
      <c r="L958" s="3" t="s">
        <v>19</v>
      </c>
    </row>
    <row r="959" customFormat="false" ht="15" hidden="true" customHeight="false" outlineLevel="0" collapsed="false">
      <c r="A959" s="2" t="n">
        <v>4915</v>
      </c>
      <c r="B959" s="3" t="s">
        <v>5234</v>
      </c>
      <c r="C959" s="3" t="s">
        <v>57</v>
      </c>
      <c r="D959" s="3"/>
      <c r="E959" s="3" t="s">
        <v>5235</v>
      </c>
      <c r="F959" s="3" t="s">
        <v>5236</v>
      </c>
      <c r="G959" s="3" t="s">
        <v>5237</v>
      </c>
      <c r="H959" s="3" t="s">
        <v>321</v>
      </c>
      <c r="I959" s="3" t="s">
        <v>5238</v>
      </c>
      <c r="J959" s="3" t="s">
        <v>5239</v>
      </c>
      <c r="K959" s="3" t="s">
        <v>31</v>
      </c>
      <c r="L959" s="3" t="s">
        <v>19</v>
      </c>
    </row>
    <row r="960" customFormat="false" ht="15" hidden="true" customHeight="false" outlineLevel="0" collapsed="false">
      <c r="A960" s="2" t="n">
        <v>4006</v>
      </c>
      <c r="B960" s="3" t="s">
        <v>5240</v>
      </c>
      <c r="C960" s="3" t="s">
        <v>13</v>
      </c>
      <c r="D960" s="3"/>
      <c r="E960" s="3"/>
      <c r="F960" s="3"/>
      <c r="G960" s="3" t="s">
        <v>5241</v>
      </c>
      <c r="H960" s="3" t="s">
        <v>2697</v>
      </c>
      <c r="I960" s="3" t="s">
        <v>5242</v>
      </c>
      <c r="J960" s="3" t="s">
        <v>5243</v>
      </c>
      <c r="K960" s="3" t="s">
        <v>31</v>
      </c>
      <c r="L960" s="3" t="s">
        <v>43</v>
      </c>
    </row>
    <row r="961" customFormat="false" ht="15" hidden="true" customHeight="false" outlineLevel="0" collapsed="false">
      <c r="A961" s="2" t="n">
        <v>2213</v>
      </c>
      <c r="B961" s="3" t="s">
        <v>5244</v>
      </c>
      <c r="C961" s="3" t="s">
        <v>13</v>
      </c>
      <c r="D961" s="3" t="s">
        <v>5245</v>
      </c>
      <c r="E961" s="3" t="s">
        <v>5246</v>
      </c>
      <c r="F961" s="3" t="s">
        <v>5247</v>
      </c>
      <c r="G961" s="3" t="s">
        <v>5248</v>
      </c>
      <c r="H961" s="3" t="s">
        <v>221</v>
      </c>
      <c r="I961" s="3" t="s">
        <v>5249</v>
      </c>
      <c r="J961" s="4" t="s">
        <v>5250</v>
      </c>
      <c r="K961" s="3" t="s">
        <v>31</v>
      </c>
      <c r="L961" s="3" t="s">
        <v>19</v>
      </c>
    </row>
    <row r="962" customFormat="false" ht="15" hidden="true" customHeight="false" outlineLevel="0" collapsed="false">
      <c r="A962" s="2" t="n">
        <v>2668</v>
      </c>
      <c r="B962" s="3" t="s">
        <v>5251</v>
      </c>
      <c r="C962" s="3" t="s">
        <v>13</v>
      </c>
      <c r="D962" s="3" t="s">
        <v>5252</v>
      </c>
      <c r="E962" s="3" t="s">
        <v>5253</v>
      </c>
      <c r="F962" s="3" t="s">
        <v>5254</v>
      </c>
      <c r="G962" s="3" t="s">
        <v>5255</v>
      </c>
      <c r="H962" s="3" t="s">
        <v>82</v>
      </c>
      <c r="I962" s="3" t="s">
        <v>5256</v>
      </c>
      <c r="J962" s="4" t="s">
        <v>5257</v>
      </c>
      <c r="K962" s="3" t="s">
        <v>31</v>
      </c>
      <c r="L962" s="3" t="s">
        <v>19</v>
      </c>
    </row>
    <row r="963" customFormat="false" ht="15" hidden="true" customHeight="false" outlineLevel="0" collapsed="false">
      <c r="A963" s="2" t="n">
        <v>4816</v>
      </c>
      <c r="B963" s="3" t="s">
        <v>5258</v>
      </c>
      <c r="C963" s="3" t="s">
        <v>13</v>
      </c>
      <c r="D963" s="3" t="s">
        <v>5259</v>
      </c>
      <c r="E963" s="3"/>
      <c r="F963" s="3" t="s">
        <v>5260</v>
      </c>
      <c r="G963" s="3" t="s">
        <v>5261</v>
      </c>
      <c r="H963" s="3"/>
      <c r="I963" s="3"/>
      <c r="J963" s="3" t="s">
        <v>5262</v>
      </c>
      <c r="K963" s="3" t="s">
        <v>31</v>
      </c>
      <c r="L963" s="3" t="s">
        <v>19</v>
      </c>
    </row>
    <row r="964" customFormat="false" ht="15" hidden="true" customHeight="false" outlineLevel="0" collapsed="false">
      <c r="A964" s="2" t="n">
        <v>3889</v>
      </c>
      <c r="B964" s="3" t="s">
        <v>5263</v>
      </c>
      <c r="C964" s="3" t="s">
        <v>13</v>
      </c>
      <c r="D964" s="3"/>
      <c r="E964" s="3"/>
      <c r="F964" s="3"/>
      <c r="G964" s="3" t="s">
        <v>5264</v>
      </c>
      <c r="H964" s="3" t="s">
        <v>5265</v>
      </c>
      <c r="I964" s="3" t="s">
        <v>5266</v>
      </c>
      <c r="J964" s="3" t="s">
        <v>5267</v>
      </c>
      <c r="K964" s="3" t="s">
        <v>4917</v>
      </c>
      <c r="L964" s="3" t="s">
        <v>43</v>
      </c>
    </row>
    <row r="965" customFormat="false" ht="15" hidden="true" customHeight="false" outlineLevel="0" collapsed="false">
      <c r="A965" s="2" t="n">
        <v>6043</v>
      </c>
      <c r="B965" s="3" t="s">
        <v>5268</v>
      </c>
      <c r="C965" s="3" t="s">
        <v>13</v>
      </c>
      <c r="D965" s="3"/>
      <c r="E965" s="3"/>
      <c r="F965" s="3"/>
      <c r="G965" s="3" t="s">
        <v>17</v>
      </c>
      <c r="H965" s="3" t="s">
        <v>1071</v>
      </c>
      <c r="I965" s="3" t="s">
        <v>5269</v>
      </c>
      <c r="J965" s="3" t="s">
        <v>5270</v>
      </c>
      <c r="K965" s="3" t="s">
        <v>19</v>
      </c>
      <c r="L965" s="3"/>
    </row>
    <row r="966" customFormat="false" ht="15" hidden="true" customHeight="false" outlineLevel="0" collapsed="false">
      <c r="A966" s="2" t="n">
        <v>6339</v>
      </c>
      <c r="B966" s="3" t="s">
        <v>5271</v>
      </c>
      <c r="C966" s="3" t="s">
        <v>13</v>
      </c>
      <c r="D966" s="3"/>
      <c r="E966" s="3"/>
      <c r="F966" s="3"/>
      <c r="G966" s="3" t="s">
        <v>17</v>
      </c>
      <c r="H966" s="3" t="s">
        <v>5272</v>
      </c>
      <c r="I966" s="3"/>
      <c r="J966" s="3" t="s">
        <v>5273</v>
      </c>
      <c r="K966" s="3" t="s">
        <v>19</v>
      </c>
      <c r="L966" s="3" t="s">
        <v>5274</v>
      </c>
    </row>
    <row r="967" customFormat="false" ht="15" hidden="true" customHeight="false" outlineLevel="0" collapsed="false">
      <c r="A967" s="2" t="n">
        <v>2729</v>
      </c>
      <c r="B967" s="3" t="s">
        <v>5275</v>
      </c>
      <c r="C967" s="3" t="s">
        <v>13</v>
      </c>
      <c r="D967" s="3"/>
      <c r="E967" s="3" t="s">
        <v>5276</v>
      </c>
      <c r="F967" s="3" t="s">
        <v>5277</v>
      </c>
      <c r="G967" s="3" t="s">
        <v>5278</v>
      </c>
      <c r="H967" s="3" t="s">
        <v>2697</v>
      </c>
      <c r="I967" s="3" t="s">
        <v>5279</v>
      </c>
      <c r="J967" s="3" t="s">
        <v>5280</v>
      </c>
      <c r="K967" s="3" t="s">
        <v>31</v>
      </c>
      <c r="L967" s="3" t="s">
        <v>26</v>
      </c>
    </row>
    <row r="968" customFormat="false" ht="15" hidden="false" customHeight="false" outlineLevel="0" collapsed="false">
      <c r="A968" s="2" t="n">
        <v>3347</v>
      </c>
      <c r="B968" s="3" t="s">
        <v>5281</v>
      </c>
      <c r="C968" s="3" t="s">
        <v>13</v>
      </c>
      <c r="D968" s="3" t="s">
        <v>5282</v>
      </c>
      <c r="E968" s="3" t="s">
        <v>5283</v>
      </c>
      <c r="F968" s="3" t="s">
        <v>5284</v>
      </c>
      <c r="G968" s="3" t="s">
        <v>5285</v>
      </c>
      <c r="H968" s="3"/>
      <c r="I968" s="3"/>
      <c r="J968" s="3" t="s">
        <v>5286</v>
      </c>
      <c r="K968" s="3" t="s">
        <v>2323</v>
      </c>
      <c r="L968" s="3" t="s">
        <v>670</v>
      </c>
    </row>
    <row r="969" customFormat="false" ht="15" hidden="true" customHeight="false" outlineLevel="0" collapsed="false">
      <c r="A969" s="2" t="n">
        <v>5089</v>
      </c>
      <c r="B969" s="3" t="s">
        <v>5287</v>
      </c>
      <c r="C969" s="3" t="s">
        <v>13</v>
      </c>
      <c r="D969" s="3" t="s">
        <v>5288</v>
      </c>
      <c r="E969" s="3" t="s">
        <v>5289</v>
      </c>
      <c r="F969" s="3" t="s">
        <v>5290</v>
      </c>
      <c r="G969" s="3" t="s">
        <v>5291</v>
      </c>
      <c r="H969" s="3"/>
      <c r="I969" s="3"/>
      <c r="J969" s="3" t="s">
        <v>5292</v>
      </c>
      <c r="K969" s="3" t="s">
        <v>5293</v>
      </c>
      <c r="L969" s="3"/>
    </row>
    <row r="970" customFormat="false" ht="15" hidden="true" customHeight="false" outlineLevel="0" collapsed="false">
      <c r="A970" s="2" t="n">
        <v>4663</v>
      </c>
      <c r="B970" s="3" t="s">
        <v>5294</v>
      </c>
      <c r="C970" s="3" t="s">
        <v>13</v>
      </c>
      <c r="D970" s="3"/>
      <c r="E970" s="3"/>
      <c r="F970" s="3" t="s">
        <v>5295</v>
      </c>
      <c r="G970" s="3" t="s">
        <v>5296</v>
      </c>
      <c r="H970" s="3"/>
      <c r="I970" s="3"/>
      <c r="J970" s="3" t="s">
        <v>5297</v>
      </c>
      <c r="K970" s="3" t="s">
        <v>130</v>
      </c>
      <c r="L970" s="3"/>
    </row>
    <row r="971" customFormat="false" ht="15" hidden="false" customHeight="false" outlineLevel="0" collapsed="false">
      <c r="A971" s="2" t="n">
        <v>3548</v>
      </c>
      <c r="B971" s="3" t="s">
        <v>5298</v>
      </c>
      <c r="C971" s="3" t="s">
        <v>13</v>
      </c>
      <c r="D971" s="3" t="s">
        <v>5299</v>
      </c>
      <c r="E971" s="3" t="s">
        <v>5300</v>
      </c>
      <c r="F971" s="3" t="s">
        <v>5301</v>
      </c>
      <c r="G971" s="3" t="s">
        <v>5302</v>
      </c>
      <c r="H971" s="3"/>
      <c r="I971" s="3"/>
      <c r="J971" s="4" t="s">
        <v>5303</v>
      </c>
      <c r="K971" s="3" t="s">
        <v>4445</v>
      </c>
      <c r="L971" s="3" t="s">
        <v>5304</v>
      </c>
    </row>
    <row r="972" customFormat="false" ht="15" hidden="true" customHeight="false" outlineLevel="0" collapsed="false">
      <c r="A972" s="2" t="n">
        <v>5622</v>
      </c>
      <c r="B972" s="3" t="s">
        <v>5305</v>
      </c>
      <c r="C972" s="3" t="s">
        <v>13</v>
      </c>
      <c r="D972" s="3" t="s">
        <v>5306</v>
      </c>
      <c r="E972" s="3"/>
      <c r="F972" s="3"/>
      <c r="G972" s="3" t="s">
        <v>5307</v>
      </c>
      <c r="H972" s="3"/>
      <c r="I972" s="3"/>
      <c r="J972" s="3" t="s">
        <v>5308</v>
      </c>
      <c r="K972" s="3" t="s">
        <v>545</v>
      </c>
      <c r="L972" s="3"/>
    </row>
    <row r="973" customFormat="false" ht="15" hidden="false" customHeight="false" outlineLevel="0" collapsed="false">
      <c r="A973" s="2" t="n">
        <v>1172</v>
      </c>
      <c r="B973" s="3" t="s">
        <v>5309</v>
      </c>
      <c r="C973" s="3" t="s">
        <v>13</v>
      </c>
      <c r="D973" s="3" t="s">
        <v>5310</v>
      </c>
      <c r="E973" s="3" t="s">
        <v>5311</v>
      </c>
      <c r="F973" s="3"/>
      <c r="G973" s="3" t="s">
        <v>5312</v>
      </c>
      <c r="H973" s="3"/>
      <c r="I973" s="3"/>
      <c r="J973" s="4" t="s">
        <v>5313</v>
      </c>
      <c r="K973" s="3"/>
      <c r="L973" s="3" t="s">
        <v>545</v>
      </c>
    </row>
    <row r="974" customFormat="false" ht="15" hidden="false" customHeight="false" outlineLevel="0" collapsed="false">
      <c r="A974" s="2" t="n">
        <v>4407</v>
      </c>
      <c r="B974" s="3" t="s">
        <v>5314</v>
      </c>
      <c r="C974" s="3" t="s">
        <v>57</v>
      </c>
      <c r="D974" s="3"/>
      <c r="E974" s="3"/>
      <c r="F974" s="3" t="s">
        <v>5315</v>
      </c>
      <c r="G974" s="3" t="s">
        <v>5316</v>
      </c>
      <c r="H974" s="3"/>
      <c r="I974" s="3"/>
      <c r="J974" s="3" t="s">
        <v>5317</v>
      </c>
      <c r="K974" s="3"/>
      <c r="L974" s="3" t="s">
        <v>1980</v>
      </c>
    </row>
    <row r="975" customFormat="false" ht="15" hidden="true" customHeight="false" outlineLevel="0" collapsed="false">
      <c r="A975" s="2" t="n">
        <v>5421</v>
      </c>
      <c r="B975" s="3" t="s">
        <v>5318</v>
      </c>
      <c r="C975" s="3" t="s">
        <v>13</v>
      </c>
      <c r="D975" s="3" t="s">
        <v>5319</v>
      </c>
      <c r="E975" s="3"/>
      <c r="F975" s="3" t="s">
        <v>5320</v>
      </c>
      <c r="G975" s="3" t="s">
        <v>1275</v>
      </c>
      <c r="H975" s="3"/>
      <c r="I975" s="3"/>
      <c r="J975" s="3" t="s">
        <v>5321</v>
      </c>
      <c r="K975" s="3" t="s">
        <v>1954</v>
      </c>
      <c r="L975" s="3"/>
    </row>
    <row r="976" customFormat="false" ht="15" hidden="true" customHeight="false" outlineLevel="0" collapsed="false">
      <c r="A976" s="2" t="n">
        <v>4265</v>
      </c>
      <c r="B976" s="3" t="s">
        <v>5322</v>
      </c>
      <c r="C976" s="3" t="s">
        <v>13</v>
      </c>
      <c r="D976" s="3" t="s">
        <v>5323</v>
      </c>
      <c r="E976" s="3"/>
      <c r="F976" s="3" t="s">
        <v>5324</v>
      </c>
      <c r="G976" s="3" t="s">
        <v>5325</v>
      </c>
      <c r="H976" s="3"/>
      <c r="I976" s="3"/>
      <c r="J976" s="4" t="s">
        <v>5326</v>
      </c>
      <c r="K976" s="3" t="s">
        <v>4089</v>
      </c>
      <c r="L976" s="3"/>
    </row>
    <row r="977" customFormat="false" ht="15" hidden="false" customHeight="false" outlineLevel="0" collapsed="false">
      <c r="A977" s="2" t="n">
        <v>2799</v>
      </c>
      <c r="B977" s="3" t="s">
        <v>5327</v>
      </c>
      <c r="C977" s="3" t="s">
        <v>13</v>
      </c>
      <c r="D977" s="3" t="s">
        <v>5328</v>
      </c>
      <c r="E977" s="3" t="s">
        <v>5329</v>
      </c>
      <c r="F977" s="3" t="s">
        <v>5330</v>
      </c>
      <c r="G977" s="3" t="s">
        <v>5331</v>
      </c>
      <c r="H977" s="3"/>
      <c r="I977" s="3"/>
      <c r="J977" s="3" t="s">
        <v>5332</v>
      </c>
      <c r="K977" s="3" t="s">
        <v>669</v>
      </c>
      <c r="L977" s="3" t="s">
        <v>670</v>
      </c>
    </row>
    <row r="978" customFormat="false" ht="15" hidden="true" customHeight="false" outlineLevel="0" collapsed="false">
      <c r="A978" s="2" t="n">
        <v>2082</v>
      </c>
      <c r="B978" s="3" t="s">
        <v>5333</v>
      </c>
      <c r="C978" s="3" t="s">
        <v>13</v>
      </c>
      <c r="D978" s="3" t="s">
        <v>5334</v>
      </c>
      <c r="E978" s="3"/>
      <c r="F978" s="3" t="s">
        <v>5335</v>
      </c>
      <c r="G978" s="3" t="s">
        <v>5336</v>
      </c>
      <c r="H978" s="3"/>
      <c r="I978" s="3"/>
      <c r="J978" s="4" t="s">
        <v>5337</v>
      </c>
      <c r="K978" s="3"/>
      <c r="L978" s="3"/>
    </row>
    <row r="979" customFormat="false" ht="15" hidden="true" customHeight="false" outlineLevel="0" collapsed="false">
      <c r="A979" s="2" t="n">
        <v>3759</v>
      </c>
      <c r="B979" s="3" t="s">
        <v>5338</v>
      </c>
      <c r="C979" s="3" t="s">
        <v>13</v>
      </c>
      <c r="D979" s="3" t="s">
        <v>5339</v>
      </c>
      <c r="E979" s="3" t="s">
        <v>5340</v>
      </c>
      <c r="F979" s="3" t="s">
        <v>5341</v>
      </c>
      <c r="G979" s="3" t="s">
        <v>5342</v>
      </c>
      <c r="H979" s="3"/>
      <c r="I979" s="3"/>
      <c r="J979" s="4" t="s">
        <v>5343</v>
      </c>
      <c r="K979" s="3" t="s">
        <v>31</v>
      </c>
      <c r="L979" s="3" t="s">
        <v>19</v>
      </c>
    </row>
    <row r="980" customFormat="false" ht="15" hidden="false" customHeight="false" outlineLevel="0" collapsed="false">
      <c r="A980" s="2" t="n">
        <v>1231</v>
      </c>
      <c r="B980" s="3" t="s">
        <v>5344</v>
      </c>
      <c r="C980" s="3" t="s">
        <v>13</v>
      </c>
      <c r="D980" s="3" t="s">
        <v>5345</v>
      </c>
      <c r="E980" s="3" t="s">
        <v>5346</v>
      </c>
      <c r="F980" s="3" t="s">
        <v>5347</v>
      </c>
      <c r="G980" s="3" t="s">
        <v>5348</v>
      </c>
      <c r="H980" s="3"/>
      <c r="I980" s="3"/>
      <c r="J980" s="3" t="s">
        <v>5349</v>
      </c>
      <c r="K980" s="3" t="s">
        <v>669</v>
      </c>
      <c r="L980" s="3" t="s">
        <v>670</v>
      </c>
    </row>
    <row r="981" customFormat="false" ht="15" hidden="false" customHeight="false" outlineLevel="0" collapsed="false">
      <c r="A981" s="2" t="n">
        <v>1120</v>
      </c>
      <c r="B981" s="3" t="s">
        <v>5350</v>
      </c>
      <c r="C981" s="3" t="s">
        <v>13</v>
      </c>
      <c r="D981" s="3" t="s">
        <v>5351</v>
      </c>
      <c r="E981" s="3" t="s">
        <v>5352</v>
      </c>
      <c r="F981" s="3" t="s">
        <v>5353</v>
      </c>
      <c r="G981" s="3" t="s">
        <v>5354</v>
      </c>
      <c r="H981" s="3"/>
      <c r="I981" s="3"/>
      <c r="J981" s="4" t="s">
        <v>5355</v>
      </c>
      <c r="K981" s="3" t="s">
        <v>5356</v>
      </c>
      <c r="L981" s="3" t="s">
        <v>124</v>
      </c>
    </row>
    <row r="982" customFormat="false" ht="15" hidden="true" customHeight="false" outlineLevel="0" collapsed="false">
      <c r="A982" s="2" t="n">
        <v>5670</v>
      </c>
      <c r="B982" s="3" t="s">
        <v>5357</v>
      </c>
      <c r="C982" s="3" t="s">
        <v>13</v>
      </c>
      <c r="D982" s="3" t="s">
        <v>5358</v>
      </c>
      <c r="E982" s="3" t="s">
        <v>5359</v>
      </c>
      <c r="F982" s="3" t="s">
        <v>5360</v>
      </c>
      <c r="G982" s="3" t="s">
        <v>5361</v>
      </c>
      <c r="H982" s="3"/>
      <c r="I982" s="3"/>
      <c r="J982" s="3" t="s">
        <v>5362</v>
      </c>
      <c r="K982" s="3" t="s">
        <v>5293</v>
      </c>
      <c r="L982" s="3"/>
    </row>
    <row r="983" customFormat="false" ht="15" hidden="false" customHeight="false" outlineLevel="0" collapsed="false">
      <c r="A983" s="2" t="n">
        <v>3352</v>
      </c>
      <c r="B983" s="3" t="s">
        <v>5363</v>
      </c>
      <c r="C983" s="3" t="s">
        <v>13</v>
      </c>
      <c r="D983" s="3"/>
      <c r="E983" s="3"/>
      <c r="F983" s="3" t="s">
        <v>5364</v>
      </c>
      <c r="G983" s="3" t="s">
        <v>5365</v>
      </c>
      <c r="H983" s="3"/>
      <c r="I983" s="3"/>
      <c r="J983" s="4" t="s">
        <v>5366</v>
      </c>
      <c r="K983" s="3" t="s">
        <v>5367</v>
      </c>
      <c r="L983" s="3" t="s">
        <v>5368</v>
      </c>
    </row>
    <row r="984" customFormat="false" ht="15" hidden="true" customHeight="false" outlineLevel="0" collapsed="false">
      <c r="A984" s="2" t="n">
        <v>2683</v>
      </c>
      <c r="B984" s="3" t="s">
        <v>5369</v>
      </c>
      <c r="C984" s="3" t="s">
        <v>13</v>
      </c>
      <c r="D984" s="3"/>
      <c r="E984" s="3"/>
      <c r="F984" s="3"/>
      <c r="G984" s="3" t="s">
        <v>5370</v>
      </c>
      <c r="H984" s="3" t="s">
        <v>175</v>
      </c>
      <c r="I984" s="3" t="s">
        <v>5371</v>
      </c>
      <c r="J984" s="3" t="s">
        <v>5372</v>
      </c>
      <c r="K984" s="3" t="s">
        <v>31</v>
      </c>
      <c r="L984" s="3" t="s">
        <v>26</v>
      </c>
    </row>
    <row r="985" customFormat="false" ht="15" hidden="true" customHeight="false" outlineLevel="0" collapsed="false">
      <c r="A985" s="2" t="n">
        <v>5198</v>
      </c>
      <c r="B985" s="3" t="s">
        <v>5373</v>
      </c>
      <c r="C985" s="3" t="s">
        <v>13</v>
      </c>
      <c r="D985" s="3"/>
      <c r="E985" s="3"/>
      <c r="F985" s="3"/>
      <c r="G985" s="3" t="s">
        <v>2356</v>
      </c>
      <c r="H985" s="3"/>
      <c r="I985" s="3"/>
      <c r="J985" s="4" t="s">
        <v>5374</v>
      </c>
      <c r="K985" s="3" t="s">
        <v>31</v>
      </c>
      <c r="L985" s="3" t="s">
        <v>19</v>
      </c>
    </row>
    <row r="986" customFormat="false" ht="15" hidden="true" customHeight="false" outlineLevel="0" collapsed="false">
      <c r="A986" s="2" t="n">
        <v>4115</v>
      </c>
      <c r="B986" s="3" t="s">
        <v>5375</v>
      </c>
      <c r="C986" s="3" t="s">
        <v>13</v>
      </c>
      <c r="D986" s="3"/>
      <c r="E986" s="3"/>
      <c r="F986" s="3"/>
      <c r="G986" s="3" t="s">
        <v>5376</v>
      </c>
      <c r="H986" s="3"/>
      <c r="I986" s="3" t="s">
        <v>5377</v>
      </c>
      <c r="J986" s="3"/>
      <c r="K986" s="3" t="s">
        <v>43</v>
      </c>
      <c r="L986" s="3"/>
    </row>
    <row r="987" customFormat="false" ht="15" hidden="true" customHeight="false" outlineLevel="0" collapsed="false">
      <c r="A987" s="2" t="n">
        <v>4111</v>
      </c>
      <c r="B987" s="3" t="s">
        <v>5378</v>
      </c>
      <c r="C987" s="3" t="s">
        <v>13</v>
      </c>
      <c r="D987" s="3"/>
      <c r="E987" s="3"/>
      <c r="F987" s="3"/>
      <c r="G987" s="3" t="s">
        <v>5379</v>
      </c>
      <c r="H987" s="3"/>
      <c r="I987" s="3" t="s">
        <v>5380</v>
      </c>
      <c r="J987" s="3"/>
      <c r="K987" s="3"/>
      <c r="L987" s="3"/>
    </row>
    <row r="988" customFormat="false" ht="15" hidden="true" customHeight="false" outlineLevel="0" collapsed="false">
      <c r="A988" s="2" t="n">
        <v>5954</v>
      </c>
      <c r="B988" s="3" t="s">
        <v>5381</v>
      </c>
      <c r="C988" s="3" t="s">
        <v>13</v>
      </c>
      <c r="D988" s="3"/>
      <c r="E988" s="3"/>
      <c r="F988" s="3"/>
      <c r="G988" s="3" t="s">
        <v>17</v>
      </c>
      <c r="H988" s="3" t="s">
        <v>262</v>
      </c>
      <c r="I988" s="3" t="s">
        <v>5382</v>
      </c>
      <c r="J988" s="3" t="s">
        <v>5383</v>
      </c>
      <c r="K988" s="3" t="s">
        <v>31</v>
      </c>
      <c r="L988" s="3" t="s">
        <v>19</v>
      </c>
    </row>
    <row r="989" customFormat="false" ht="15" hidden="true" customHeight="false" outlineLevel="0" collapsed="false">
      <c r="A989" s="2" t="n">
        <v>4191</v>
      </c>
      <c r="B989" s="3" t="s">
        <v>5384</v>
      </c>
      <c r="C989" s="3" t="s">
        <v>13</v>
      </c>
      <c r="D989" s="3"/>
      <c r="E989" s="3"/>
      <c r="F989" s="3"/>
      <c r="G989" s="3" t="s">
        <v>5385</v>
      </c>
      <c r="H989" s="3" t="s">
        <v>5386</v>
      </c>
      <c r="I989" s="3" t="s">
        <v>5387</v>
      </c>
      <c r="J989" s="3" t="s">
        <v>5388</v>
      </c>
      <c r="K989" s="3" t="s">
        <v>43</v>
      </c>
      <c r="L989" s="3"/>
    </row>
    <row r="990" customFormat="false" ht="15" hidden="true" customHeight="false" outlineLevel="0" collapsed="false">
      <c r="A990" s="2" t="n">
        <v>2592</v>
      </c>
      <c r="B990" s="3" t="s">
        <v>5389</v>
      </c>
      <c r="C990" s="3" t="s">
        <v>13</v>
      </c>
      <c r="D990" s="3"/>
      <c r="E990" s="3"/>
      <c r="F990" s="3"/>
      <c r="G990" s="3" t="s">
        <v>5390</v>
      </c>
      <c r="H990" s="3" t="s">
        <v>1532</v>
      </c>
      <c r="I990" s="3" t="s">
        <v>5391</v>
      </c>
      <c r="J990" s="3" t="s">
        <v>5392</v>
      </c>
      <c r="K990" s="3" t="s">
        <v>31</v>
      </c>
      <c r="L990" s="3" t="s">
        <v>26</v>
      </c>
    </row>
    <row r="991" customFormat="false" ht="15" hidden="true" customHeight="false" outlineLevel="0" collapsed="false">
      <c r="A991" s="2" t="n">
        <v>5800</v>
      </c>
      <c r="B991" s="3" t="s">
        <v>5393</v>
      </c>
      <c r="C991" s="3" t="s">
        <v>13</v>
      </c>
      <c r="D991" s="3" t="s">
        <v>5394</v>
      </c>
      <c r="E991" s="3" t="s">
        <v>5395</v>
      </c>
      <c r="F991" s="3" t="s">
        <v>5396</v>
      </c>
      <c r="G991" s="3" t="s">
        <v>5397</v>
      </c>
      <c r="H991" s="3"/>
      <c r="I991" s="3"/>
      <c r="J991" s="4" t="s">
        <v>5398</v>
      </c>
      <c r="K991" s="3" t="s">
        <v>545</v>
      </c>
      <c r="L991" s="3"/>
    </row>
    <row r="992" customFormat="false" ht="15" hidden="true" customHeight="false" outlineLevel="0" collapsed="false">
      <c r="A992" s="2" t="n">
        <v>2074</v>
      </c>
      <c r="B992" s="3" t="s">
        <v>5399</v>
      </c>
      <c r="C992" s="3" t="s">
        <v>13</v>
      </c>
      <c r="D992" s="3" t="s">
        <v>5400</v>
      </c>
      <c r="E992" s="3" t="s">
        <v>5401</v>
      </c>
      <c r="F992" s="3" t="s">
        <v>5402</v>
      </c>
      <c r="G992" s="3" t="s">
        <v>5403</v>
      </c>
      <c r="H992" s="3" t="s">
        <v>216</v>
      </c>
      <c r="I992" s="3"/>
      <c r="J992" s="3" t="s">
        <v>5404</v>
      </c>
      <c r="K992" s="3" t="s">
        <v>31</v>
      </c>
      <c r="L992" s="3" t="s">
        <v>19</v>
      </c>
    </row>
    <row r="993" customFormat="false" ht="15" hidden="true" customHeight="false" outlineLevel="0" collapsed="false">
      <c r="A993" s="2" t="n">
        <v>723</v>
      </c>
      <c r="B993" s="3" t="s">
        <v>5405</v>
      </c>
      <c r="C993" s="3" t="s">
        <v>13</v>
      </c>
      <c r="D993" s="3" t="s">
        <v>5406</v>
      </c>
      <c r="E993" s="3" t="s">
        <v>5407</v>
      </c>
      <c r="F993" s="3" t="s">
        <v>5408</v>
      </c>
      <c r="G993" s="3" t="s">
        <v>5409</v>
      </c>
      <c r="H993" s="3"/>
      <c r="I993" s="3"/>
      <c r="J993" s="3" t="s">
        <v>5410</v>
      </c>
      <c r="K993" s="3" t="s">
        <v>31</v>
      </c>
      <c r="L993" s="3" t="s">
        <v>85</v>
      </c>
    </row>
    <row r="994" customFormat="false" ht="15" hidden="true" customHeight="false" outlineLevel="0" collapsed="false">
      <c r="A994" s="2" t="n">
        <v>1804</v>
      </c>
      <c r="B994" s="3" t="s">
        <v>5411</v>
      </c>
      <c r="C994" s="3" t="s">
        <v>13</v>
      </c>
      <c r="D994" s="3"/>
      <c r="E994" s="3"/>
      <c r="F994" s="3"/>
      <c r="G994" s="3" t="s">
        <v>5412</v>
      </c>
      <c r="H994" s="3" t="s">
        <v>82</v>
      </c>
      <c r="I994" s="3" t="s">
        <v>5413</v>
      </c>
      <c r="J994" s="3" t="s">
        <v>5414</v>
      </c>
      <c r="K994" s="3" t="s">
        <v>31</v>
      </c>
      <c r="L994" s="3" t="s">
        <v>85</v>
      </c>
    </row>
    <row r="995" customFormat="false" ht="15" hidden="true" customHeight="false" outlineLevel="0" collapsed="false">
      <c r="A995" s="2" t="n">
        <v>4710</v>
      </c>
      <c r="B995" s="3" t="s">
        <v>5415</v>
      </c>
      <c r="C995" s="3" t="s">
        <v>13</v>
      </c>
      <c r="D995" s="3" t="s">
        <v>5416</v>
      </c>
      <c r="E995" s="3"/>
      <c r="F995" s="3"/>
      <c r="G995" s="3" t="s">
        <v>5417</v>
      </c>
      <c r="H995" s="3" t="s">
        <v>112</v>
      </c>
      <c r="I995" s="3" t="s">
        <v>5418</v>
      </c>
      <c r="J995" s="4" t="s">
        <v>5419</v>
      </c>
      <c r="K995" s="3" t="s">
        <v>19</v>
      </c>
      <c r="L995" s="3"/>
    </row>
    <row r="996" customFormat="false" ht="15" hidden="true" customHeight="false" outlineLevel="0" collapsed="false">
      <c r="A996" s="2" t="n">
        <v>2428</v>
      </c>
      <c r="B996" s="3" t="s">
        <v>5420</v>
      </c>
      <c r="C996" s="3" t="s">
        <v>13</v>
      </c>
      <c r="D996" s="3" t="s">
        <v>5421</v>
      </c>
      <c r="E996" s="3"/>
      <c r="F996" s="3" t="s">
        <v>5422</v>
      </c>
      <c r="G996" s="3" t="s">
        <v>5423</v>
      </c>
      <c r="H996" s="3"/>
      <c r="I996" s="3"/>
      <c r="J996" s="3" t="s">
        <v>5424</v>
      </c>
      <c r="K996" s="3"/>
      <c r="L996" s="3"/>
    </row>
    <row r="997" customFormat="false" ht="15" hidden="true" customHeight="false" outlineLevel="0" collapsed="false">
      <c r="A997" s="2" t="n">
        <v>2690</v>
      </c>
      <c r="B997" s="3" t="s">
        <v>5425</v>
      </c>
      <c r="C997" s="3" t="s">
        <v>13</v>
      </c>
      <c r="D997" s="3" t="s">
        <v>5426</v>
      </c>
      <c r="E997" s="3" t="s">
        <v>5427</v>
      </c>
      <c r="F997" s="3" t="s">
        <v>5428</v>
      </c>
      <c r="G997" s="3" t="s">
        <v>5429</v>
      </c>
      <c r="H997" s="3" t="s">
        <v>399</v>
      </c>
      <c r="I997" s="3" t="s">
        <v>5430</v>
      </c>
      <c r="J997" s="3" t="s">
        <v>5431</v>
      </c>
      <c r="K997" s="3" t="s">
        <v>402</v>
      </c>
      <c r="L997" s="3" t="s">
        <v>26</v>
      </c>
    </row>
    <row r="998" customFormat="false" ht="15" hidden="true" customHeight="false" outlineLevel="0" collapsed="false">
      <c r="A998" s="2" t="n">
        <v>5009</v>
      </c>
      <c r="B998" s="3" t="s">
        <v>5432</v>
      </c>
      <c r="C998" s="3" t="s">
        <v>13</v>
      </c>
      <c r="D998" s="3"/>
      <c r="E998" s="3"/>
      <c r="F998" s="3"/>
      <c r="G998" s="3" t="s">
        <v>5433</v>
      </c>
      <c r="H998" s="3" t="s">
        <v>451</v>
      </c>
      <c r="I998" s="3" t="s">
        <v>5434</v>
      </c>
      <c r="J998" s="3" t="s">
        <v>5435</v>
      </c>
      <c r="K998" s="3" t="s">
        <v>31</v>
      </c>
      <c r="L998" s="3" t="s">
        <v>19</v>
      </c>
    </row>
    <row r="999" customFormat="false" ht="15" hidden="true" customHeight="false" outlineLevel="0" collapsed="false">
      <c r="A999" s="2" t="n">
        <v>2468</v>
      </c>
      <c r="B999" s="3" t="s">
        <v>5436</v>
      </c>
      <c r="C999" s="3" t="s">
        <v>13</v>
      </c>
      <c r="D999" s="3" t="s">
        <v>5437</v>
      </c>
      <c r="E999" s="3" t="s">
        <v>5438</v>
      </c>
      <c r="F999" s="3" t="s">
        <v>5439</v>
      </c>
      <c r="G999" s="3" t="s">
        <v>5440</v>
      </c>
      <c r="H999" s="3" t="s">
        <v>1532</v>
      </c>
      <c r="I999" s="3" t="s">
        <v>5441</v>
      </c>
      <c r="J999" s="3" t="s">
        <v>5442</v>
      </c>
      <c r="K999" s="3" t="s">
        <v>31</v>
      </c>
      <c r="L999" s="3" t="s">
        <v>26</v>
      </c>
    </row>
    <row r="1000" customFormat="false" ht="15" hidden="true" customHeight="false" outlineLevel="0" collapsed="false">
      <c r="A1000" s="2" t="n">
        <v>3141</v>
      </c>
      <c r="B1000" s="3" t="s">
        <v>5443</v>
      </c>
      <c r="C1000" s="3" t="s">
        <v>13</v>
      </c>
      <c r="D1000" s="3" t="s">
        <v>5444</v>
      </c>
      <c r="E1000" s="3" t="s">
        <v>5445</v>
      </c>
      <c r="F1000" s="3" t="s">
        <v>5446</v>
      </c>
      <c r="G1000" s="3" t="s">
        <v>5447</v>
      </c>
      <c r="H1000" s="3" t="s">
        <v>175</v>
      </c>
      <c r="I1000" s="3" t="s">
        <v>5448</v>
      </c>
      <c r="J1000" s="3" t="s">
        <v>5449</v>
      </c>
      <c r="K1000" s="3" t="s">
        <v>31</v>
      </c>
      <c r="L1000" s="3" t="s">
        <v>19</v>
      </c>
    </row>
    <row r="1001" customFormat="false" ht="15" hidden="true" customHeight="false" outlineLevel="0" collapsed="false">
      <c r="A1001" s="2" t="n">
        <v>2211</v>
      </c>
      <c r="B1001" s="3" t="s">
        <v>5450</v>
      </c>
      <c r="C1001" s="3" t="s">
        <v>57</v>
      </c>
      <c r="D1001" s="3" t="s">
        <v>5451</v>
      </c>
      <c r="E1001" s="3" t="s">
        <v>5452</v>
      </c>
      <c r="F1001" s="3" t="s">
        <v>5453</v>
      </c>
      <c r="G1001" s="3" t="s">
        <v>5454</v>
      </c>
      <c r="H1001" s="3" t="s">
        <v>175</v>
      </c>
      <c r="I1001" s="3" t="s">
        <v>5455</v>
      </c>
      <c r="J1001" s="3" t="s">
        <v>5456</v>
      </c>
      <c r="K1001" s="3" t="s">
        <v>31</v>
      </c>
      <c r="L1001" s="3" t="s">
        <v>43</v>
      </c>
    </row>
    <row r="1002" customFormat="false" ht="15" hidden="false" customHeight="false" outlineLevel="0" collapsed="false">
      <c r="A1002" s="2" t="n">
        <v>1252</v>
      </c>
      <c r="B1002" s="3" t="s">
        <v>5457</v>
      </c>
      <c r="C1002" s="3" t="s">
        <v>13</v>
      </c>
      <c r="D1002" s="3" t="s">
        <v>5458</v>
      </c>
      <c r="E1002" s="3" t="s">
        <v>5459</v>
      </c>
      <c r="F1002" s="3"/>
      <c r="G1002" s="3" t="s">
        <v>5460</v>
      </c>
      <c r="H1002" s="3"/>
      <c r="I1002" s="3"/>
      <c r="J1002" s="3" t="s">
        <v>5461</v>
      </c>
      <c r="K1002" s="3" t="s">
        <v>5462</v>
      </c>
      <c r="L1002" s="3" t="s">
        <v>5463</v>
      </c>
    </row>
    <row r="1003" customFormat="false" ht="15" hidden="true" customHeight="false" outlineLevel="0" collapsed="false">
      <c r="A1003" s="2" t="n">
        <v>4667</v>
      </c>
      <c r="B1003" s="3" t="s">
        <v>5464</v>
      </c>
      <c r="C1003" s="3" t="s">
        <v>13</v>
      </c>
      <c r="D1003" s="3"/>
      <c r="E1003" s="3"/>
      <c r="F1003" s="3"/>
      <c r="G1003" s="3" t="s">
        <v>5465</v>
      </c>
      <c r="H1003" s="3" t="s">
        <v>233</v>
      </c>
      <c r="I1003" s="3" t="s">
        <v>5466</v>
      </c>
      <c r="J1003" s="3" t="s">
        <v>5467</v>
      </c>
      <c r="K1003" s="3" t="s">
        <v>43</v>
      </c>
      <c r="L1003" s="3"/>
    </row>
    <row r="1004" customFormat="false" ht="15" hidden="true" customHeight="false" outlineLevel="0" collapsed="false">
      <c r="A1004" s="2" t="n">
        <v>4321</v>
      </c>
      <c r="B1004" s="3" t="s">
        <v>5468</v>
      </c>
      <c r="C1004" s="3" t="s">
        <v>13</v>
      </c>
      <c r="D1004" s="3"/>
      <c r="E1004" s="3"/>
      <c r="F1004" s="3"/>
      <c r="G1004" s="3" t="s">
        <v>5469</v>
      </c>
      <c r="H1004" s="3" t="s">
        <v>175</v>
      </c>
      <c r="I1004" s="3" t="s">
        <v>5470</v>
      </c>
      <c r="J1004" s="3" t="s">
        <v>5471</v>
      </c>
      <c r="K1004" s="3" t="s">
        <v>43</v>
      </c>
      <c r="L1004" s="3"/>
    </row>
    <row r="1005" customFormat="false" ht="15" hidden="true" customHeight="false" outlineLevel="0" collapsed="false">
      <c r="A1005" s="2" t="n">
        <v>6261</v>
      </c>
      <c r="B1005" s="3" t="s">
        <v>5472</v>
      </c>
      <c r="C1005" s="3" t="s">
        <v>13</v>
      </c>
      <c r="D1005" s="3" t="s">
        <v>5473</v>
      </c>
      <c r="E1005" s="3" t="s">
        <v>5474</v>
      </c>
      <c r="F1005" s="3" t="s">
        <v>5475</v>
      </c>
      <c r="G1005" s="3" t="s">
        <v>17</v>
      </c>
      <c r="H1005" s="3"/>
      <c r="I1005" s="3"/>
      <c r="J1005" s="4" t="s">
        <v>5476</v>
      </c>
      <c r="K1005" s="3" t="s">
        <v>5477</v>
      </c>
      <c r="L1005" s="3"/>
    </row>
    <row r="1006" customFormat="false" ht="15" hidden="false" customHeight="false" outlineLevel="0" collapsed="false">
      <c r="A1006" s="2" t="n">
        <v>2893</v>
      </c>
      <c r="B1006" s="3" t="s">
        <v>5478</v>
      </c>
      <c r="C1006" s="3" t="s">
        <v>57</v>
      </c>
      <c r="D1006" s="3" t="s">
        <v>5479</v>
      </c>
      <c r="E1006" s="3"/>
      <c r="F1006" s="3"/>
      <c r="G1006" s="3" t="s">
        <v>5480</v>
      </c>
      <c r="H1006" s="3"/>
      <c r="I1006" s="3"/>
      <c r="J1006" s="4" t="s">
        <v>5481</v>
      </c>
      <c r="K1006" s="3" t="s">
        <v>5482</v>
      </c>
      <c r="L1006" s="3" t="s">
        <v>5483</v>
      </c>
    </row>
    <row r="1007" customFormat="false" ht="15" hidden="true" customHeight="false" outlineLevel="0" collapsed="false">
      <c r="A1007" s="2" t="n">
        <v>2215</v>
      </c>
      <c r="B1007" s="3" t="s">
        <v>5484</v>
      </c>
      <c r="C1007" s="3" t="s">
        <v>57</v>
      </c>
      <c r="D1007" s="3"/>
      <c r="E1007" s="3" t="s">
        <v>5485</v>
      </c>
      <c r="F1007" s="3"/>
      <c r="G1007" s="3" t="s">
        <v>5486</v>
      </c>
      <c r="H1007" s="3" t="s">
        <v>387</v>
      </c>
      <c r="I1007" s="3" t="s">
        <v>5487</v>
      </c>
      <c r="J1007" s="3" t="s">
        <v>5488</v>
      </c>
      <c r="K1007" s="3" t="s">
        <v>31</v>
      </c>
      <c r="L1007" s="3" t="s">
        <v>19</v>
      </c>
    </row>
    <row r="1008" customFormat="false" ht="15" hidden="true" customHeight="false" outlineLevel="0" collapsed="false">
      <c r="A1008" s="2" t="n">
        <v>4847</v>
      </c>
      <c r="B1008" s="3" t="s">
        <v>5489</v>
      </c>
      <c r="C1008" s="3" t="s">
        <v>13</v>
      </c>
      <c r="D1008" s="3"/>
      <c r="E1008" s="3" t="s">
        <v>5490</v>
      </c>
      <c r="F1008" s="3" t="s">
        <v>5491</v>
      </c>
      <c r="G1008" s="3" t="s">
        <v>5492</v>
      </c>
      <c r="H1008" s="3"/>
      <c r="I1008" s="3"/>
      <c r="J1008" s="3" t="s">
        <v>5493</v>
      </c>
      <c r="K1008" s="3" t="s">
        <v>31</v>
      </c>
      <c r="L1008" s="3" t="s">
        <v>19</v>
      </c>
    </row>
    <row r="1009" customFormat="false" ht="15" hidden="true" customHeight="false" outlineLevel="0" collapsed="false">
      <c r="A1009" s="2" t="n">
        <v>6031</v>
      </c>
      <c r="B1009" s="3" t="s">
        <v>5494</v>
      </c>
      <c r="C1009" s="3" t="s">
        <v>13</v>
      </c>
      <c r="D1009" s="3"/>
      <c r="E1009" s="3"/>
      <c r="F1009" s="3"/>
      <c r="G1009" s="3" t="s">
        <v>17</v>
      </c>
      <c r="H1009" s="3" t="s">
        <v>210</v>
      </c>
      <c r="I1009" s="3" t="s">
        <v>5495</v>
      </c>
      <c r="J1009" s="3" t="s">
        <v>5496</v>
      </c>
      <c r="K1009" s="3" t="s">
        <v>31</v>
      </c>
      <c r="L1009" s="3"/>
    </row>
    <row r="1010" customFormat="false" ht="15" hidden="true" customHeight="false" outlineLevel="0" collapsed="false">
      <c r="A1010" s="2" t="n">
        <v>3138</v>
      </c>
      <c r="B1010" s="3" t="s">
        <v>5497</v>
      </c>
      <c r="C1010" s="3" t="s">
        <v>13</v>
      </c>
      <c r="D1010" s="3" t="s">
        <v>5498</v>
      </c>
      <c r="E1010" s="3" t="s">
        <v>5499</v>
      </c>
      <c r="F1010" s="3" t="s">
        <v>5500</v>
      </c>
      <c r="G1010" s="3" t="s">
        <v>5501</v>
      </c>
      <c r="H1010" s="3" t="s">
        <v>175</v>
      </c>
      <c r="I1010" s="3" t="s">
        <v>5502</v>
      </c>
      <c r="J1010" s="3" t="s">
        <v>5503</v>
      </c>
      <c r="K1010" s="3" t="s">
        <v>31</v>
      </c>
      <c r="L1010" s="3" t="s">
        <v>26</v>
      </c>
    </row>
    <row r="1011" customFormat="false" ht="15" hidden="true" customHeight="false" outlineLevel="0" collapsed="false">
      <c r="A1011" s="2" t="n">
        <v>44</v>
      </c>
      <c r="B1011" s="3" t="s">
        <v>5504</v>
      </c>
      <c r="C1011" s="3" t="s">
        <v>57</v>
      </c>
      <c r="D1011" s="3" t="s">
        <v>5505</v>
      </c>
      <c r="E1011" s="3" t="s">
        <v>5506</v>
      </c>
      <c r="F1011" s="3" t="s">
        <v>5507</v>
      </c>
      <c r="G1011" s="3" t="s">
        <v>5508</v>
      </c>
      <c r="H1011" s="3"/>
      <c r="I1011" s="3"/>
      <c r="J1011" s="3" t="s">
        <v>5509</v>
      </c>
      <c r="K1011" s="3" t="s">
        <v>31</v>
      </c>
      <c r="L1011" s="3" t="s">
        <v>85</v>
      </c>
    </row>
    <row r="1012" customFormat="false" ht="15" hidden="true" customHeight="false" outlineLevel="0" collapsed="false">
      <c r="A1012" s="2" t="n">
        <v>2635</v>
      </c>
      <c r="B1012" s="3" t="s">
        <v>5510</v>
      </c>
      <c r="C1012" s="3" t="s">
        <v>13</v>
      </c>
      <c r="D1012" s="3"/>
      <c r="E1012" s="3"/>
      <c r="F1012" s="3"/>
      <c r="G1012" s="3" t="s">
        <v>5511</v>
      </c>
      <c r="H1012" s="3" t="s">
        <v>175</v>
      </c>
      <c r="I1012" s="3" t="s">
        <v>5512</v>
      </c>
      <c r="J1012" s="3" t="s">
        <v>5513</v>
      </c>
      <c r="K1012" s="3" t="s">
        <v>31</v>
      </c>
      <c r="L1012" s="3" t="s">
        <v>26</v>
      </c>
    </row>
    <row r="1013" customFormat="false" ht="15" hidden="true" customHeight="false" outlineLevel="0" collapsed="false">
      <c r="A1013" s="2" t="n">
        <v>3921</v>
      </c>
      <c r="B1013" s="3" t="s">
        <v>5514</v>
      </c>
      <c r="C1013" s="3" t="s">
        <v>13</v>
      </c>
      <c r="D1013" s="3"/>
      <c r="E1013" s="3"/>
      <c r="F1013" s="3"/>
      <c r="G1013" s="3" t="s">
        <v>5515</v>
      </c>
      <c r="H1013" s="3" t="s">
        <v>175</v>
      </c>
      <c r="I1013" s="3" t="s">
        <v>5516</v>
      </c>
      <c r="J1013" s="3" t="s">
        <v>5517</v>
      </c>
      <c r="K1013" s="3" t="s">
        <v>31</v>
      </c>
      <c r="L1013" s="3" t="s">
        <v>43</v>
      </c>
    </row>
    <row r="1014" customFormat="false" ht="15" hidden="true" customHeight="false" outlineLevel="0" collapsed="false">
      <c r="A1014" s="2" t="n">
        <v>2664</v>
      </c>
      <c r="B1014" s="3" t="s">
        <v>5518</v>
      </c>
      <c r="C1014" s="3" t="s">
        <v>13</v>
      </c>
      <c r="D1014" s="3" t="s">
        <v>5519</v>
      </c>
      <c r="E1014" s="3"/>
      <c r="F1014" s="3"/>
      <c r="G1014" s="3" t="s">
        <v>5520</v>
      </c>
      <c r="H1014" s="3" t="s">
        <v>175</v>
      </c>
      <c r="I1014" s="3" t="s">
        <v>5521</v>
      </c>
      <c r="J1014" s="3" t="s">
        <v>5522</v>
      </c>
      <c r="K1014" s="3" t="s">
        <v>31</v>
      </c>
      <c r="L1014" s="3" t="s">
        <v>26</v>
      </c>
    </row>
    <row r="1015" customFormat="false" ht="15" hidden="true" customHeight="false" outlineLevel="0" collapsed="false">
      <c r="A1015" s="2" t="n">
        <v>3303</v>
      </c>
      <c r="B1015" s="3" t="s">
        <v>5523</v>
      </c>
      <c r="C1015" s="3" t="s">
        <v>13</v>
      </c>
      <c r="D1015" s="3"/>
      <c r="E1015" s="3" t="s">
        <v>5524</v>
      </c>
      <c r="F1015" s="3" t="s">
        <v>5525</v>
      </c>
      <c r="G1015" s="3" t="s">
        <v>5526</v>
      </c>
      <c r="H1015" s="3" t="s">
        <v>1472</v>
      </c>
      <c r="I1015" s="3" t="s">
        <v>5527</v>
      </c>
      <c r="J1015" s="3" t="s">
        <v>5528</v>
      </c>
      <c r="K1015" s="3" t="s">
        <v>31</v>
      </c>
      <c r="L1015" s="3" t="s">
        <v>26</v>
      </c>
    </row>
    <row r="1016" customFormat="false" ht="15" hidden="true" customHeight="false" outlineLevel="0" collapsed="false">
      <c r="A1016" s="2" t="n">
        <v>2019</v>
      </c>
      <c r="B1016" s="3" t="s">
        <v>5529</v>
      </c>
      <c r="C1016" s="3" t="s">
        <v>13</v>
      </c>
      <c r="D1016" s="3"/>
      <c r="E1016" s="3" t="s">
        <v>5530</v>
      </c>
      <c r="F1016" s="3"/>
      <c r="G1016" s="3" t="s">
        <v>5531</v>
      </c>
      <c r="H1016" s="3" t="s">
        <v>764</v>
      </c>
      <c r="I1016" s="3" t="s">
        <v>5532</v>
      </c>
      <c r="J1016" s="3" t="s">
        <v>5533</v>
      </c>
      <c r="K1016" s="3" t="s">
        <v>31</v>
      </c>
      <c r="L1016" s="3" t="s">
        <v>19</v>
      </c>
    </row>
    <row r="1017" customFormat="false" ht="15" hidden="true" customHeight="false" outlineLevel="0" collapsed="false">
      <c r="A1017" s="2" t="n">
        <v>3559</v>
      </c>
      <c r="B1017" s="3" t="s">
        <v>5534</v>
      </c>
      <c r="C1017" s="3" t="s">
        <v>13</v>
      </c>
      <c r="D1017" s="3" t="s">
        <v>5535</v>
      </c>
      <c r="E1017" s="3" t="s">
        <v>5536</v>
      </c>
      <c r="F1017" s="3"/>
      <c r="G1017" s="3" t="s">
        <v>5537</v>
      </c>
      <c r="H1017" s="3"/>
      <c r="I1017" s="3"/>
      <c r="J1017" s="4" t="s">
        <v>5538</v>
      </c>
      <c r="K1017" s="3" t="s">
        <v>31</v>
      </c>
      <c r="L1017" s="3" t="s">
        <v>19</v>
      </c>
    </row>
    <row r="1018" customFormat="false" ht="15" hidden="true" customHeight="false" outlineLevel="0" collapsed="false">
      <c r="A1018" s="2" t="n">
        <v>2509</v>
      </c>
      <c r="B1018" s="3" t="s">
        <v>5539</v>
      </c>
      <c r="C1018" s="3" t="s">
        <v>13</v>
      </c>
      <c r="D1018" s="3" t="s">
        <v>5540</v>
      </c>
      <c r="E1018" s="3"/>
      <c r="F1018" s="3" t="s">
        <v>5541</v>
      </c>
      <c r="G1018" s="3" t="s">
        <v>5542</v>
      </c>
      <c r="H1018" s="3" t="s">
        <v>175</v>
      </c>
      <c r="I1018" s="3" t="s">
        <v>5543</v>
      </c>
      <c r="J1018" s="3" t="s">
        <v>5544</v>
      </c>
      <c r="K1018" s="3" t="s">
        <v>31</v>
      </c>
      <c r="L1018" s="3" t="s">
        <v>26</v>
      </c>
    </row>
    <row r="1019" customFormat="false" ht="15" hidden="true" customHeight="false" outlineLevel="0" collapsed="false">
      <c r="A1019" s="2" t="n">
        <v>1101</v>
      </c>
      <c r="B1019" s="3" t="s">
        <v>5545</v>
      </c>
      <c r="C1019" s="3" t="s">
        <v>13</v>
      </c>
      <c r="D1019" s="3" t="s">
        <v>5546</v>
      </c>
      <c r="E1019" s="3"/>
      <c r="F1019" s="3"/>
      <c r="G1019" s="3" t="s">
        <v>5547</v>
      </c>
      <c r="H1019" s="3" t="s">
        <v>82</v>
      </c>
      <c r="I1019" s="3" t="s">
        <v>5548</v>
      </c>
      <c r="J1019" s="3" t="s">
        <v>5549</v>
      </c>
      <c r="K1019" s="3" t="s">
        <v>31</v>
      </c>
      <c r="L1019" s="3" t="s">
        <v>85</v>
      </c>
    </row>
    <row r="1020" customFormat="false" ht="15" hidden="true" customHeight="false" outlineLevel="0" collapsed="false">
      <c r="A1020" s="2" t="n">
        <v>960</v>
      </c>
      <c r="B1020" s="3" t="s">
        <v>5550</v>
      </c>
      <c r="C1020" s="3" t="s">
        <v>13</v>
      </c>
      <c r="D1020" s="3" t="s">
        <v>5551</v>
      </c>
      <c r="E1020" s="3"/>
      <c r="F1020" s="3"/>
      <c r="G1020" s="3" t="s">
        <v>5552</v>
      </c>
      <c r="H1020" s="3" t="s">
        <v>2697</v>
      </c>
      <c r="I1020" s="3" t="s">
        <v>5553</v>
      </c>
      <c r="J1020" s="3" t="s">
        <v>5554</v>
      </c>
      <c r="K1020" s="3" t="s">
        <v>31</v>
      </c>
      <c r="L1020" s="3" t="s">
        <v>85</v>
      </c>
    </row>
    <row r="1021" customFormat="false" ht="15" hidden="true" customHeight="false" outlineLevel="0" collapsed="false">
      <c r="A1021" s="2" t="n">
        <v>4297</v>
      </c>
      <c r="B1021" s="3" t="s">
        <v>5555</v>
      </c>
      <c r="C1021" s="3" t="s">
        <v>13</v>
      </c>
      <c r="D1021" s="3"/>
      <c r="E1021" s="3"/>
      <c r="F1021" s="3"/>
      <c r="G1021" s="3" t="s">
        <v>5556</v>
      </c>
      <c r="H1021" s="3" t="s">
        <v>175</v>
      </c>
      <c r="I1021" s="3" t="s">
        <v>5557</v>
      </c>
      <c r="J1021" s="3" t="s">
        <v>5558</v>
      </c>
      <c r="K1021" s="3" t="s">
        <v>43</v>
      </c>
      <c r="L1021" s="3"/>
    </row>
    <row r="1022" customFormat="false" ht="15" hidden="true" customHeight="false" outlineLevel="0" collapsed="false">
      <c r="A1022" s="2" t="n">
        <v>4307</v>
      </c>
      <c r="B1022" s="3" t="s">
        <v>5559</v>
      </c>
      <c r="C1022" s="3" t="s">
        <v>13</v>
      </c>
      <c r="D1022" s="3"/>
      <c r="E1022" s="3"/>
      <c r="F1022" s="3"/>
      <c r="G1022" s="3" t="s">
        <v>5560</v>
      </c>
      <c r="H1022" s="3" t="s">
        <v>2697</v>
      </c>
      <c r="I1022" s="3" t="s">
        <v>5561</v>
      </c>
      <c r="J1022" s="3" t="s">
        <v>5562</v>
      </c>
      <c r="K1022" s="3" t="s">
        <v>43</v>
      </c>
      <c r="L1022" s="3"/>
    </row>
    <row r="1023" customFormat="false" ht="15" hidden="true" customHeight="false" outlineLevel="0" collapsed="false">
      <c r="A1023" s="2" t="n">
        <v>4222</v>
      </c>
      <c r="B1023" s="3" t="s">
        <v>5563</v>
      </c>
      <c r="C1023" s="3" t="s">
        <v>13</v>
      </c>
      <c r="D1023" s="3"/>
      <c r="E1023" s="3"/>
      <c r="F1023" s="3"/>
      <c r="G1023" s="3" t="s">
        <v>5564</v>
      </c>
      <c r="H1023" s="3"/>
      <c r="I1023" s="3" t="s">
        <v>5565</v>
      </c>
      <c r="J1023" s="3"/>
      <c r="K1023" s="3"/>
      <c r="L1023" s="3"/>
    </row>
    <row r="1024" customFormat="false" ht="15" hidden="true" customHeight="false" outlineLevel="0" collapsed="false">
      <c r="A1024" s="2" t="n">
        <v>3813</v>
      </c>
      <c r="B1024" s="3" t="s">
        <v>5566</v>
      </c>
      <c r="C1024" s="3" t="s">
        <v>13</v>
      </c>
      <c r="D1024" s="3"/>
      <c r="E1024" s="3"/>
      <c r="F1024" s="3"/>
      <c r="G1024" s="3" t="s">
        <v>5567</v>
      </c>
      <c r="H1024" s="3"/>
      <c r="I1024" s="3" t="s">
        <v>5568</v>
      </c>
      <c r="J1024" s="3"/>
      <c r="K1024" s="3"/>
      <c r="L1024" s="3"/>
    </row>
    <row r="1025" customFormat="false" ht="15" hidden="true" customHeight="false" outlineLevel="0" collapsed="false">
      <c r="A1025" s="2" t="n">
        <v>2762</v>
      </c>
      <c r="B1025" s="3" t="s">
        <v>5569</v>
      </c>
      <c r="C1025" s="3" t="s">
        <v>13</v>
      </c>
      <c r="D1025" s="3"/>
      <c r="E1025" s="3"/>
      <c r="F1025" s="3"/>
      <c r="G1025" s="3" t="s">
        <v>5570</v>
      </c>
      <c r="H1025" s="3"/>
      <c r="I1025" s="3" t="s">
        <v>5571</v>
      </c>
      <c r="J1025" s="3"/>
      <c r="K1025" s="3"/>
      <c r="L1025" s="3"/>
    </row>
    <row r="1026" customFormat="false" ht="15" hidden="true" customHeight="false" outlineLevel="0" collapsed="false">
      <c r="A1026" s="2" t="n">
        <v>3524</v>
      </c>
      <c r="B1026" s="3" t="s">
        <v>5572</v>
      </c>
      <c r="C1026" s="3" t="s">
        <v>13</v>
      </c>
      <c r="D1026" s="3"/>
      <c r="E1026" s="3"/>
      <c r="F1026" s="3"/>
      <c r="G1026" s="3" t="s">
        <v>5573</v>
      </c>
      <c r="H1026" s="3"/>
      <c r="I1026" s="3" t="s">
        <v>5574</v>
      </c>
      <c r="J1026" s="3"/>
      <c r="K1026" s="3" t="s">
        <v>31</v>
      </c>
      <c r="L1026" s="3" t="s">
        <v>26</v>
      </c>
    </row>
    <row r="1027" customFormat="false" ht="15" hidden="true" customHeight="false" outlineLevel="0" collapsed="false">
      <c r="A1027" s="2" t="n">
        <v>2674</v>
      </c>
      <c r="B1027" s="3" t="s">
        <v>5575</v>
      </c>
      <c r="C1027" s="3" t="s">
        <v>13</v>
      </c>
      <c r="D1027" s="3" t="s">
        <v>5576</v>
      </c>
      <c r="E1027" s="3" t="s">
        <v>5577</v>
      </c>
      <c r="F1027" s="3" t="s">
        <v>5578</v>
      </c>
      <c r="G1027" s="3" t="s">
        <v>5579</v>
      </c>
      <c r="H1027" s="3" t="s">
        <v>169</v>
      </c>
      <c r="I1027" s="3" t="s">
        <v>5580</v>
      </c>
      <c r="J1027" s="3" t="s">
        <v>5581</v>
      </c>
      <c r="K1027" s="3" t="s">
        <v>3094</v>
      </c>
      <c r="L1027" s="3" t="s">
        <v>43</v>
      </c>
    </row>
    <row r="1028" customFormat="false" ht="15" hidden="true" customHeight="false" outlineLevel="0" collapsed="false">
      <c r="A1028" s="2" t="n">
        <v>2000</v>
      </c>
      <c r="B1028" s="3" t="s">
        <v>5582</v>
      </c>
      <c r="C1028" s="3" t="s">
        <v>13</v>
      </c>
      <c r="D1028" s="3" t="s">
        <v>5583</v>
      </c>
      <c r="E1028" s="3" t="s">
        <v>5584</v>
      </c>
      <c r="F1028" s="3" t="s">
        <v>5585</v>
      </c>
      <c r="G1028" s="3" t="s">
        <v>5586</v>
      </c>
      <c r="H1028" s="3" t="s">
        <v>1532</v>
      </c>
      <c r="I1028" s="3" t="s">
        <v>5587</v>
      </c>
      <c r="J1028" s="4" t="s">
        <v>5588</v>
      </c>
      <c r="K1028" s="3" t="s">
        <v>31</v>
      </c>
      <c r="L1028" s="3" t="s">
        <v>19</v>
      </c>
    </row>
    <row r="1029" customFormat="false" ht="15" hidden="false" customHeight="false" outlineLevel="0" collapsed="false">
      <c r="A1029" s="2" t="n">
        <v>1216</v>
      </c>
      <c r="B1029" s="3" t="s">
        <v>5589</v>
      </c>
      <c r="C1029" s="3" t="s">
        <v>13</v>
      </c>
      <c r="D1029" s="3" t="s">
        <v>5590</v>
      </c>
      <c r="E1029" s="3" t="s">
        <v>5591</v>
      </c>
      <c r="F1029" s="3"/>
      <c r="G1029" s="3" t="s">
        <v>5592</v>
      </c>
      <c r="H1029" s="3"/>
      <c r="I1029" s="3"/>
      <c r="J1029" s="3" t="s">
        <v>5593</v>
      </c>
      <c r="K1029" s="3" t="s">
        <v>5594</v>
      </c>
      <c r="L1029" s="3" t="s">
        <v>5463</v>
      </c>
    </row>
    <row r="1030" customFormat="false" ht="15" hidden="false" customHeight="false" outlineLevel="0" collapsed="false">
      <c r="A1030" s="2" t="n">
        <v>1189</v>
      </c>
      <c r="B1030" s="3" t="s">
        <v>5595</v>
      </c>
      <c r="C1030" s="3" t="s">
        <v>13</v>
      </c>
      <c r="D1030" s="3" t="s">
        <v>5596</v>
      </c>
      <c r="E1030" s="3" t="s">
        <v>5597</v>
      </c>
      <c r="F1030" s="3"/>
      <c r="G1030" s="3" t="s">
        <v>5598</v>
      </c>
      <c r="H1030" s="3"/>
      <c r="I1030" s="3"/>
      <c r="J1030" s="4" t="s">
        <v>5599</v>
      </c>
      <c r="K1030" s="3" t="s">
        <v>705</v>
      </c>
      <c r="L1030" s="3" t="s">
        <v>545</v>
      </c>
    </row>
    <row r="1031" customFormat="false" ht="15" hidden="true" customHeight="false" outlineLevel="0" collapsed="false">
      <c r="A1031" s="2" t="n">
        <v>4295</v>
      </c>
      <c r="B1031" s="3" t="s">
        <v>5600</v>
      </c>
      <c r="C1031" s="3" t="s">
        <v>13</v>
      </c>
      <c r="D1031" s="3" t="s">
        <v>5601</v>
      </c>
      <c r="E1031" s="3"/>
      <c r="F1031" s="3"/>
      <c r="G1031" s="3" t="s">
        <v>5602</v>
      </c>
      <c r="H1031" s="3" t="s">
        <v>5603</v>
      </c>
      <c r="I1031" s="3" t="s">
        <v>5604</v>
      </c>
      <c r="J1031" s="3" t="s">
        <v>5605</v>
      </c>
      <c r="K1031" s="3" t="s">
        <v>43</v>
      </c>
      <c r="L1031" s="3"/>
    </row>
    <row r="1032" customFormat="false" ht="15" hidden="true" customHeight="false" outlineLevel="0" collapsed="false">
      <c r="A1032" s="2" t="n">
        <v>2472</v>
      </c>
      <c r="B1032" s="3" t="s">
        <v>5606</v>
      </c>
      <c r="C1032" s="3" t="s">
        <v>57</v>
      </c>
      <c r="D1032" s="3" t="s">
        <v>5607</v>
      </c>
      <c r="E1032" s="3" t="s">
        <v>5608</v>
      </c>
      <c r="F1032" s="3" t="s">
        <v>5609</v>
      </c>
      <c r="G1032" s="3" t="s">
        <v>5610</v>
      </c>
      <c r="H1032" s="3" t="s">
        <v>175</v>
      </c>
      <c r="I1032" s="3" t="s">
        <v>5611</v>
      </c>
      <c r="J1032" s="3" t="s">
        <v>5612</v>
      </c>
      <c r="K1032" s="3" t="s">
        <v>31</v>
      </c>
      <c r="L1032" s="3" t="s">
        <v>26</v>
      </c>
    </row>
    <row r="1033" customFormat="false" ht="15" hidden="true" customHeight="false" outlineLevel="0" collapsed="false">
      <c r="A1033" s="2" t="n">
        <v>3496</v>
      </c>
      <c r="B1033" s="3" t="s">
        <v>5613</v>
      </c>
      <c r="C1033" s="3" t="s">
        <v>13</v>
      </c>
      <c r="D1033" s="3"/>
      <c r="E1033" s="3"/>
      <c r="F1033" s="3"/>
      <c r="G1033" s="3" t="s">
        <v>5614</v>
      </c>
      <c r="H1033" s="3" t="s">
        <v>5265</v>
      </c>
      <c r="I1033" s="3" t="s">
        <v>5615</v>
      </c>
      <c r="J1033" s="3" t="s">
        <v>5616</v>
      </c>
      <c r="K1033" s="3" t="s">
        <v>4917</v>
      </c>
      <c r="L1033" s="3" t="s">
        <v>26</v>
      </c>
    </row>
    <row r="1034" customFormat="false" ht="15" hidden="true" customHeight="false" outlineLevel="0" collapsed="false">
      <c r="A1034" s="2" t="n">
        <v>3373</v>
      </c>
      <c r="B1034" s="3" t="s">
        <v>5617</v>
      </c>
      <c r="C1034" s="3" t="s">
        <v>13</v>
      </c>
      <c r="D1034" s="3" t="s">
        <v>5618</v>
      </c>
      <c r="E1034" s="3"/>
      <c r="F1034" s="3" t="s">
        <v>5619</v>
      </c>
      <c r="G1034" s="3" t="s">
        <v>5620</v>
      </c>
      <c r="H1034" s="3" t="s">
        <v>262</v>
      </c>
      <c r="I1034" s="3" t="s">
        <v>5621</v>
      </c>
      <c r="J1034" s="3" t="s">
        <v>5622</v>
      </c>
      <c r="K1034" s="3" t="s">
        <v>31</v>
      </c>
      <c r="L1034" s="3" t="s">
        <v>26</v>
      </c>
    </row>
    <row r="1035" customFormat="false" ht="15" hidden="true" customHeight="false" outlineLevel="0" collapsed="false">
      <c r="A1035" s="2" t="n">
        <v>5330</v>
      </c>
      <c r="B1035" s="3" t="s">
        <v>5623</v>
      </c>
      <c r="C1035" s="3" t="s">
        <v>13</v>
      </c>
      <c r="D1035" s="3" t="s">
        <v>5624</v>
      </c>
      <c r="E1035" s="3" t="s">
        <v>5625</v>
      </c>
      <c r="F1035" s="3" t="s">
        <v>5626</v>
      </c>
      <c r="G1035" s="3" t="s">
        <v>595</v>
      </c>
      <c r="H1035" s="3"/>
      <c r="I1035" s="3"/>
      <c r="J1035" s="4" t="s">
        <v>5627</v>
      </c>
      <c r="K1035" s="3" t="s">
        <v>19</v>
      </c>
      <c r="L1035" s="3"/>
    </row>
    <row r="1036" customFormat="false" ht="15" hidden="true" customHeight="false" outlineLevel="0" collapsed="false">
      <c r="A1036" s="2" t="n">
        <v>1421</v>
      </c>
      <c r="B1036" s="3" t="s">
        <v>5628</v>
      </c>
      <c r="C1036" s="3" t="s">
        <v>13</v>
      </c>
      <c r="D1036" s="3" t="s">
        <v>5629</v>
      </c>
      <c r="E1036" s="3" t="s">
        <v>5630</v>
      </c>
      <c r="F1036" s="3" t="s">
        <v>5631</v>
      </c>
      <c r="G1036" s="3" t="s">
        <v>5632</v>
      </c>
      <c r="H1036" s="3" t="s">
        <v>803</v>
      </c>
      <c r="I1036" s="3" t="s">
        <v>5633</v>
      </c>
      <c r="J1036" s="3" t="s">
        <v>5634</v>
      </c>
      <c r="K1036" s="3" t="s">
        <v>31</v>
      </c>
      <c r="L1036" s="3" t="s">
        <v>85</v>
      </c>
    </row>
    <row r="1037" customFormat="false" ht="15" hidden="true" customHeight="false" outlineLevel="0" collapsed="false">
      <c r="A1037" s="2" t="n">
        <v>4856</v>
      </c>
      <c r="B1037" s="3" t="s">
        <v>5635</v>
      </c>
      <c r="C1037" s="3" t="s">
        <v>13</v>
      </c>
      <c r="D1037" s="3"/>
      <c r="E1037" s="3"/>
      <c r="F1037" s="3"/>
      <c r="G1037" s="3" t="s">
        <v>5636</v>
      </c>
      <c r="H1037" s="3"/>
      <c r="I1037" s="3"/>
      <c r="J1037" s="3" t="s">
        <v>5637</v>
      </c>
      <c r="K1037" s="3" t="s">
        <v>5638</v>
      </c>
      <c r="L1037" s="3"/>
    </row>
    <row r="1038" customFormat="false" ht="15" hidden="true" customHeight="false" outlineLevel="0" collapsed="false">
      <c r="A1038" s="2" t="n">
        <v>4876</v>
      </c>
      <c r="B1038" s="3" t="s">
        <v>5639</v>
      </c>
      <c r="C1038" s="3" t="s">
        <v>13</v>
      </c>
      <c r="D1038" s="3"/>
      <c r="E1038" s="3" t="s">
        <v>5640</v>
      </c>
      <c r="F1038" s="3" t="s">
        <v>5641</v>
      </c>
      <c r="G1038" s="3" t="s">
        <v>5642</v>
      </c>
      <c r="H1038" s="3" t="s">
        <v>2697</v>
      </c>
      <c r="I1038" s="3" t="s">
        <v>5643</v>
      </c>
      <c r="J1038" s="3" t="s">
        <v>5644</v>
      </c>
      <c r="K1038" s="3" t="s">
        <v>31</v>
      </c>
      <c r="L1038" s="3" t="s">
        <v>19</v>
      </c>
    </row>
    <row r="1039" customFormat="false" ht="15" hidden="true" customHeight="false" outlineLevel="0" collapsed="false">
      <c r="A1039" s="2" t="n">
        <v>2858</v>
      </c>
      <c r="B1039" s="3" t="s">
        <v>5645</v>
      </c>
      <c r="C1039" s="3" t="s">
        <v>13</v>
      </c>
      <c r="D1039" s="3"/>
      <c r="E1039" s="3"/>
      <c r="F1039" s="3"/>
      <c r="G1039" s="3" t="s">
        <v>5646</v>
      </c>
      <c r="H1039" s="3" t="s">
        <v>451</v>
      </c>
      <c r="I1039" s="3" t="s">
        <v>5647</v>
      </c>
      <c r="J1039" s="4" t="s">
        <v>5648</v>
      </c>
      <c r="K1039" s="3" t="s">
        <v>31</v>
      </c>
      <c r="L1039" s="3" t="s">
        <v>19</v>
      </c>
    </row>
    <row r="1040" customFormat="false" ht="15" hidden="false" customHeight="false" outlineLevel="0" collapsed="false">
      <c r="A1040" s="2" t="n">
        <v>1162</v>
      </c>
      <c r="B1040" s="3" t="s">
        <v>5649</v>
      </c>
      <c r="C1040" s="3" t="s">
        <v>13</v>
      </c>
      <c r="D1040" s="3" t="s">
        <v>5650</v>
      </c>
      <c r="E1040" s="3" t="s">
        <v>5651</v>
      </c>
      <c r="F1040" s="3"/>
      <c r="G1040" s="3" t="s">
        <v>5652</v>
      </c>
      <c r="H1040" s="3"/>
      <c r="I1040" s="3"/>
      <c r="J1040" s="3" t="s">
        <v>5653</v>
      </c>
      <c r="K1040" s="3" t="s">
        <v>5654</v>
      </c>
      <c r="L1040" s="3" t="s">
        <v>5463</v>
      </c>
    </row>
    <row r="1041" customFormat="false" ht="15" hidden="true" customHeight="false" outlineLevel="0" collapsed="false">
      <c r="A1041" s="2" t="n">
        <v>5233</v>
      </c>
      <c r="B1041" s="3" t="s">
        <v>5655</v>
      </c>
      <c r="C1041" s="3" t="s">
        <v>13</v>
      </c>
      <c r="D1041" s="3"/>
      <c r="E1041" s="3"/>
      <c r="F1041" s="3"/>
      <c r="G1041" s="3" t="s">
        <v>5656</v>
      </c>
      <c r="H1041" s="3"/>
      <c r="I1041" s="3"/>
      <c r="J1041" s="3" t="s">
        <v>5657</v>
      </c>
      <c r="K1041" s="3" t="s">
        <v>26</v>
      </c>
      <c r="L1041" s="3"/>
    </row>
    <row r="1042" customFormat="false" ht="15" hidden="true" customHeight="false" outlineLevel="0" collapsed="false">
      <c r="A1042" s="2" t="n">
        <v>3415</v>
      </c>
      <c r="B1042" s="3" t="s">
        <v>5658</v>
      </c>
      <c r="C1042" s="3" t="s">
        <v>13</v>
      </c>
      <c r="D1042" s="3"/>
      <c r="E1042" s="3"/>
      <c r="F1042" s="3"/>
      <c r="G1042" s="3" t="s">
        <v>5659</v>
      </c>
      <c r="H1042" s="3" t="s">
        <v>221</v>
      </c>
      <c r="I1042" s="3" t="s">
        <v>5660</v>
      </c>
      <c r="J1042" s="3" t="s">
        <v>5661</v>
      </c>
      <c r="K1042" s="3" t="s">
        <v>31</v>
      </c>
      <c r="L1042" s="3" t="s">
        <v>19</v>
      </c>
    </row>
    <row r="1043" customFormat="false" ht="15" hidden="false" customHeight="false" outlineLevel="0" collapsed="false">
      <c r="A1043" s="2" t="n">
        <v>368</v>
      </c>
      <c r="B1043" s="3" t="s">
        <v>5662</v>
      </c>
      <c r="C1043" s="3" t="s">
        <v>13</v>
      </c>
      <c r="D1043" s="3" t="s">
        <v>5663</v>
      </c>
      <c r="E1043" s="3" t="s">
        <v>5664</v>
      </c>
      <c r="F1043" s="3" t="s">
        <v>5665</v>
      </c>
      <c r="G1043" s="3" t="s">
        <v>5666</v>
      </c>
      <c r="H1043" s="3"/>
      <c r="I1043" s="3" t="s">
        <v>5667</v>
      </c>
      <c r="J1043" s="3" t="s">
        <v>5668</v>
      </c>
      <c r="K1043" s="3" t="s">
        <v>5669</v>
      </c>
      <c r="L1043" s="3" t="s">
        <v>1226</v>
      </c>
    </row>
    <row r="1044" customFormat="false" ht="15" hidden="true" customHeight="false" outlineLevel="0" collapsed="false">
      <c r="A1044" s="2" t="n">
        <v>4887</v>
      </c>
      <c r="B1044" s="3" t="s">
        <v>5670</v>
      </c>
      <c r="C1044" s="3" t="s">
        <v>13</v>
      </c>
      <c r="D1044" s="3"/>
      <c r="E1044" s="3"/>
      <c r="F1044" s="3"/>
      <c r="G1044" s="3" t="s">
        <v>5671</v>
      </c>
      <c r="H1044" s="3" t="s">
        <v>297</v>
      </c>
      <c r="I1044" s="3" t="s">
        <v>5672</v>
      </c>
      <c r="J1044" s="3" t="s">
        <v>5673</v>
      </c>
      <c r="K1044" s="3" t="s">
        <v>43</v>
      </c>
      <c r="L1044" s="3"/>
    </row>
    <row r="1045" customFormat="false" ht="15" hidden="true" customHeight="false" outlineLevel="0" collapsed="false">
      <c r="A1045" s="2" t="n">
        <v>2849</v>
      </c>
      <c r="B1045" s="3" t="s">
        <v>5674</v>
      </c>
      <c r="C1045" s="3" t="s">
        <v>13</v>
      </c>
      <c r="D1045" s="3" t="s">
        <v>5675</v>
      </c>
      <c r="E1045" s="3" t="s">
        <v>5676</v>
      </c>
      <c r="F1045" s="3" t="s">
        <v>5677</v>
      </c>
      <c r="G1045" s="3" t="s">
        <v>5678</v>
      </c>
      <c r="H1045" s="3" t="s">
        <v>175</v>
      </c>
      <c r="I1045" s="3" t="s">
        <v>5679</v>
      </c>
      <c r="J1045" s="3" t="s">
        <v>5680</v>
      </c>
      <c r="K1045" s="3" t="s">
        <v>31</v>
      </c>
      <c r="L1045" s="3" t="s">
        <v>26</v>
      </c>
    </row>
    <row r="1046" customFormat="false" ht="15" hidden="true" customHeight="false" outlineLevel="0" collapsed="false">
      <c r="A1046" s="2" t="n">
        <v>4123</v>
      </c>
      <c r="B1046" s="3" t="s">
        <v>5681</v>
      </c>
      <c r="C1046" s="3" t="s">
        <v>13</v>
      </c>
      <c r="D1046" s="3" t="s">
        <v>5682</v>
      </c>
      <c r="E1046" s="3"/>
      <c r="F1046" s="3" t="s">
        <v>5683</v>
      </c>
      <c r="G1046" s="3" t="s">
        <v>5684</v>
      </c>
      <c r="H1046" s="3"/>
      <c r="I1046" s="3"/>
      <c r="J1046" s="3" t="s">
        <v>5685</v>
      </c>
      <c r="K1046" s="3" t="s">
        <v>19</v>
      </c>
      <c r="L1046" s="3"/>
    </row>
    <row r="1047" customFormat="false" ht="15" hidden="true" customHeight="false" outlineLevel="0" collapsed="false">
      <c r="A1047" s="2" t="n">
        <v>4264</v>
      </c>
      <c r="B1047" s="3" t="s">
        <v>5686</v>
      </c>
      <c r="C1047" s="3" t="s">
        <v>13</v>
      </c>
      <c r="D1047" s="3" t="s">
        <v>5687</v>
      </c>
      <c r="E1047" s="3"/>
      <c r="F1047" s="3" t="s">
        <v>5688</v>
      </c>
      <c r="G1047" s="3" t="s">
        <v>5689</v>
      </c>
      <c r="H1047" s="3"/>
      <c r="I1047" s="3"/>
      <c r="J1047" s="3" t="s">
        <v>5690</v>
      </c>
      <c r="K1047" s="3" t="s">
        <v>545</v>
      </c>
      <c r="L1047" s="3"/>
    </row>
    <row r="1048" customFormat="false" ht="15" hidden="true" customHeight="false" outlineLevel="0" collapsed="false">
      <c r="A1048" s="2" t="n">
        <v>3191</v>
      </c>
      <c r="B1048" s="3" t="s">
        <v>5691</v>
      </c>
      <c r="C1048" s="3" t="s">
        <v>13</v>
      </c>
      <c r="D1048" s="3"/>
      <c r="E1048" s="3"/>
      <c r="F1048" s="3" t="s">
        <v>5692</v>
      </c>
      <c r="G1048" s="3" t="s">
        <v>5693</v>
      </c>
      <c r="H1048" s="3" t="s">
        <v>185</v>
      </c>
      <c r="I1048" s="3" t="s">
        <v>5694</v>
      </c>
      <c r="J1048" s="4" t="s">
        <v>5695</v>
      </c>
      <c r="K1048" s="3" t="s">
        <v>31</v>
      </c>
      <c r="L1048" s="3" t="s">
        <v>19</v>
      </c>
    </row>
    <row r="1049" customFormat="false" ht="15" hidden="false" customHeight="false" outlineLevel="0" collapsed="false">
      <c r="A1049" s="2" t="n">
        <v>1104</v>
      </c>
      <c r="B1049" s="3" t="s">
        <v>5696</v>
      </c>
      <c r="C1049" s="3" t="s">
        <v>13</v>
      </c>
      <c r="D1049" s="3" t="s">
        <v>5697</v>
      </c>
      <c r="E1049" s="3" t="s">
        <v>5698</v>
      </c>
      <c r="F1049" s="3" t="s">
        <v>5699</v>
      </c>
      <c r="G1049" s="3" t="s">
        <v>5700</v>
      </c>
      <c r="H1049" s="3"/>
      <c r="I1049" s="3"/>
      <c r="J1049" s="4" t="s">
        <v>5701</v>
      </c>
      <c r="K1049" s="3" t="s">
        <v>5702</v>
      </c>
      <c r="L1049" s="3" t="s">
        <v>148</v>
      </c>
    </row>
    <row r="1050" customFormat="false" ht="15" hidden="true" customHeight="false" outlineLevel="0" collapsed="false">
      <c r="A1050" s="2" t="n">
        <v>2944</v>
      </c>
      <c r="B1050" s="3" t="s">
        <v>5703</v>
      </c>
      <c r="C1050" s="3" t="s">
        <v>13</v>
      </c>
      <c r="D1050" s="3" t="s">
        <v>5704</v>
      </c>
      <c r="E1050" s="3"/>
      <c r="F1050" s="3"/>
      <c r="G1050" s="3" t="s">
        <v>5705</v>
      </c>
      <c r="H1050" s="3" t="s">
        <v>321</v>
      </c>
      <c r="I1050" s="3" t="s">
        <v>5706</v>
      </c>
      <c r="J1050" s="4" t="s">
        <v>5707</v>
      </c>
      <c r="K1050" s="3" t="s">
        <v>31</v>
      </c>
      <c r="L1050" s="3" t="s">
        <v>19</v>
      </c>
    </row>
    <row r="1051" customFormat="false" ht="15" hidden="true" customHeight="false" outlineLevel="0" collapsed="false">
      <c r="A1051" s="2" t="n">
        <v>1315</v>
      </c>
      <c r="B1051" s="3" t="s">
        <v>5708</v>
      </c>
      <c r="C1051" s="3" t="s">
        <v>13</v>
      </c>
      <c r="D1051" s="3" t="s">
        <v>5709</v>
      </c>
      <c r="E1051" s="3" t="s">
        <v>5710</v>
      </c>
      <c r="F1051" s="3" t="s">
        <v>5711</v>
      </c>
      <c r="G1051" s="3" t="s">
        <v>5712</v>
      </c>
      <c r="H1051" s="3" t="s">
        <v>82</v>
      </c>
      <c r="I1051" s="3" t="s">
        <v>5713</v>
      </c>
      <c r="J1051" s="3" t="s">
        <v>5714</v>
      </c>
      <c r="K1051" s="3" t="s">
        <v>31</v>
      </c>
      <c r="L1051" s="3" t="s">
        <v>85</v>
      </c>
    </row>
    <row r="1052" customFormat="false" ht="15" hidden="true" customHeight="false" outlineLevel="0" collapsed="false">
      <c r="A1052" s="2" t="n">
        <v>1933</v>
      </c>
      <c r="B1052" s="3" t="s">
        <v>5715</v>
      </c>
      <c r="C1052" s="3" t="s">
        <v>13</v>
      </c>
      <c r="D1052" s="3"/>
      <c r="E1052" s="3"/>
      <c r="F1052" s="3"/>
      <c r="G1052" s="3" t="s">
        <v>5716</v>
      </c>
      <c r="H1052" s="3" t="s">
        <v>175</v>
      </c>
      <c r="I1052" s="3" t="s">
        <v>5717</v>
      </c>
      <c r="J1052" s="3" t="s">
        <v>5718</v>
      </c>
      <c r="K1052" s="3" t="s">
        <v>31</v>
      </c>
      <c r="L1052" s="3" t="s">
        <v>85</v>
      </c>
    </row>
    <row r="1053" customFormat="false" ht="15" hidden="true" customHeight="false" outlineLevel="0" collapsed="false">
      <c r="A1053" s="2" t="n">
        <v>2606</v>
      </c>
      <c r="B1053" s="3" t="s">
        <v>5719</v>
      </c>
      <c r="C1053" s="3" t="s">
        <v>13</v>
      </c>
      <c r="D1053" s="3" t="s">
        <v>5720</v>
      </c>
      <c r="E1053" s="3"/>
      <c r="F1053" s="3"/>
      <c r="G1053" s="3" t="s">
        <v>5721</v>
      </c>
      <c r="H1053" s="3" t="s">
        <v>519</v>
      </c>
      <c r="I1053" s="3" t="s">
        <v>5722</v>
      </c>
      <c r="J1053" s="3" t="s">
        <v>5723</v>
      </c>
      <c r="K1053" s="3" t="s">
        <v>31</v>
      </c>
      <c r="L1053" s="3" t="s">
        <v>26</v>
      </c>
    </row>
    <row r="1054" customFormat="false" ht="15" hidden="true" customHeight="false" outlineLevel="0" collapsed="false">
      <c r="A1054" s="2" t="n">
        <v>3748</v>
      </c>
      <c r="B1054" s="3" t="s">
        <v>5724</v>
      </c>
      <c r="C1054" s="3" t="s">
        <v>13</v>
      </c>
      <c r="D1054" s="3" t="s">
        <v>5725</v>
      </c>
      <c r="E1054" s="3"/>
      <c r="F1054" s="3"/>
      <c r="G1054" s="3" t="s">
        <v>5726</v>
      </c>
      <c r="H1054" s="3" t="s">
        <v>210</v>
      </c>
      <c r="I1054" s="3" t="s">
        <v>5727</v>
      </c>
      <c r="J1054" s="4" t="s">
        <v>5728</v>
      </c>
      <c r="K1054" s="3" t="s">
        <v>31</v>
      </c>
      <c r="L1054" s="3" t="s">
        <v>285</v>
      </c>
    </row>
    <row r="1055" customFormat="false" ht="15" hidden="true" customHeight="false" outlineLevel="0" collapsed="false">
      <c r="A1055" s="2" t="n">
        <v>3706</v>
      </c>
      <c r="B1055" s="3" t="s">
        <v>5729</v>
      </c>
      <c r="C1055" s="3" t="s">
        <v>13</v>
      </c>
      <c r="D1055" s="3"/>
      <c r="E1055" s="3" t="s">
        <v>5730</v>
      </c>
      <c r="F1055" s="3" t="s">
        <v>5731</v>
      </c>
      <c r="G1055" s="3" t="s">
        <v>5732</v>
      </c>
      <c r="H1055" s="3" t="s">
        <v>5225</v>
      </c>
      <c r="I1055" s="3" t="s">
        <v>5733</v>
      </c>
      <c r="J1055" s="3" t="s">
        <v>5734</v>
      </c>
      <c r="K1055" s="3" t="s">
        <v>31</v>
      </c>
      <c r="L1055" s="3" t="s">
        <v>43</v>
      </c>
    </row>
    <row r="1056" customFormat="false" ht="15" hidden="true" customHeight="false" outlineLevel="0" collapsed="false">
      <c r="A1056" s="2" t="n">
        <v>5538</v>
      </c>
      <c r="B1056" s="3" t="s">
        <v>5735</v>
      </c>
      <c r="C1056" s="3" t="s">
        <v>13</v>
      </c>
      <c r="D1056" s="3" t="s">
        <v>5736</v>
      </c>
      <c r="E1056" s="3" t="s">
        <v>5737</v>
      </c>
      <c r="F1056" s="3"/>
      <c r="G1056" s="3" t="s">
        <v>1275</v>
      </c>
      <c r="H1056" s="3"/>
      <c r="I1056" s="3"/>
      <c r="J1056" s="3" t="s">
        <v>5738</v>
      </c>
      <c r="K1056" s="3" t="s">
        <v>31</v>
      </c>
      <c r="L1056" s="3" t="s">
        <v>19</v>
      </c>
    </row>
    <row r="1057" customFormat="false" ht="15" hidden="true" customHeight="false" outlineLevel="0" collapsed="false">
      <c r="A1057" s="2" t="n">
        <v>1760</v>
      </c>
      <c r="B1057" s="3" t="s">
        <v>5739</v>
      </c>
      <c r="C1057" s="3" t="s">
        <v>13</v>
      </c>
      <c r="D1057" s="3"/>
      <c r="E1057" s="3"/>
      <c r="F1057" s="3"/>
      <c r="G1057" s="3" t="s">
        <v>5740</v>
      </c>
      <c r="H1057" s="3" t="s">
        <v>5741</v>
      </c>
      <c r="I1057" s="3" t="s">
        <v>5742</v>
      </c>
      <c r="J1057" s="4" t="s">
        <v>5743</v>
      </c>
      <c r="K1057" s="3" t="s">
        <v>31</v>
      </c>
      <c r="L1057" s="3" t="s">
        <v>43</v>
      </c>
    </row>
    <row r="1058" customFormat="false" ht="15" hidden="true" customHeight="false" outlineLevel="0" collapsed="false">
      <c r="A1058" s="2" t="n">
        <v>4221</v>
      </c>
      <c r="B1058" s="3" t="s">
        <v>5744</v>
      </c>
      <c r="C1058" s="3" t="s">
        <v>13</v>
      </c>
      <c r="D1058" s="3"/>
      <c r="E1058" s="3"/>
      <c r="F1058" s="3"/>
      <c r="G1058" s="3" t="s">
        <v>5745</v>
      </c>
      <c r="H1058" s="3" t="s">
        <v>2697</v>
      </c>
      <c r="I1058" s="3" t="s">
        <v>5746</v>
      </c>
      <c r="J1058" s="3" t="s">
        <v>5747</v>
      </c>
      <c r="K1058" s="3" t="s">
        <v>43</v>
      </c>
      <c r="L1058" s="3"/>
    </row>
    <row r="1059" customFormat="false" ht="15" hidden="true" customHeight="false" outlineLevel="0" collapsed="false">
      <c r="A1059" s="2" t="n">
        <v>1883</v>
      </c>
      <c r="B1059" s="3" t="s">
        <v>5748</v>
      </c>
      <c r="C1059" s="3" t="s">
        <v>13</v>
      </c>
      <c r="D1059" s="3" t="s">
        <v>5749</v>
      </c>
      <c r="E1059" s="3"/>
      <c r="F1059" s="3"/>
      <c r="G1059" s="3" t="s">
        <v>5750</v>
      </c>
      <c r="H1059" s="3" t="s">
        <v>321</v>
      </c>
      <c r="I1059" s="3" t="s">
        <v>5751</v>
      </c>
      <c r="J1059" s="3" t="s">
        <v>5752</v>
      </c>
      <c r="K1059" s="3" t="s">
        <v>31</v>
      </c>
      <c r="L1059" s="3" t="s">
        <v>85</v>
      </c>
    </row>
    <row r="1060" customFormat="false" ht="15" hidden="false" customHeight="false" outlineLevel="0" collapsed="false">
      <c r="A1060" s="2" t="n">
        <v>736</v>
      </c>
      <c r="B1060" s="3" t="s">
        <v>5753</v>
      </c>
      <c r="C1060" s="3" t="s">
        <v>57</v>
      </c>
      <c r="D1060" s="3" t="s">
        <v>5754</v>
      </c>
      <c r="E1060" s="3"/>
      <c r="F1060" s="3" t="s">
        <v>5755</v>
      </c>
      <c r="G1060" s="3" t="s">
        <v>5756</v>
      </c>
      <c r="H1060" s="3"/>
      <c r="I1060" s="3" t="s">
        <v>5757</v>
      </c>
      <c r="J1060" s="3" t="s">
        <v>5758</v>
      </c>
      <c r="K1060" s="3" t="s">
        <v>683</v>
      </c>
      <c r="L1060" s="3" t="s">
        <v>124</v>
      </c>
    </row>
    <row r="1061" customFormat="false" ht="15" hidden="true" customHeight="false" outlineLevel="0" collapsed="false">
      <c r="A1061" s="2" t="n">
        <v>2586</v>
      </c>
      <c r="B1061" s="3" t="s">
        <v>5759</v>
      </c>
      <c r="C1061" s="3" t="s">
        <v>13</v>
      </c>
      <c r="D1061" s="3"/>
      <c r="E1061" s="3" t="s">
        <v>5760</v>
      </c>
      <c r="F1061" s="3"/>
      <c r="G1061" s="3" t="s">
        <v>5761</v>
      </c>
      <c r="H1061" s="3" t="s">
        <v>1659</v>
      </c>
      <c r="I1061" s="3" t="s">
        <v>5762</v>
      </c>
      <c r="J1061" s="3" t="s">
        <v>5763</v>
      </c>
      <c r="K1061" s="3" t="s">
        <v>1391</v>
      </c>
      <c r="L1061" s="3" t="s">
        <v>26</v>
      </c>
    </row>
    <row r="1062" customFormat="false" ht="15" hidden="false" customHeight="false" outlineLevel="0" collapsed="false">
      <c r="A1062" s="2" t="n">
        <v>911</v>
      </c>
      <c r="B1062" s="3" t="s">
        <v>5764</v>
      </c>
      <c r="C1062" s="3" t="s">
        <v>13</v>
      </c>
      <c r="D1062" s="3" t="s">
        <v>5765</v>
      </c>
      <c r="E1062" s="3" t="s">
        <v>5766</v>
      </c>
      <c r="F1062" s="3" t="s">
        <v>5767</v>
      </c>
      <c r="G1062" s="3" t="s">
        <v>5768</v>
      </c>
      <c r="H1062" s="3" t="s">
        <v>124</v>
      </c>
      <c r="I1062" s="3" t="s">
        <v>5769</v>
      </c>
      <c r="J1062" s="3" t="s">
        <v>5770</v>
      </c>
      <c r="K1062" s="3"/>
      <c r="L1062" s="3" t="s">
        <v>124</v>
      </c>
    </row>
    <row r="1063" customFormat="false" ht="15" hidden="true" customHeight="false" outlineLevel="0" collapsed="false">
      <c r="A1063" s="2" t="n">
        <v>6193</v>
      </c>
      <c r="B1063" s="3" t="s">
        <v>5771</v>
      </c>
      <c r="C1063" s="3" t="s">
        <v>13</v>
      </c>
      <c r="D1063" s="3" t="s">
        <v>5772</v>
      </c>
      <c r="E1063" s="3"/>
      <c r="F1063" s="3" t="s">
        <v>5773</v>
      </c>
      <c r="G1063" s="3" t="s">
        <v>17</v>
      </c>
      <c r="H1063" s="3"/>
      <c r="I1063" s="3"/>
      <c r="J1063" s="3"/>
      <c r="K1063" s="3"/>
      <c r="L1063" s="3"/>
    </row>
    <row r="1064" customFormat="false" ht="15" hidden="true" customHeight="false" outlineLevel="0" collapsed="false">
      <c r="A1064" s="2" t="n">
        <v>2596</v>
      </c>
      <c r="B1064" s="3" t="s">
        <v>5774</v>
      </c>
      <c r="C1064" s="3" t="s">
        <v>13</v>
      </c>
      <c r="D1064" s="3"/>
      <c r="E1064" s="3"/>
      <c r="F1064" s="3"/>
      <c r="G1064" s="3" t="s">
        <v>5775</v>
      </c>
      <c r="H1064" s="3" t="s">
        <v>416</v>
      </c>
      <c r="I1064" s="3"/>
      <c r="J1064" s="3" t="s">
        <v>5776</v>
      </c>
      <c r="K1064" s="3" t="s">
        <v>31</v>
      </c>
      <c r="L1064" s="3" t="s">
        <v>26</v>
      </c>
    </row>
    <row r="1065" customFormat="false" ht="15" hidden="true" customHeight="false" outlineLevel="0" collapsed="false">
      <c r="A1065" s="2" t="n">
        <v>2798</v>
      </c>
      <c r="B1065" s="3" t="s">
        <v>5777</v>
      </c>
      <c r="C1065" s="3" t="s">
        <v>13</v>
      </c>
      <c r="D1065" s="3"/>
      <c r="E1065" s="3"/>
      <c r="F1065" s="3" t="s">
        <v>5778</v>
      </c>
      <c r="G1065" s="3" t="s">
        <v>5779</v>
      </c>
      <c r="H1065" s="3"/>
      <c r="I1065" s="3"/>
      <c r="J1065" s="4" t="s">
        <v>5780</v>
      </c>
      <c r="K1065" s="3" t="s">
        <v>31</v>
      </c>
      <c r="L1065" s="3" t="s">
        <v>19</v>
      </c>
    </row>
    <row r="1066" customFormat="false" ht="15" hidden="true" customHeight="false" outlineLevel="0" collapsed="false">
      <c r="A1066" s="2" t="n">
        <v>2557</v>
      </c>
      <c r="B1066" s="3" t="s">
        <v>5781</v>
      </c>
      <c r="C1066" s="3" t="s">
        <v>13</v>
      </c>
      <c r="D1066" s="3"/>
      <c r="E1066" s="3"/>
      <c r="F1066" s="3"/>
      <c r="G1066" s="3" t="s">
        <v>5782</v>
      </c>
      <c r="H1066" s="3" t="s">
        <v>175</v>
      </c>
      <c r="I1066" s="3" t="s">
        <v>5783</v>
      </c>
      <c r="J1066" s="3" t="s">
        <v>5784</v>
      </c>
      <c r="K1066" s="3" t="s">
        <v>31</v>
      </c>
      <c r="L1066" s="3" t="s">
        <v>26</v>
      </c>
    </row>
    <row r="1067" customFormat="false" ht="15" hidden="true" customHeight="false" outlineLevel="0" collapsed="false">
      <c r="A1067" s="2" t="n">
        <v>1819</v>
      </c>
      <c r="B1067" s="3" t="s">
        <v>5785</v>
      </c>
      <c r="C1067" s="3" t="s">
        <v>13</v>
      </c>
      <c r="D1067" s="3"/>
      <c r="E1067" s="3" t="s">
        <v>5786</v>
      </c>
      <c r="F1067" s="3"/>
      <c r="G1067" s="3" t="s">
        <v>5787</v>
      </c>
      <c r="H1067" s="3" t="s">
        <v>1565</v>
      </c>
      <c r="I1067" s="3" t="s">
        <v>5788</v>
      </c>
      <c r="J1067" s="3" t="s">
        <v>5789</v>
      </c>
      <c r="K1067" s="3" t="s">
        <v>31</v>
      </c>
      <c r="L1067" s="3" t="s">
        <v>85</v>
      </c>
    </row>
    <row r="1068" customFormat="false" ht="15" hidden="false" customHeight="false" outlineLevel="0" collapsed="false">
      <c r="A1068" s="2" t="n">
        <v>3386</v>
      </c>
      <c r="B1068" s="3" t="s">
        <v>5790</v>
      </c>
      <c r="C1068" s="3" t="s">
        <v>13</v>
      </c>
      <c r="D1068" s="3" t="s">
        <v>5791</v>
      </c>
      <c r="E1068" s="3"/>
      <c r="F1068" s="3" t="s">
        <v>5792</v>
      </c>
      <c r="G1068" s="3" t="s">
        <v>5793</v>
      </c>
      <c r="H1068" s="3"/>
      <c r="I1068" s="3"/>
      <c r="J1068" s="4" t="s">
        <v>5794</v>
      </c>
      <c r="K1068" s="3"/>
      <c r="L1068" s="3" t="s">
        <v>1226</v>
      </c>
    </row>
    <row r="1069" customFormat="false" ht="15" hidden="true" customHeight="false" outlineLevel="0" collapsed="false">
      <c r="A1069" s="2" t="n">
        <v>2084</v>
      </c>
      <c r="B1069" s="3" t="s">
        <v>5795</v>
      </c>
      <c r="C1069" s="3" t="s">
        <v>13</v>
      </c>
      <c r="D1069" s="3" t="s">
        <v>5796</v>
      </c>
      <c r="E1069" s="3" t="s">
        <v>5797</v>
      </c>
      <c r="F1069" s="3" t="s">
        <v>5798</v>
      </c>
      <c r="G1069" s="3" t="s">
        <v>5799</v>
      </c>
      <c r="H1069" s="3"/>
      <c r="I1069" s="3"/>
      <c r="J1069" s="4" t="s">
        <v>5800</v>
      </c>
      <c r="K1069" s="3" t="s">
        <v>31</v>
      </c>
      <c r="L1069" s="3"/>
    </row>
    <row r="1070" customFormat="false" ht="15" hidden="true" customHeight="false" outlineLevel="0" collapsed="false">
      <c r="A1070" s="2" t="n">
        <v>2497</v>
      </c>
      <c r="B1070" s="3" t="s">
        <v>5801</v>
      </c>
      <c r="C1070" s="3" t="s">
        <v>13</v>
      </c>
      <c r="D1070" s="3"/>
      <c r="E1070" s="3"/>
      <c r="F1070" s="3"/>
      <c r="G1070" s="3" t="s">
        <v>5802</v>
      </c>
      <c r="H1070" s="3" t="s">
        <v>5803</v>
      </c>
      <c r="I1070" s="3" t="s">
        <v>5804</v>
      </c>
      <c r="J1070" s="3" t="s">
        <v>5805</v>
      </c>
      <c r="K1070" s="3" t="s">
        <v>1391</v>
      </c>
      <c r="L1070" s="3" t="s">
        <v>26</v>
      </c>
    </row>
    <row r="1071" customFormat="false" ht="15" hidden="true" customHeight="false" outlineLevel="0" collapsed="false">
      <c r="A1071" s="2" t="n">
        <v>4162</v>
      </c>
      <c r="B1071" s="3" t="s">
        <v>5806</v>
      </c>
      <c r="C1071" s="3" t="s">
        <v>13</v>
      </c>
      <c r="D1071" s="3" t="s">
        <v>5807</v>
      </c>
      <c r="E1071" s="3"/>
      <c r="F1071" s="3" t="s">
        <v>5808</v>
      </c>
      <c r="G1071" s="3" t="s">
        <v>5809</v>
      </c>
      <c r="H1071" s="3"/>
      <c r="I1071" s="3"/>
      <c r="J1071" s="3" t="s">
        <v>5810</v>
      </c>
      <c r="K1071" s="3" t="s">
        <v>19</v>
      </c>
      <c r="L1071" s="3"/>
    </row>
    <row r="1072" customFormat="false" ht="15" hidden="true" customHeight="false" outlineLevel="0" collapsed="false">
      <c r="A1072" s="2" t="n">
        <v>3774</v>
      </c>
      <c r="B1072" s="3" t="s">
        <v>5811</v>
      </c>
      <c r="C1072" s="3" t="s">
        <v>13</v>
      </c>
      <c r="D1072" s="3" t="s">
        <v>5812</v>
      </c>
      <c r="E1072" s="3" t="s">
        <v>5813</v>
      </c>
      <c r="F1072" s="3" t="s">
        <v>5814</v>
      </c>
      <c r="G1072" s="3" t="s">
        <v>5815</v>
      </c>
      <c r="H1072" s="3" t="s">
        <v>221</v>
      </c>
      <c r="I1072" s="3" t="s">
        <v>5816</v>
      </c>
      <c r="J1072" s="3" t="s">
        <v>5817</v>
      </c>
      <c r="K1072" s="3" t="s">
        <v>31</v>
      </c>
      <c r="L1072" s="3" t="s">
        <v>85</v>
      </c>
    </row>
    <row r="1073" customFormat="false" ht="15" hidden="false" customHeight="false" outlineLevel="0" collapsed="false">
      <c r="A1073" s="2" t="n">
        <v>1996</v>
      </c>
      <c r="B1073" s="3" t="s">
        <v>5818</v>
      </c>
      <c r="C1073" s="3" t="s">
        <v>13</v>
      </c>
      <c r="D1073" s="3" t="s">
        <v>5819</v>
      </c>
      <c r="E1073" s="3" t="s">
        <v>5820</v>
      </c>
      <c r="F1073" s="3" t="s">
        <v>5821</v>
      </c>
      <c r="G1073" s="3" t="s">
        <v>5822</v>
      </c>
      <c r="H1073" s="3"/>
      <c r="I1073" s="3"/>
      <c r="J1073" s="4" t="s">
        <v>5823</v>
      </c>
      <c r="K1073" s="3" t="s">
        <v>5824</v>
      </c>
      <c r="L1073" s="3" t="s">
        <v>4089</v>
      </c>
    </row>
    <row r="1074" customFormat="false" ht="15" hidden="true" customHeight="false" outlineLevel="0" collapsed="false">
      <c r="A1074" s="2" t="n">
        <v>3366</v>
      </c>
      <c r="B1074" s="3" t="s">
        <v>5825</v>
      </c>
      <c r="C1074" s="3" t="s">
        <v>13</v>
      </c>
      <c r="D1074" s="3"/>
      <c r="E1074" s="3"/>
      <c r="F1074" s="3" t="s">
        <v>5826</v>
      </c>
      <c r="G1074" s="3" t="s">
        <v>5827</v>
      </c>
      <c r="H1074" s="3" t="s">
        <v>175</v>
      </c>
      <c r="I1074" s="3" t="s">
        <v>5828</v>
      </c>
      <c r="J1074" s="3" t="s">
        <v>5829</v>
      </c>
      <c r="K1074" s="3" t="s">
        <v>31</v>
      </c>
      <c r="L1074" s="3" t="s">
        <v>26</v>
      </c>
    </row>
    <row r="1075" customFormat="false" ht="15" hidden="true" customHeight="false" outlineLevel="0" collapsed="false">
      <c r="A1075" s="2" t="n">
        <v>5640</v>
      </c>
      <c r="B1075" s="3" t="s">
        <v>5830</v>
      </c>
      <c r="C1075" s="3" t="s">
        <v>13</v>
      </c>
      <c r="D1075" s="3"/>
      <c r="E1075" s="3"/>
      <c r="F1075" s="3" t="s">
        <v>5831</v>
      </c>
      <c r="G1075" s="3" t="s">
        <v>5832</v>
      </c>
      <c r="H1075" s="3" t="s">
        <v>5833</v>
      </c>
      <c r="I1075" s="3" t="s">
        <v>5834</v>
      </c>
      <c r="J1075" s="3" t="s">
        <v>5835</v>
      </c>
      <c r="K1075" s="3" t="s">
        <v>31</v>
      </c>
      <c r="L1075" s="3" t="s">
        <v>19</v>
      </c>
    </row>
    <row r="1076" customFormat="false" ht="15" hidden="true" customHeight="false" outlineLevel="0" collapsed="false">
      <c r="A1076" s="2" t="n">
        <v>3501</v>
      </c>
      <c r="B1076" s="3" t="s">
        <v>5836</v>
      </c>
      <c r="C1076" s="3" t="s">
        <v>13</v>
      </c>
      <c r="D1076" s="3" t="s">
        <v>5837</v>
      </c>
      <c r="E1076" s="3"/>
      <c r="F1076" s="3"/>
      <c r="G1076" s="3" t="s">
        <v>5838</v>
      </c>
      <c r="H1076" s="3" t="s">
        <v>5839</v>
      </c>
      <c r="I1076" s="3" t="s">
        <v>5840</v>
      </c>
      <c r="J1076" s="3" t="s">
        <v>5841</v>
      </c>
      <c r="K1076" s="3" t="s">
        <v>5842</v>
      </c>
      <c r="L1076" s="3" t="s">
        <v>26</v>
      </c>
    </row>
    <row r="1077" customFormat="false" ht="15" hidden="true" customHeight="false" outlineLevel="0" collapsed="false">
      <c r="A1077" s="2" t="n">
        <v>5063</v>
      </c>
      <c r="B1077" s="3" t="s">
        <v>5843</v>
      </c>
      <c r="C1077" s="3" t="s">
        <v>13</v>
      </c>
      <c r="D1077" s="3"/>
      <c r="E1077" s="3" t="s">
        <v>5844</v>
      </c>
      <c r="F1077" s="3"/>
      <c r="G1077" s="3" t="s">
        <v>296</v>
      </c>
      <c r="H1077" s="3" t="s">
        <v>175</v>
      </c>
      <c r="I1077" s="3" t="s">
        <v>5845</v>
      </c>
      <c r="J1077" s="3" t="s">
        <v>5846</v>
      </c>
      <c r="K1077" s="3" t="s">
        <v>31</v>
      </c>
      <c r="L1077" s="3" t="s">
        <v>19</v>
      </c>
    </row>
    <row r="1078" customFormat="false" ht="15" hidden="true" customHeight="false" outlineLevel="0" collapsed="false">
      <c r="A1078" s="2" t="n">
        <v>3178</v>
      </c>
      <c r="B1078" s="3" t="s">
        <v>5847</v>
      </c>
      <c r="C1078" s="3" t="s">
        <v>13</v>
      </c>
      <c r="D1078" s="3"/>
      <c r="E1078" s="3" t="s">
        <v>5848</v>
      </c>
      <c r="F1078" s="3"/>
      <c r="G1078" s="3" t="s">
        <v>5849</v>
      </c>
      <c r="H1078" s="3" t="s">
        <v>416</v>
      </c>
      <c r="I1078" s="3" t="s">
        <v>5850</v>
      </c>
      <c r="J1078" s="4" t="s">
        <v>5851</v>
      </c>
      <c r="K1078" s="3" t="s">
        <v>31</v>
      </c>
      <c r="L1078" s="3" t="s">
        <v>19</v>
      </c>
    </row>
    <row r="1079" customFormat="false" ht="15" hidden="true" customHeight="false" outlineLevel="0" collapsed="false">
      <c r="A1079" s="2" t="n">
        <v>3892</v>
      </c>
      <c r="B1079" s="3" t="s">
        <v>5852</v>
      </c>
      <c r="C1079" s="3" t="s">
        <v>13</v>
      </c>
      <c r="D1079" s="3"/>
      <c r="E1079" s="3"/>
      <c r="F1079" s="3"/>
      <c r="G1079" s="3" t="s">
        <v>5853</v>
      </c>
      <c r="H1079" s="3" t="s">
        <v>2697</v>
      </c>
      <c r="I1079" s="3" t="s">
        <v>5854</v>
      </c>
      <c r="J1079" s="3" t="s">
        <v>5855</v>
      </c>
      <c r="K1079" s="3" t="s">
        <v>31</v>
      </c>
      <c r="L1079" s="3" t="s">
        <v>43</v>
      </c>
    </row>
    <row r="1080" customFormat="false" ht="15" hidden="true" customHeight="false" outlineLevel="0" collapsed="false">
      <c r="A1080" s="2" t="n">
        <v>4404</v>
      </c>
      <c r="B1080" s="3" t="s">
        <v>5856</v>
      </c>
      <c r="C1080" s="3" t="s">
        <v>13</v>
      </c>
      <c r="D1080" s="3" t="s">
        <v>5857</v>
      </c>
      <c r="E1080" s="3" t="s">
        <v>5858</v>
      </c>
      <c r="F1080" s="3"/>
      <c r="G1080" s="3" t="s">
        <v>5859</v>
      </c>
      <c r="H1080" s="3"/>
      <c r="I1080" s="3"/>
      <c r="J1080" s="4" t="s">
        <v>5860</v>
      </c>
      <c r="K1080" s="3" t="s">
        <v>19</v>
      </c>
      <c r="L1080" s="3"/>
    </row>
    <row r="1081" customFormat="false" ht="15" hidden="true" customHeight="false" outlineLevel="0" collapsed="false">
      <c r="A1081" s="2" t="n">
        <v>4079</v>
      </c>
      <c r="B1081" s="3" t="s">
        <v>5861</v>
      </c>
      <c r="C1081" s="3" t="s">
        <v>13</v>
      </c>
      <c r="D1081" s="3"/>
      <c r="E1081" s="3"/>
      <c r="F1081" s="3" t="s">
        <v>5862</v>
      </c>
      <c r="G1081" s="3" t="s">
        <v>5863</v>
      </c>
      <c r="H1081" s="3" t="s">
        <v>3622</v>
      </c>
      <c r="I1081" s="3" t="s">
        <v>5864</v>
      </c>
      <c r="J1081" s="3" t="s">
        <v>5865</v>
      </c>
      <c r="K1081" s="3" t="s">
        <v>563</v>
      </c>
      <c r="L1081" s="3" t="s">
        <v>43</v>
      </c>
    </row>
    <row r="1082" customFormat="false" ht="15" hidden="true" customHeight="false" outlineLevel="0" collapsed="false">
      <c r="A1082" s="2" t="n">
        <v>4637</v>
      </c>
      <c r="B1082" s="3" t="s">
        <v>5866</v>
      </c>
      <c r="C1082" s="3" t="s">
        <v>13</v>
      </c>
      <c r="D1082" s="3"/>
      <c r="E1082" s="3" t="s">
        <v>5867</v>
      </c>
      <c r="F1082" s="3"/>
      <c r="G1082" s="3" t="s">
        <v>5868</v>
      </c>
      <c r="H1082" s="3" t="s">
        <v>221</v>
      </c>
      <c r="I1082" s="3" t="s">
        <v>5869</v>
      </c>
      <c r="J1082" s="3" t="s">
        <v>5870</v>
      </c>
      <c r="K1082" s="3" t="s">
        <v>43</v>
      </c>
      <c r="L1082" s="3"/>
    </row>
    <row r="1083" customFormat="false" ht="15" hidden="false" customHeight="false" outlineLevel="0" collapsed="false">
      <c r="A1083" s="2" t="n">
        <v>1159</v>
      </c>
      <c r="B1083" s="3" t="s">
        <v>5871</v>
      </c>
      <c r="C1083" s="3" t="s">
        <v>13</v>
      </c>
      <c r="D1083" s="3" t="s">
        <v>5872</v>
      </c>
      <c r="E1083" s="3" t="s">
        <v>5873</v>
      </c>
      <c r="F1083" s="3"/>
      <c r="G1083" s="3" t="s">
        <v>5874</v>
      </c>
      <c r="H1083" s="3"/>
      <c r="I1083" s="3"/>
      <c r="J1083" s="3" t="s">
        <v>5875</v>
      </c>
      <c r="K1083" s="3"/>
      <c r="L1083" s="3" t="s">
        <v>124</v>
      </c>
    </row>
    <row r="1084" customFormat="false" ht="15" hidden="true" customHeight="false" outlineLevel="0" collapsed="false">
      <c r="A1084" s="2" t="n">
        <v>3958</v>
      </c>
      <c r="B1084" s="3" t="s">
        <v>5876</v>
      </c>
      <c r="C1084" s="3" t="s">
        <v>13</v>
      </c>
      <c r="D1084" s="3" t="s">
        <v>5877</v>
      </c>
      <c r="E1084" s="3" t="s">
        <v>5878</v>
      </c>
      <c r="F1084" s="3"/>
      <c r="G1084" s="3" t="s">
        <v>5879</v>
      </c>
      <c r="H1084" s="3"/>
      <c r="I1084" s="3"/>
      <c r="J1084" s="3" t="s">
        <v>5880</v>
      </c>
      <c r="K1084" s="3" t="s">
        <v>25</v>
      </c>
      <c r="L1084" s="3" t="s">
        <v>19</v>
      </c>
    </row>
    <row r="1085" customFormat="false" ht="15" hidden="false" customHeight="false" outlineLevel="0" collapsed="false">
      <c r="A1085" s="2" t="n">
        <v>2354</v>
      </c>
      <c r="B1085" s="3" t="s">
        <v>5881</v>
      </c>
      <c r="C1085" s="3" t="s">
        <v>13</v>
      </c>
      <c r="D1085" s="3" t="s">
        <v>5882</v>
      </c>
      <c r="E1085" s="3" t="s">
        <v>5883</v>
      </c>
      <c r="F1085" s="3"/>
      <c r="G1085" s="3" t="s">
        <v>5884</v>
      </c>
      <c r="H1085" s="3"/>
      <c r="I1085" s="3"/>
      <c r="J1085" s="3" t="s">
        <v>5885</v>
      </c>
      <c r="K1085" s="3" t="s">
        <v>669</v>
      </c>
      <c r="L1085" s="3" t="s">
        <v>670</v>
      </c>
    </row>
    <row r="1086" customFormat="false" ht="15" hidden="false" customHeight="false" outlineLevel="0" collapsed="false">
      <c r="A1086" s="2" t="n">
        <v>2346</v>
      </c>
      <c r="B1086" s="3" t="s">
        <v>5886</v>
      </c>
      <c r="C1086" s="3" t="s">
        <v>13</v>
      </c>
      <c r="D1086" s="3" t="s">
        <v>5887</v>
      </c>
      <c r="E1086" s="3" t="s">
        <v>5888</v>
      </c>
      <c r="F1086" s="3" t="s">
        <v>5889</v>
      </c>
      <c r="G1086" s="3" t="s">
        <v>5890</v>
      </c>
      <c r="H1086" s="3"/>
      <c r="I1086" s="3"/>
      <c r="J1086" s="3" t="s">
        <v>5891</v>
      </c>
      <c r="K1086" s="3" t="s">
        <v>669</v>
      </c>
      <c r="L1086" s="3" t="s">
        <v>670</v>
      </c>
    </row>
    <row r="1087" customFormat="false" ht="15" hidden="true" customHeight="false" outlineLevel="0" collapsed="false">
      <c r="A1087" s="2" t="n">
        <v>3192</v>
      </c>
      <c r="B1087" s="3" t="s">
        <v>5892</v>
      </c>
      <c r="C1087" s="3" t="s">
        <v>13</v>
      </c>
      <c r="D1087" s="3"/>
      <c r="E1087" s="3" t="s">
        <v>5893</v>
      </c>
      <c r="F1087" s="3" t="s">
        <v>5692</v>
      </c>
      <c r="G1087" s="3" t="s">
        <v>5894</v>
      </c>
      <c r="H1087" s="3" t="s">
        <v>185</v>
      </c>
      <c r="I1087" s="3" t="s">
        <v>5895</v>
      </c>
      <c r="J1087" s="4" t="s">
        <v>5896</v>
      </c>
      <c r="K1087" s="3" t="s">
        <v>31</v>
      </c>
      <c r="L1087" s="3" t="s">
        <v>19</v>
      </c>
    </row>
    <row r="1088" customFormat="false" ht="15" hidden="true" customHeight="false" outlineLevel="0" collapsed="false">
      <c r="A1088" s="2" t="n">
        <v>6131</v>
      </c>
      <c r="B1088" s="3" t="s">
        <v>5897</v>
      </c>
      <c r="C1088" s="3" t="s">
        <v>13</v>
      </c>
      <c r="D1088" s="3"/>
      <c r="E1088" s="3" t="s">
        <v>5898</v>
      </c>
      <c r="F1088" s="3" t="s">
        <v>5899</v>
      </c>
      <c r="G1088" s="3" t="s">
        <v>5900</v>
      </c>
      <c r="H1088" s="3"/>
      <c r="I1088" s="3"/>
      <c r="J1088" s="3" t="s">
        <v>5901</v>
      </c>
      <c r="K1088" s="3" t="s">
        <v>4089</v>
      </c>
      <c r="L1088" s="3"/>
    </row>
    <row r="1089" customFormat="false" ht="15" hidden="true" customHeight="false" outlineLevel="0" collapsed="false">
      <c r="A1089" s="2" t="n">
        <v>3918</v>
      </c>
      <c r="B1089" s="3" t="s">
        <v>5902</v>
      </c>
      <c r="C1089" s="3" t="s">
        <v>13</v>
      </c>
      <c r="D1089" s="3"/>
      <c r="E1089" s="3"/>
      <c r="F1089" s="3"/>
      <c r="G1089" s="3" t="s">
        <v>5903</v>
      </c>
      <c r="H1089" s="3" t="s">
        <v>1853</v>
      </c>
      <c r="I1089" s="3" t="s">
        <v>5904</v>
      </c>
      <c r="J1089" s="3" t="s">
        <v>5905</v>
      </c>
      <c r="K1089" s="3" t="s">
        <v>92</v>
      </c>
      <c r="L1089" s="3" t="s">
        <v>43</v>
      </c>
    </row>
    <row r="1090" customFormat="false" ht="15" hidden="true" customHeight="false" outlineLevel="0" collapsed="false">
      <c r="A1090" s="2" t="n">
        <v>4508</v>
      </c>
      <c r="B1090" s="3" t="s">
        <v>5906</v>
      </c>
      <c r="C1090" s="3" t="s">
        <v>13</v>
      </c>
      <c r="D1090" s="3" t="s">
        <v>5907</v>
      </c>
      <c r="E1090" s="3" t="s">
        <v>5908</v>
      </c>
      <c r="F1090" s="3" t="s">
        <v>5909</v>
      </c>
      <c r="G1090" s="3" t="s">
        <v>5910</v>
      </c>
      <c r="H1090" s="3"/>
      <c r="I1090" s="3" t="s">
        <v>5911</v>
      </c>
      <c r="J1090" s="3" t="s">
        <v>5912</v>
      </c>
      <c r="K1090" s="3" t="s">
        <v>124</v>
      </c>
      <c r="L1090" s="3"/>
    </row>
    <row r="1091" customFormat="false" ht="15" hidden="true" customHeight="false" outlineLevel="0" collapsed="false">
      <c r="A1091" s="2" t="n">
        <v>4563</v>
      </c>
      <c r="B1091" s="3" t="s">
        <v>5913</v>
      </c>
      <c r="C1091" s="3" t="s">
        <v>13</v>
      </c>
      <c r="D1091" s="3" t="s">
        <v>5914</v>
      </c>
      <c r="E1091" s="3" t="s">
        <v>5915</v>
      </c>
      <c r="F1091" s="3"/>
      <c r="G1091" s="3" t="s">
        <v>5916</v>
      </c>
      <c r="H1091" s="3"/>
      <c r="I1091" s="3"/>
      <c r="J1091" s="4" t="s">
        <v>5917</v>
      </c>
      <c r="K1091" s="3" t="s">
        <v>124</v>
      </c>
      <c r="L1091" s="3"/>
    </row>
    <row r="1092" customFormat="false" ht="15" hidden="false" customHeight="false" outlineLevel="0" collapsed="false">
      <c r="A1092" s="2" t="n">
        <v>1184</v>
      </c>
      <c r="B1092" s="3" t="s">
        <v>5918</v>
      </c>
      <c r="C1092" s="3" t="s">
        <v>13</v>
      </c>
      <c r="D1092" s="3" t="s">
        <v>5919</v>
      </c>
      <c r="E1092" s="3" t="s">
        <v>5920</v>
      </c>
      <c r="F1092" s="3"/>
      <c r="G1092" s="3" t="s">
        <v>5921</v>
      </c>
      <c r="H1092" s="3"/>
      <c r="I1092" s="3"/>
      <c r="J1092" s="3" t="s">
        <v>5922</v>
      </c>
      <c r="K1092" s="3" t="s">
        <v>669</v>
      </c>
      <c r="L1092" s="3" t="s">
        <v>670</v>
      </c>
    </row>
    <row r="1093" customFormat="false" ht="15" hidden="true" customHeight="false" outlineLevel="0" collapsed="false">
      <c r="A1093" s="2" t="n">
        <v>3771</v>
      </c>
      <c r="B1093" s="3" t="s">
        <v>5923</v>
      </c>
      <c r="C1093" s="3" t="s">
        <v>13</v>
      </c>
      <c r="D1093" s="3" t="s">
        <v>5924</v>
      </c>
      <c r="E1093" s="3"/>
      <c r="F1093" s="3"/>
      <c r="G1093" s="3" t="s">
        <v>5925</v>
      </c>
      <c r="H1093" s="3" t="s">
        <v>5926</v>
      </c>
      <c r="I1093" s="3" t="s">
        <v>5927</v>
      </c>
      <c r="J1093" s="3" t="s">
        <v>5928</v>
      </c>
      <c r="K1093" s="3" t="s">
        <v>5929</v>
      </c>
      <c r="L1093" s="3" t="s">
        <v>285</v>
      </c>
    </row>
    <row r="1094" customFormat="false" ht="15" hidden="true" customHeight="false" outlineLevel="0" collapsed="false">
      <c r="A1094" s="2" t="n">
        <v>6123</v>
      </c>
      <c r="B1094" s="3" t="s">
        <v>5930</v>
      </c>
      <c r="C1094" s="3" t="s">
        <v>13</v>
      </c>
      <c r="D1094" s="3" t="s">
        <v>5931</v>
      </c>
      <c r="E1094" s="3" t="s">
        <v>5932</v>
      </c>
      <c r="F1094" s="3"/>
      <c r="G1094" s="3" t="s">
        <v>5933</v>
      </c>
      <c r="H1094" s="3" t="s">
        <v>416</v>
      </c>
      <c r="I1094" s="3" t="s">
        <v>5934</v>
      </c>
      <c r="J1094" s="3" t="s">
        <v>5935</v>
      </c>
      <c r="K1094" s="3" t="s">
        <v>5936</v>
      </c>
      <c r="L1094" s="3" t="s">
        <v>19</v>
      </c>
    </row>
    <row r="1095" customFormat="false" ht="15" hidden="true" customHeight="false" outlineLevel="0" collapsed="false">
      <c r="A1095" s="2" t="n">
        <v>2807</v>
      </c>
      <c r="B1095" s="3" t="s">
        <v>5937</v>
      </c>
      <c r="C1095" s="3" t="s">
        <v>13</v>
      </c>
      <c r="D1095" s="3" t="s">
        <v>5938</v>
      </c>
      <c r="E1095" s="3" t="s">
        <v>5939</v>
      </c>
      <c r="F1095" s="3" t="s">
        <v>5940</v>
      </c>
      <c r="G1095" s="3" t="s">
        <v>5941</v>
      </c>
      <c r="H1095" s="3"/>
      <c r="I1095" s="3"/>
      <c r="J1095" s="4" t="s">
        <v>5942</v>
      </c>
      <c r="K1095" s="3" t="s">
        <v>1672</v>
      </c>
      <c r="L1095" s="3" t="s">
        <v>26</v>
      </c>
    </row>
    <row r="1096" customFormat="false" ht="15" hidden="true" customHeight="false" outlineLevel="0" collapsed="false">
      <c r="A1096" s="2" t="n">
        <v>3604</v>
      </c>
      <c r="B1096" s="3" t="s">
        <v>5943</v>
      </c>
      <c r="C1096" s="3" t="s">
        <v>13</v>
      </c>
      <c r="D1096" s="3" t="s">
        <v>5944</v>
      </c>
      <c r="E1096" s="3"/>
      <c r="F1096" s="3" t="s">
        <v>5945</v>
      </c>
      <c r="G1096" s="3" t="s">
        <v>5946</v>
      </c>
      <c r="H1096" s="3" t="s">
        <v>5947</v>
      </c>
      <c r="I1096" s="3" t="s">
        <v>5948</v>
      </c>
      <c r="J1096" s="3" t="s">
        <v>5949</v>
      </c>
      <c r="K1096" s="3" t="s">
        <v>25</v>
      </c>
      <c r="L1096" s="3" t="s">
        <v>43</v>
      </c>
    </row>
    <row r="1097" customFormat="false" ht="15" hidden="true" customHeight="false" outlineLevel="0" collapsed="false">
      <c r="A1097" s="2" t="n">
        <v>574</v>
      </c>
      <c r="B1097" s="3" t="s">
        <v>5950</v>
      </c>
      <c r="C1097" s="3" t="s">
        <v>57</v>
      </c>
      <c r="D1097" s="3" t="s">
        <v>5951</v>
      </c>
      <c r="E1097" s="3" t="s">
        <v>5952</v>
      </c>
      <c r="F1097" s="3"/>
      <c r="G1097" s="3" t="s">
        <v>5953</v>
      </c>
      <c r="H1097" s="3" t="s">
        <v>5954</v>
      </c>
      <c r="I1097" s="3" t="s">
        <v>5955</v>
      </c>
      <c r="J1097" s="3" t="s">
        <v>5956</v>
      </c>
      <c r="K1097" s="3" t="s">
        <v>31</v>
      </c>
      <c r="L1097" s="3" t="s">
        <v>85</v>
      </c>
    </row>
    <row r="1098" customFormat="false" ht="15" hidden="true" customHeight="false" outlineLevel="0" collapsed="false">
      <c r="A1098" s="2" t="n">
        <v>4389</v>
      </c>
      <c r="B1098" s="3" t="s">
        <v>5957</v>
      </c>
      <c r="C1098" s="3" t="s">
        <v>13</v>
      </c>
      <c r="D1098" s="3" t="s">
        <v>5958</v>
      </c>
      <c r="E1098" s="3" t="s">
        <v>5959</v>
      </c>
      <c r="F1098" s="3" t="s">
        <v>5960</v>
      </c>
      <c r="G1098" s="3" t="s">
        <v>5961</v>
      </c>
      <c r="H1098" s="3"/>
      <c r="I1098" s="3"/>
      <c r="J1098" s="4" t="s">
        <v>5962</v>
      </c>
      <c r="K1098" s="3" t="s">
        <v>4089</v>
      </c>
      <c r="L1098" s="3"/>
    </row>
    <row r="1099" customFormat="false" ht="15" hidden="true" customHeight="false" outlineLevel="0" collapsed="false">
      <c r="A1099" s="2" t="n">
        <v>4169</v>
      </c>
      <c r="B1099" s="3" t="s">
        <v>5963</v>
      </c>
      <c r="C1099" s="3" t="s">
        <v>13</v>
      </c>
      <c r="D1099" s="3"/>
      <c r="E1099" s="3"/>
      <c r="F1099" s="3"/>
      <c r="G1099" s="3" t="s">
        <v>5964</v>
      </c>
      <c r="H1099" s="3" t="s">
        <v>1050</v>
      </c>
      <c r="I1099" s="3" t="s">
        <v>5965</v>
      </c>
      <c r="J1099" s="3" t="s">
        <v>5966</v>
      </c>
      <c r="K1099" s="3" t="s">
        <v>43</v>
      </c>
      <c r="L1099" s="3"/>
    </row>
    <row r="1100" customFormat="false" ht="15" hidden="false" customHeight="false" outlineLevel="0" collapsed="false">
      <c r="A1100" s="2" t="n">
        <v>129</v>
      </c>
      <c r="B1100" s="3" t="s">
        <v>5967</v>
      </c>
      <c r="C1100" s="3" t="s">
        <v>13</v>
      </c>
      <c r="D1100" s="3" t="s">
        <v>5968</v>
      </c>
      <c r="E1100" s="3" t="s">
        <v>5969</v>
      </c>
      <c r="F1100" s="3" t="s">
        <v>5970</v>
      </c>
      <c r="G1100" s="3" t="s">
        <v>5971</v>
      </c>
      <c r="H1100" s="3"/>
      <c r="I1100" s="3"/>
      <c r="J1100" s="3" t="s">
        <v>5972</v>
      </c>
      <c r="K1100" s="3" t="s">
        <v>2760</v>
      </c>
      <c r="L1100" s="3" t="s">
        <v>670</v>
      </c>
    </row>
    <row r="1101" customFormat="false" ht="15" hidden="false" customHeight="false" outlineLevel="0" collapsed="false">
      <c r="A1101" s="2" t="n">
        <v>1193</v>
      </c>
      <c r="B1101" s="3" t="s">
        <v>5973</v>
      </c>
      <c r="C1101" s="3" t="s">
        <v>13</v>
      </c>
      <c r="D1101" s="3" t="s">
        <v>5974</v>
      </c>
      <c r="E1101" s="3" t="s">
        <v>5975</v>
      </c>
      <c r="F1101" s="3"/>
      <c r="G1101" s="3" t="s">
        <v>5976</v>
      </c>
      <c r="H1101" s="3"/>
      <c r="I1101" s="3"/>
      <c r="J1101" s="3" t="s">
        <v>5977</v>
      </c>
      <c r="K1101" s="3" t="s">
        <v>5978</v>
      </c>
      <c r="L1101" s="3" t="s">
        <v>124</v>
      </c>
    </row>
    <row r="1102" customFormat="false" ht="15" hidden="true" customHeight="false" outlineLevel="0" collapsed="false">
      <c r="A1102" s="2" t="n">
        <v>2127</v>
      </c>
      <c r="B1102" s="3" t="s">
        <v>5979</v>
      </c>
      <c r="C1102" s="3" t="s">
        <v>13</v>
      </c>
      <c r="D1102" s="3" t="s">
        <v>5980</v>
      </c>
      <c r="E1102" s="3" t="s">
        <v>5981</v>
      </c>
      <c r="F1102" s="3"/>
      <c r="G1102" s="3" t="s">
        <v>5982</v>
      </c>
      <c r="H1102" s="3"/>
      <c r="I1102" s="3"/>
      <c r="J1102" s="4" t="s">
        <v>5983</v>
      </c>
      <c r="K1102" s="3"/>
      <c r="L1102" s="3" t="s">
        <v>77</v>
      </c>
    </row>
    <row r="1103" customFormat="false" ht="15" hidden="true" customHeight="false" outlineLevel="0" collapsed="false">
      <c r="A1103" s="2" t="n">
        <v>3499</v>
      </c>
      <c r="B1103" s="3" t="s">
        <v>5984</v>
      </c>
      <c r="C1103" s="3" t="s">
        <v>13</v>
      </c>
      <c r="D1103" s="3"/>
      <c r="E1103" s="3" t="s">
        <v>5985</v>
      </c>
      <c r="F1103" s="3" t="s">
        <v>5986</v>
      </c>
      <c r="G1103" s="3" t="s">
        <v>5987</v>
      </c>
      <c r="H1103" s="3" t="s">
        <v>5988</v>
      </c>
      <c r="I1103" s="3" t="s">
        <v>5989</v>
      </c>
      <c r="J1103" s="3" t="s">
        <v>5990</v>
      </c>
      <c r="K1103" s="3" t="s">
        <v>31</v>
      </c>
      <c r="L1103" s="3" t="s">
        <v>26</v>
      </c>
    </row>
    <row r="1104" customFormat="false" ht="15" hidden="true" customHeight="false" outlineLevel="0" collapsed="false">
      <c r="A1104" s="2" t="n">
        <v>6179</v>
      </c>
      <c r="B1104" s="3" t="s">
        <v>5991</v>
      </c>
      <c r="C1104" s="3" t="s">
        <v>13</v>
      </c>
      <c r="D1104" s="3" t="s">
        <v>5992</v>
      </c>
      <c r="E1104" s="3" t="s">
        <v>5993</v>
      </c>
      <c r="F1104" s="3" t="s">
        <v>5994</v>
      </c>
      <c r="G1104" s="3" t="s">
        <v>17</v>
      </c>
      <c r="H1104" s="3"/>
      <c r="I1104" s="3"/>
      <c r="J1104" s="3" t="s">
        <v>5995</v>
      </c>
      <c r="K1104" s="3" t="s">
        <v>3900</v>
      </c>
      <c r="L1104" s="3"/>
    </row>
    <row r="1105" customFormat="false" ht="15" hidden="false" customHeight="false" outlineLevel="0" collapsed="false">
      <c r="A1105" s="2" t="n">
        <v>3549</v>
      </c>
      <c r="B1105" s="3" t="s">
        <v>5996</v>
      </c>
      <c r="C1105" s="3" t="s">
        <v>13</v>
      </c>
      <c r="D1105" s="3" t="s">
        <v>5997</v>
      </c>
      <c r="E1105" s="3" t="s">
        <v>5998</v>
      </c>
      <c r="F1105" s="3" t="s">
        <v>5999</v>
      </c>
      <c r="G1105" s="3" t="s">
        <v>6000</v>
      </c>
      <c r="H1105" s="3"/>
      <c r="I1105" s="3"/>
      <c r="J1105" s="3" t="s">
        <v>6001</v>
      </c>
      <c r="K1105" s="3" t="s">
        <v>669</v>
      </c>
      <c r="L1105" s="3" t="s">
        <v>670</v>
      </c>
    </row>
    <row r="1106" customFormat="false" ht="15" hidden="false" customHeight="false" outlineLevel="0" collapsed="false">
      <c r="A1106" s="2" t="n">
        <v>5124</v>
      </c>
      <c r="B1106" s="3" t="s">
        <v>6002</v>
      </c>
      <c r="C1106" s="3" t="s">
        <v>13</v>
      </c>
      <c r="D1106" s="3" t="s">
        <v>6003</v>
      </c>
      <c r="E1106" s="3" t="s">
        <v>6004</v>
      </c>
      <c r="F1106" s="3" t="s">
        <v>6005</v>
      </c>
      <c r="G1106" s="3" t="s">
        <v>6006</v>
      </c>
      <c r="H1106" s="3"/>
      <c r="I1106" s="3"/>
      <c r="J1106" s="3" t="s">
        <v>6007</v>
      </c>
      <c r="K1106" s="3" t="s">
        <v>683</v>
      </c>
      <c r="L1106" s="3" t="s">
        <v>124</v>
      </c>
    </row>
    <row r="1107" customFormat="false" ht="15" hidden="false" customHeight="false" outlineLevel="0" collapsed="false">
      <c r="A1107" s="2" t="n">
        <v>1369</v>
      </c>
      <c r="B1107" s="3" t="s">
        <v>6008</v>
      </c>
      <c r="C1107" s="3" t="s">
        <v>13</v>
      </c>
      <c r="D1107" s="3" t="s">
        <v>6009</v>
      </c>
      <c r="E1107" s="3" t="s">
        <v>6010</v>
      </c>
      <c r="F1107" s="3" t="s">
        <v>6011</v>
      </c>
      <c r="G1107" s="3" t="s">
        <v>6012</v>
      </c>
      <c r="H1107" s="3" t="s">
        <v>6013</v>
      </c>
      <c r="I1107" s="3" t="s">
        <v>6014</v>
      </c>
      <c r="J1107" s="3" t="s">
        <v>6015</v>
      </c>
      <c r="K1107" s="3" t="s">
        <v>6013</v>
      </c>
      <c r="L1107" s="3" t="s">
        <v>1226</v>
      </c>
    </row>
    <row r="1108" customFormat="false" ht="15" hidden="true" customHeight="false" outlineLevel="0" collapsed="false">
      <c r="A1108" s="2" t="n">
        <v>4375</v>
      </c>
      <c r="B1108" s="3" t="s">
        <v>6016</v>
      </c>
      <c r="C1108" s="3" t="s">
        <v>57</v>
      </c>
      <c r="D1108" s="3" t="s">
        <v>6017</v>
      </c>
      <c r="E1108" s="3"/>
      <c r="F1108" s="3" t="s">
        <v>6018</v>
      </c>
      <c r="G1108" s="3" t="s">
        <v>6019</v>
      </c>
      <c r="H1108" s="3"/>
      <c r="I1108" s="3"/>
      <c r="J1108" s="3" t="s">
        <v>6020</v>
      </c>
      <c r="K1108" s="3" t="s">
        <v>43</v>
      </c>
      <c r="L1108" s="3"/>
    </row>
    <row r="1109" customFormat="false" ht="15" hidden="false" customHeight="false" outlineLevel="0" collapsed="false">
      <c r="A1109" s="2" t="n">
        <v>1624</v>
      </c>
      <c r="B1109" s="3" t="s">
        <v>6021</v>
      </c>
      <c r="C1109" s="3" t="s">
        <v>13</v>
      </c>
      <c r="D1109" s="3" t="s">
        <v>6022</v>
      </c>
      <c r="E1109" s="3" t="s">
        <v>6023</v>
      </c>
      <c r="F1109" s="3"/>
      <c r="G1109" s="3" t="s">
        <v>6024</v>
      </c>
      <c r="H1109" s="3" t="s">
        <v>124</v>
      </c>
      <c r="I1109" s="3" t="s">
        <v>6025</v>
      </c>
      <c r="J1109" s="3" t="s">
        <v>6026</v>
      </c>
      <c r="K1109" s="3" t="s">
        <v>683</v>
      </c>
      <c r="L1109" s="3" t="s">
        <v>124</v>
      </c>
    </row>
    <row r="1110" customFormat="false" ht="15" hidden="true" customHeight="false" outlineLevel="0" collapsed="false">
      <c r="A1110" s="2" t="n">
        <v>6112</v>
      </c>
      <c r="B1110" s="3" t="s">
        <v>6027</v>
      </c>
      <c r="C1110" s="3" t="s">
        <v>13</v>
      </c>
      <c r="D1110" s="3" t="s">
        <v>6028</v>
      </c>
      <c r="E1110" s="3"/>
      <c r="F1110" s="3" t="s">
        <v>6029</v>
      </c>
      <c r="G1110" s="3" t="s">
        <v>17</v>
      </c>
      <c r="H1110" s="3"/>
      <c r="I1110" s="3"/>
      <c r="J1110" s="4" t="s">
        <v>6030</v>
      </c>
      <c r="K1110" s="3" t="s">
        <v>6031</v>
      </c>
      <c r="L1110" s="3"/>
    </row>
    <row r="1111" customFormat="false" ht="15" hidden="true" customHeight="false" outlineLevel="0" collapsed="false">
      <c r="A1111" s="2" t="n">
        <v>2250</v>
      </c>
      <c r="B1111" s="3" t="s">
        <v>6032</v>
      </c>
      <c r="C1111" s="3" t="s">
        <v>13</v>
      </c>
      <c r="D1111" s="3" t="s">
        <v>6033</v>
      </c>
      <c r="E1111" s="3" t="s">
        <v>6034</v>
      </c>
      <c r="F1111" s="3"/>
      <c r="G1111" s="3" t="s">
        <v>6035</v>
      </c>
      <c r="H1111" s="3" t="s">
        <v>185</v>
      </c>
      <c r="I1111" s="3" t="s">
        <v>6036</v>
      </c>
      <c r="J1111" s="4" t="s">
        <v>6037</v>
      </c>
      <c r="K1111" s="3" t="s">
        <v>31</v>
      </c>
      <c r="L1111" s="3" t="s">
        <v>19</v>
      </c>
    </row>
    <row r="1112" customFormat="false" ht="15" hidden="false" customHeight="false" outlineLevel="0" collapsed="false">
      <c r="A1112" s="2" t="n">
        <v>5971</v>
      </c>
      <c r="B1112" s="3" t="s">
        <v>6038</v>
      </c>
      <c r="C1112" s="3" t="s">
        <v>57</v>
      </c>
      <c r="D1112" s="3" t="s">
        <v>6039</v>
      </c>
      <c r="E1112" s="3"/>
      <c r="F1112" s="3" t="s">
        <v>6040</v>
      </c>
      <c r="G1112" s="3" t="s">
        <v>6041</v>
      </c>
      <c r="H1112" s="3"/>
      <c r="I1112" s="3"/>
      <c r="J1112" s="3" t="s">
        <v>6042</v>
      </c>
      <c r="K1112" s="3" t="s">
        <v>4502</v>
      </c>
      <c r="L1112" s="3" t="s">
        <v>4503</v>
      </c>
    </row>
    <row r="1113" customFormat="false" ht="15" hidden="true" customHeight="false" outlineLevel="0" collapsed="false">
      <c r="A1113" s="2" t="n">
        <v>5713</v>
      </c>
      <c r="B1113" s="3" t="s">
        <v>6043</v>
      </c>
      <c r="C1113" s="3" t="s">
        <v>13</v>
      </c>
      <c r="D1113" s="3"/>
      <c r="E1113" s="3"/>
      <c r="F1113" s="3" t="s">
        <v>6044</v>
      </c>
      <c r="G1113" s="3" t="s">
        <v>17</v>
      </c>
      <c r="H1113" s="3"/>
      <c r="I1113" s="3" t="s">
        <v>6045</v>
      </c>
      <c r="J1113" s="3" t="s">
        <v>6046</v>
      </c>
      <c r="K1113" s="3" t="s">
        <v>31</v>
      </c>
      <c r="L1113" s="3" t="s">
        <v>68</v>
      </c>
    </row>
    <row r="1114" customFormat="false" ht="15" hidden="true" customHeight="false" outlineLevel="0" collapsed="false">
      <c r="A1114" s="2" t="n">
        <v>3384</v>
      </c>
      <c r="B1114" s="3" t="s">
        <v>6047</v>
      </c>
      <c r="C1114" s="3" t="s">
        <v>13</v>
      </c>
      <c r="D1114" s="3"/>
      <c r="E1114" s="3" t="s">
        <v>6048</v>
      </c>
      <c r="F1114" s="3" t="s">
        <v>6049</v>
      </c>
      <c r="G1114" s="3" t="s">
        <v>6050</v>
      </c>
      <c r="H1114" s="3" t="s">
        <v>175</v>
      </c>
      <c r="I1114" s="3" t="s">
        <v>6051</v>
      </c>
      <c r="J1114" s="3" t="s">
        <v>6052</v>
      </c>
      <c r="K1114" s="3" t="s">
        <v>31</v>
      </c>
      <c r="L1114" s="3" t="s">
        <v>26</v>
      </c>
    </row>
    <row r="1115" customFormat="false" ht="15" hidden="false" customHeight="false" outlineLevel="0" collapsed="false">
      <c r="A1115" s="2" t="n">
        <v>224</v>
      </c>
      <c r="B1115" s="3" t="s">
        <v>6053</v>
      </c>
      <c r="C1115" s="3" t="s">
        <v>13</v>
      </c>
      <c r="D1115" s="3" t="s">
        <v>6054</v>
      </c>
      <c r="E1115" s="3" t="s">
        <v>2785</v>
      </c>
      <c r="F1115" s="3" t="s">
        <v>6055</v>
      </c>
      <c r="G1115" s="3" t="s">
        <v>6056</v>
      </c>
      <c r="H1115" s="3"/>
      <c r="I1115" s="3" t="s">
        <v>6057</v>
      </c>
      <c r="J1115" s="4" t="s">
        <v>6058</v>
      </c>
      <c r="K1115" s="3" t="s">
        <v>2789</v>
      </c>
      <c r="L1115" s="3" t="s">
        <v>148</v>
      </c>
    </row>
    <row r="1116" customFormat="false" ht="15" hidden="true" customHeight="false" outlineLevel="0" collapsed="false">
      <c r="A1116" s="2" t="n">
        <v>5926</v>
      </c>
      <c r="B1116" s="3" t="s">
        <v>6059</v>
      </c>
      <c r="C1116" s="3" t="s">
        <v>13</v>
      </c>
      <c r="D1116" s="3"/>
      <c r="E1116" s="3"/>
      <c r="F1116" s="3" t="s">
        <v>6060</v>
      </c>
      <c r="G1116" s="3" t="s">
        <v>17</v>
      </c>
      <c r="H1116" s="3" t="s">
        <v>6061</v>
      </c>
      <c r="I1116" s="3" t="s">
        <v>6062</v>
      </c>
      <c r="J1116" s="3" t="s">
        <v>6063</v>
      </c>
      <c r="K1116" s="3" t="s">
        <v>31</v>
      </c>
      <c r="L1116" s="3" t="s">
        <v>6061</v>
      </c>
    </row>
    <row r="1117" customFormat="false" ht="15" hidden="true" customHeight="false" outlineLevel="0" collapsed="false">
      <c r="A1117" s="2" t="n">
        <v>6251</v>
      </c>
      <c r="B1117" s="3" t="s">
        <v>6064</v>
      </c>
      <c r="C1117" s="3" t="s">
        <v>13</v>
      </c>
      <c r="D1117" s="3" t="s">
        <v>6065</v>
      </c>
      <c r="E1117" s="3"/>
      <c r="F1117" s="3" t="s">
        <v>6066</v>
      </c>
      <c r="G1117" s="3" t="s">
        <v>17</v>
      </c>
      <c r="H1117" s="3"/>
      <c r="I1117" s="3"/>
      <c r="J1117" s="4" t="s">
        <v>6067</v>
      </c>
      <c r="K1117" s="3" t="s">
        <v>545</v>
      </c>
      <c r="L1117" s="3"/>
    </row>
    <row r="1118" customFormat="false" ht="15" hidden="true" customHeight="false" outlineLevel="0" collapsed="false">
      <c r="A1118" s="2" t="n">
        <v>6243</v>
      </c>
      <c r="B1118" s="3" t="s">
        <v>6068</v>
      </c>
      <c r="C1118" s="3" t="s">
        <v>13</v>
      </c>
      <c r="D1118" s="3" t="s">
        <v>6069</v>
      </c>
      <c r="E1118" s="3"/>
      <c r="F1118" s="3" t="s">
        <v>6070</v>
      </c>
      <c r="G1118" s="3" t="s">
        <v>17</v>
      </c>
      <c r="H1118" s="3"/>
      <c r="I1118" s="3"/>
      <c r="J1118" s="3" t="s">
        <v>6071</v>
      </c>
      <c r="K1118" s="3" t="s">
        <v>6072</v>
      </c>
      <c r="L1118" s="3"/>
    </row>
    <row r="1119" customFormat="false" ht="15" hidden="true" customHeight="false" outlineLevel="0" collapsed="false">
      <c r="A1119" s="2" t="n">
        <v>3494</v>
      </c>
      <c r="B1119" s="3" t="s">
        <v>6073</v>
      </c>
      <c r="C1119" s="3" t="s">
        <v>13</v>
      </c>
      <c r="D1119" s="3"/>
      <c r="E1119" s="3"/>
      <c r="F1119" s="3" t="s">
        <v>6074</v>
      </c>
      <c r="G1119" s="3" t="s">
        <v>6075</v>
      </c>
      <c r="H1119" s="3" t="s">
        <v>6076</v>
      </c>
      <c r="I1119" s="3" t="s">
        <v>6077</v>
      </c>
      <c r="J1119" s="3" t="s">
        <v>6078</v>
      </c>
      <c r="K1119" s="3" t="s">
        <v>2750</v>
      </c>
      <c r="L1119" s="3" t="s">
        <v>26</v>
      </c>
    </row>
    <row r="1120" customFormat="false" ht="15" hidden="true" customHeight="false" outlineLevel="0" collapsed="false">
      <c r="A1120" s="2" t="n">
        <v>3157</v>
      </c>
      <c r="B1120" s="3" t="s">
        <v>6079</v>
      </c>
      <c r="C1120" s="3" t="s">
        <v>13</v>
      </c>
      <c r="D1120" s="3"/>
      <c r="E1120" s="3" t="s">
        <v>6080</v>
      </c>
      <c r="F1120" s="3"/>
      <c r="G1120" s="3" t="s">
        <v>6081</v>
      </c>
      <c r="H1120" s="3" t="s">
        <v>1824</v>
      </c>
      <c r="I1120" s="3" t="s">
        <v>6082</v>
      </c>
      <c r="J1120" s="4" t="s">
        <v>6083</v>
      </c>
      <c r="K1120" s="3" t="s">
        <v>31</v>
      </c>
      <c r="L1120" s="3" t="s">
        <v>19</v>
      </c>
    </row>
    <row r="1121" customFormat="false" ht="15" hidden="true" customHeight="false" outlineLevel="0" collapsed="false">
      <c r="A1121" s="2" t="n">
        <v>4514</v>
      </c>
      <c r="B1121" s="3" t="s">
        <v>6084</v>
      </c>
      <c r="C1121" s="3" t="s">
        <v>13</v>
      </c>
      <c r="D1121" s="3" t="s">
        <v>6085</v>
      </c>
      <c r="E1121" s="3" t="s">
        <v>6086</v>
      </c>
      <c r="F1121" s="3" t="s">
        <v>6087</v>
      </c>
      <c r="G1121" s="3" t="s">
        <v>6088</v>
      </c>
      <c r="H1121" s="3"/>
      <c r="I1121" s="3"/>
      <c r="J1121" s="3" t="s">
        <v>6089</v>
      </c>
      <c r="K1121" s="3" t="s">
        <v>124</v>
      </c>
      <c r="L1121" s="3" t="s">
        <v>6090</v>
      </c>
    </row>
    <row r="1122" customFormat="false" ht="15" hidden="true" customHeight="false" outlineLevel="0" collapsed="false">
      <c r="A1122" s="2" t="n">
        <v>2814</v>
      </c>
      <c r="B1122" s="3" t="s">
        <v>6091</v>
      </c>
      <c r="C1122" s="3" t="s">
        <v>13</v>
      </c>
      <c r="D1122" s="3" t="s">
        <v>6092</v>
      </c>
      <c r="E1122" s="3"/>
      <c r="F1122" s="3" t="s">
        <v>6093</v>
      </c>
      <c r="G1122" s="3" t="s">
        <v>6094</v>
      </c>
      <c r="H1122" s="3" t="s">
        <v>175</v>
      </c>
      <c r="I1122" s="3" t="s">
        <v>6095</v>
      </c>
      <c r="J1122" s="3" t="s">
        <v>6096</v>
      </c>
      <c r="K1122" s="3" t="s">
        <v>31</v>
      </c>
      <c r="L1122" s="3" t="s">
        <v>26</v>
      </c>
    </row>
    <row r="1123" customFormat="false" ht="15" hidden="true" customHeight="false" outlineLevel="0" collapsed="false">
      <c r="A1123" s="2" t="n">
        <v>3714</v>
      </c>
      <c r="B1123" s="3" t="s">
        <v>6097</v>
      </c>
      <c r="C1123" s="3" t="s">
        <v>13</v>
      </c>
      <c r="D1123" s="3"/>
      <c r="E1123" s="3"/>
      <c r="F1123" s="3"/>
      <c r="G1123" s="3" t="s">
        <v>6098</v>
      </c>
      <c r="H1123" s="3" t="s">
        <v>6099</v>
      </c>
      <c r="I1123" s="3" t="s">
        <v>6100</v>
      </c>
      <c r="J1123" s="3" t="s">
        <v>6101</v>
      </c>
      <c r="K1123" s="3" t="s">
        <v>563</v>
      </c>
      <c r="L1123" s="3" t="s">
        <v>43</v>
      </c>
    </row>
    <row r="1124" customFormat="false" ht="15" hidden="true" customHeight="false" outlineLevel="0" collapsed="false">
      <c r="A1124" s="2" t="n">
        <v>5608</v>
      </c>
      <c r="B1124" s="3" t="s">
        <v>6102</v>
      </c>
      <c r="C1124" s="3" t="s">
        <v>13</v>
      </c>
      <c r="D1124" s="3"/>
      <c r="E1124" s="3" t="s">
        <v>6103</v>
      </c>
      <c r="F1124" s="3"/>
      <c r="G1124" s="3" t="s">
        <v>17</v>
      </c>
      <c r="H1124" s="3" t="s">
        <v>1824</v>
      </c>
      <c r="I1124" s="3" t="s">
        <v>6104</v>
      </c>
      <c r="J1124" s="3" t="s">
        <v>6105</v>
      </c>
      <c r="K1124" s="3" t="s">
        <v>31</v>
      </c>
      <c r="L1124" s="3" t="s">
        <v>43</v>
      </c>
    </row>
    <row r="1125" customFormat="false" ht="15" hidden="false" customHeight="false" outlineLevel="0" collapsed="false">
      <c r="A1125" s="2" t="n">
        <v>230</v>
      </c>
      <c r="B1125" s="3" t="s">
        <v>6106</v>
      </c>
      <c r="C1125" s="3" t="s">
        <v>13</v>
      </c>
      <c r="D1125" s="3" t="s">
        <v>6107</v>
      </c>
      <c r="E1125" s="3" t="s">
        <v>6108</v>
      </c>
      <c r="F1125" s="3" t="s">
        <v>6109</v>
      </c>
      <c r="G1125" s="3" t="s">
        <v>6110</v>
      </c>
      <c r="H1125" s="3"/>
      <c r="I1125" s="3" t="s">
        <v>6111</v>
      </c>
      <c r="J1125" s="4" t="s">
        <v>6112</v>
      </c>
      <c r="K1125" s="3" t="s">
        <v>6113</v>
      </c>
      <c r="L1125" s="3" t="s">
        <v>124</v>
      </c>
    </row>
    <row r="1126" customFormat="false" ht="15" hidden="true" customHeight="false" outlineLevel="0" collapsed="false">
      <c r="A1126" s="2" t="n">
        <v>1701</v>
      </c>
      <c r="B1126" s="3" t="s">
        <v>6114</v>
      </c>
      <c r="C1126" s="3" t="s">
        <v>57</v>
      </c>
      <c r="D1126" s="3" t="s">
        <v>6115</v>
      </c>
      <c r="E1126" s="3"/>
      <c r="F1126" s="3" t="s">
        <v>6116</v>
      </c>
      <c r="G1126" s="3" t="s">
        <v>6117</v>
      </c>
      <c r="H1126" s="3" t="s">
        <v>1472</v>
      </c>
      <c r="I1126" s="3" t="s">
        <v>6118</v>
      </c>
      <c r="J1126" s="3" t="s">
        <v>6119</v>
      </c>
      <c r="K1126" s="3" t="s">
        <v>31</v>
      </c>
      <c r="L1126" s="3" t="s">
        <v>19</v>
      </c>
    </row>
    <row r="1127" customFormat="false" ht="15" hidden="true" customHeight="false" outlineLevel="0" collapsed="false">
      <c r="A1127" s="2" t="n">
        <v>6134</v>
      </c>
      <c r="B1127" s="3" t="s">
        <v>6120</v>
      </c>
      <c r="C1127" s="3" t="s">
        <v>13</v>
      </c>
      <c r="D1127" s="3" t="s">
        <v>6121</v>
      </c>
      <c r="E1127" s="3"/>
      <c r="F1127" s="3" t="s">
        <v>6122</v>
      </c>
      <c r="G1127" s="3" t="s">
        <v>6123</v>
      </c>
      <c r="H1127" s="3"/>
      <c r="I1127" s="3"/>
      <c r="J1127" s="3" t="s">
        <v>6124</v>
      </c>
      <c r="K1127" s="3" t="s">
        <v>148</v>
      </c>
      <c r="L1127" s="3"/>
    </row>
    <row r="1128" customFormat="false" ht="15" hidden="true" customHeight="false" outlineLevel="0" collapsed="false">
      <c r="A1128" s="2" t="n">
        <v>3625</v>
      </c>
      <c r="B1128" s="3" t="s">
        <v>6125</v>
      </c>
      <c r="C1128" s="3" t="s">
        <v>13</v>
      </c>
      <c r="D1128" s="3"/>
      <c r="E1128" s="3"/>
      <c r="F1128" s="3"/>
      <c r="G1128" s="3" t="s">
        <v>6126</v>
      </c>
      <c r="H1128" s="3" t="s">
        <v>897</v>
      </c>
      <c r="I1128" s="3" t="s">
        <v>6127</v>
      </c>
      <c r="J1128" s="3" t="s">
        <v>6128</v>
      </c>
      <c r="K1128" s="3" t="s">
        <v>25</v>
      </c>
      <c r="L1128" s="3" t="s">
        <v>43</v>
      </c>
    </row>
    <row r="1129" customFormat="false" ht="15" hidden="true" customHeight="false" outlineLevel="0" collapsed="false">
      <c r="A1129" s="2" t="n">
        <v>4954</v>
      </c>
      <c r="B1129" s="3" t="s">
        <v>6129</v>
      </c>
      <c r="C1129" s="3" t="s">
        <v>13</v>
      </c>
      <c r="D1129" s="3"/>
      <c r="E1129" s="3"/>
      <c r="F1129" s="3"/>
      <c r="G1129" s="3" t="s">
        <v>6130</v>
      </c>
      <c r="H1129" s="3" t="s">
        <v>6131</v>
      </c>
      <c r="I1129" s="3" t="s">
        <v>6132</v>
      </c>
      <c r="J1129" s="3" t="s">
        <v>6133</v>
      </c>
      <c r="K1129" s="3" t="s">
        <v>43</v>
      </c>
      <c r="L1129" s="3"/>
    </row>
    <row r="1130" customFormat="false" ht="15" hidden="false" customHeight="false" outlineLevel="0" collapsed="false">
      <c r="A1130" s="2" t="n">
        <v>3346</v>
      </c>
      <c r="B1130" s="3" t="s">
        <v>6134</v>
      </c>
      <c r="C1130" s="3" t="s">
        <v>13</v>
      </c>
      <c r="D1130" s="3" t="s">
        <v>6135</v>
      </c>
      <c r="E1130" s="3" t="s">
        <v>6136</v>
      </c>
      <c r="F1130" s="3" t="s">
        <v>6137</v>
      </c>
      <c r="G1130" s="3" t="s">
        <v>6138</v>
      </c>
      <c r="H1130" s="3"/>
      <c r="I1130" s="3"/>
      <c r="J1130" s="3" t="s">
        <v>6139</v>
      </c>
      <c r="K1130" s="3" t="s">
        <v>6140</v>
      </c>
      <c r="L1130" s="3" t="s">
        <v>4089</v>
      </c>
    </row>
    <row r="1131" customFormat="false" ht="15" hidden="false" customHeight="false" outlineLevel="0" collapsed="false">
      <c r="A1131" s="2" t="n">
        <v>1432</v>
      </c>
      <c r="B1131" s="3" t="s">
        <v>6141</v>
      </c>
      <c r="C1131" s="3" t="s">
        <v>13</v>
      </c>
      <c r="D1131" s="3" t="s">
        <v>6142</v>
      </c>
      <c r="E1131" s="3" t="s">
        <v>6143</v>
      </c>
      <c r="F1131" s="3"/>
      <c r="G1131" s="3" t="s">
        <v>6144</v>
      </c>
      <c r="H1131" s="3"/>
      <c r="I1131" s="3"/>
      <c r="J1131" s="3" t="s">
        <v>6145</v>
      </c>
      <c r="K1131" s="3"/>
      <c r="L1131" s="3" t="s">
        <v>124</v>
      </c>
    </row>
    <row r="1132" customFormat="false" ht="15" hidden="true" customHeight="false" outlineLevel="0" collapsed="false">
      <c r="A1132" s="2" t="n">
        <v>3914</v>
      </c>
      <c r="B1132" s="3" t="s">
        <v>6146</v>
      </c>
      <c r="C1132" s="3" t="s">
        <v>13</v>
      </c>
      <c r="D1132" s="3"/>
      <c r="E1132" s="3"/>
      <c r="F1132" s="3"/>
      <c r="G1132" s="3" t="s">
        <v>6147</v>
      </c>
      <c r="H1132" s="3" t="s">
        <v>175</v>
      </c>
      <c r="I1132" s="3" t="s">
        <v>6148</v>
      </c>
      <c r="J1132" s="3" t="s">
        <v>6149</v>
      </c>
      <c r="K1132" s="3" t="s">
        <v>31</v>
      </c>
      <c r="L1132" s="3" t="s">
        <v>43</v>
      </c>
    </row>
    <row r="1133" customFormat="false" ht="15" hidden="true" customHeight="false" outlineLevel="0" collapsed="false">
      <c r="A1133" s="2" t="n">
        <v>2384</v>
      </c>
      <c r="B1133" s="3" t="s">
        <v>6150</v>
      </c>
      <c r="C1133" s="3" t="s">
        <v>13</v>
      </c>
      <c r="D1133" s="3" t="s">
        <v>6151</v>
      </c>
      <c r="E1133" s="3" t="s">
        <v>6152</v>
      </c>
      <c r="F1133" s="3"/>
      <c r="G1133" s="3" t="s">
        <v>6153</v>
      </c>
      <c r="H1133" s="3"/>
      <c r="I1133" s="3"/>
      <c r="J1133" s="4" t="s">
        <v>6154</v>
      </c>
      <c r="K1133" s="3"/>
      <c r="L1133" s="3" t="s">
        <v>77</v>
      </c>
    </row>
    <row r="1134" customFormat="false" ht="15" hidden="false" customHeight="false" outlineLevel="0" collapsed="false">
      <c r="A1134" s="2" t="n">
        <v>1987</v>
      </c>
      <c r="B1134" s="3" t="s">
        <v>6155</v>
      </c>
      <c r="C1134" s="3" t="s">
        <v>57</v>
      </c>
      <c r="D1134" s="3" t="s">
        <v>6156</v>
      </c>
      <c r="E1134" s="3"/>
      <c r="F1134" s="3" t="s">
        <v>6157</v>
      </c>
      <c r="G1134" s="3" t="s">
        <v>6158</v>
      </c>
      <c r="H1134" s="3"/>
      <c r="I1134" s="3" t="s">
        <v>6159</v>
      </c>
      <c r="J1134" s="4" t="s">
        <v>6160</v>
      </c>
      <c r="K1134" s="3" t="s">
        <v>6161</v>
      </c>
      <c r="L1134" s="3" t="s">
        <v>662</v>
      </c>
    </row>
    <row r="1135" customFormat="false" ht="15" hidden="true" customHeight="false" outlineLevel="0" collapsed="false">
      <c r="A1135" s="2" t="n">
        <v>6133</v>
      </c>
      <c r="B1135" s="3" t="s">
        <v>6162</v>
      </c>
      <c r="C1135" s="3" t="s">
        <v>13</v>
      </c>
      <c r="D1135" s="3" t="s">
        <v>6163</v>
      </c>
      <c r="E1135" s="3"/>
      <c r="F1135" s="3" t="s">
        <v>6164</v>
      </c>
      <c r="G1135" s="3" t="s">
        <v>17</v>
      </c>
      <c r="H1135" s="3"/>
      <c r="I1135" s="3"/>
      <c r="J1135" s="4" t="s">
        <v>6165</v>
      </c>
      <c r="K1135" s="3" t="s">
        <v>683</v>
      </c>
      <c r="L1135" s="3"/>
    </row>
    <row r="1136" customFormat="false" ht="15" hidden="true" customHeight="false" outlineLevel="0" collapsed="false">
      <c r="A1136" s="2" t="n">
        <v>4758</v>
      </c>
      <c r="B1136" s="3" t="s">
        <v>6166</v>
      </c>
      <c r="C1136" s="3" t="s">
        <v>13</v>
      </c>
      <c r="D1136" s="3"/>
      <c r="E1136" s="3" t="s">
        <v>6167</v>
      </c>
      <c r="F1136" s="3" t="s">
        <v>6168</v>
      </c>
      <c r="G1136" s="3" t="s">
        <v>6169</v>
      </c>
      <c r="H1136" s="3" t="s">
        <v>6170</v>
      </c>
      <c r="I1136" s="3" t="s">
        <v>6171</v>
      </c>
      <c r="J1136" s="3" t="s">
        <v>6172</v>
      </c>
      <c r="K1136" s="3" t="s">
        <v>43</v>
      </c>
      <c r="L1136" s="3"/>
    </row>
    <row r="1137" customFormat="false" ht="15" hidden="true" customHeight="false" outlineLevel="0" collapsed="false">
      <c r="A1137" s="2" t="n">
        <v>3308</v>
      </c>
      <c r="B1137" s="3" t="s">
        <v>6173</v>
      </c>
      <c r="C1137" s="3" t="s">
        <v>13</v>
      </c>
      <c r="D1137" s="3" t="s">
        <v>6174</v>
      </c>
      <c r="E1137" s="3"/>
      <c r="F1137" s="3" t="s">
        <v>6175</v>
      </c>
      <c r="G1137" s="3" t="s">
        <v>6176</v>
      </c>
      <c r="H1137" s="3"/>
      <c r="I1137" s="3"/>
      <c r="J1137" s="4" t="s">
        <v>6177</v>
      </c>
      <c r="K1137" s="3" t="s">
        <v>31</v>
      </c>
      <c r="L1137" s="3" t="s">
        <v>19</v>
      </c>
    </row>
    <row r="1138" customFormat="false" ht="15" hidden="true" customHeight="false" outlineLevel="0" collapsed="false">
      <c r="A1138" s="2" t="n">
        <v>5136</v>
      </c>
      <c r="B1138" s="3" t="s">
        <v>6178</v>
      </c>
      <c r="C1138" s="3" t="s">
        <v>13</v>
      </c>
      <c r="D1138" s="3"/>
      <c r="E1138" s="3"/>
      <c r="F1138" s="3"/>
      <c r="G1138" s="3" t="s">
        <v>3052</v>
      </c>
      <c r="H1138" s="3" t="s">
        <v>1037</v>
      </c>
      <c r="I1138" s="3" t="s">
        <v>6179</v>
      </c>
      <c r="J1138" s="3" t="s">
        <v>6180</v>
      </c>
      <c r="K1138" s="3" t="s">
        <v>31</v>
      </c>
      <c r="L1138" s="3" t="s">
        <v>19</v>
      </c>
    </row>
    <row r="1139" customFormat="false" ht="15" hidden="true" customHeight="false" outlineLevel="0" collapsed="false">
      <c r="A1139" s="2" t="n">
        <v>4632</v>
      </c>
      <c r="B1139" s="3" t="s">
        <v>6181</v>
      </c>
      <c r="C1139" s="3" t="s">
        <v>13</v>
      </c>
      <c r="D1139" s="3" t="s">
        <v>6182</v>
      </c>
      <c r="E1139" s="3"/>
      <c r="F1139" s="3" t="s">
        <v>6183</v>
      </c>
      <c r="G1139" s="3" t="s">
        <v>6184</v>
      </c>
      <c r="H1139" s="3" t="s">
        <v>567</v>
      </c>
      <c r="I1139" s="3" t="s">
        <v>6185</v>
      </c>
      <c r="J1139" s="3" t="s">
        <v>6186</v>
      </c>
      <c r="K1139" s="3" t="s">
        <v>43</v>
      </c>
      <c r="L1139" s="3"/>
    </row>
    <row r="1140" customFormat="false" ht="15" hidden="true" customHeight="false" outlineLevel="0" collapsed="false">
      <c r="A1140" s="2" t="n">
        <v>4160</v>
      </c>
      <c r="B1140" s="3" t="s">
        <v>6187</v>
      </c>
      <c r="C1140" s="3" t="s">
        <v>13</v>
      </c>
      <c r="D1140" s="3" t="s">
        <v>6188</v>
      </c>
      <c r="E1140" s="3"/>
      <c r="F1140" s="3" t="s">
        <v>6189</v>
      </c>
      <c r="G1140" s="3" t="s">
        <v>6190</v>
      </c>
      <c r="H1140" s="3"/>
      <c r="I1140" s="3"/>
      <c r="J1140" s="3" t="s">
        <v>6191</v>
      </c>
      <c r="K1140" s="3" t="s">
        <v>130</v>
      </c>
      <c r="L1140" s="3"/>
    </row>
    <row r="1141" customFormat="false" ht="15" hidden="false" customHeight="false" outlineLevel="0" collapsed="false">
      <c r="A1141" s="2" t="n">
        <v>1290</v>
      </c>
      <c r="B1141" s="3" t="s">
        <v>6192</v>
      </c>
      <c r="C1141" s="3" t="s">
        <v>13</v>
      </c>
      <c r="D1141" s="3" t="s">
        <v>6193</v>
      </c>
      <c r="E1141" s="3" t="s">
        <v>6194</v>
      </c>
      <c r="F1141" s="3" t="s">
        <v>6195</v>
      </c>
      <c r="G1141" s="3" t="s">
        <v>6196</v>
      </c>
      <c r="H1141" s="3"/>
      <c r="I1141" s="3" t="s">
        <v>6197</v>
      </c>
      <c r="J1141" s="3" t="s">
        <v>6198</v>
      </c>
      <c r="K1141" s="3" t="s">
        <v>6199</v>
      </c>
      <c r="L1141" s="3" t="s">
        <v>124</v>
      </c>
    </row>
    <row r="1142" customFormat="false" ht="15" hidden="true" customHeight="false" outlineLevel="0" collapsed="false">
      <c r="A1142" s="2" t="n">
        <v>4095</v>
      </c>
      <c r="B1142" s="3" t="s">
        <v>6200</v>
      </c>
      <c r="C1142" s="3" t="s">
        <v>13</v>
      </c>
      <c r="D1142" s="3"/>
      <c r="E1142" s="3"/>
      <c r="F1142" s="3"/>
      <c r="G1142" s="3" t="s">
        <v>6201</v>
      </c>
      <c r="H1142" s="3" t="s">
        <v>2072</v>
      </c>
      <c r="I1142" s="3" t="s">
        <v>6202</v>
      </c>
      <c r="J1142" s="3" t="s">
        <v>6203</v>
      </c>
      <c r="K1142" s="3" t="s">
        <v>563</v>
      </c>
      <c r="L1142" s="3" t="s">
        <v>43</v>
      </c>
    </row>
    <row r="1143" customFormat="false" ht="15" hidden="true" customHeight="false" outlineLevel="0" collapsed="false">
      <c r="A1143" s="2" t="n">
        <v>5723</v>
      </c>
      <c r="B1143" s="3" t="s">
        <v>6204</v>
      </c>
      <c r="C1143" s="3" t="s">
        <v>13</v>
      </c>
      <c r="D1143" s="3" t="s">
        <v>6205</v>
      </c>
      <c r="E1143" s="3"/>
      <c r="F1143" s="3"/>
      <c r="G1143" s="3" t="s">
        <v>17</v>
      </c>
      <c r="H1143" s="3" t="s">
        <v>175</v>
      </c>
      <c r="I1143" s="3" t="s">
        <v>6206</v>
      </c>
      <c r="J1143" s="4" t="s">
        <v>6207</v>
      </c>
      <c r="K1143" s="3" t="s">
        <v>511</v>
      </c>
      <c r="L1143" s="3" t="s">
        <v>31</v>
      </c>
    </row>
    <row r="1144" customFormat="false" ht="15" hidden="true" customHeight="false" outlineLevel="0" collapsed="false">
      <c r="A1144" s="2" t="n">
        <v>5786</v>
      </c>
      <c r="B1144" s="3" t="s">
        <v>6208</v>
      </c>
      <c r="C1144" s="3" t="s">
        <v>13</v>
      </c>
      <c r="D1144" s="3"/>
      <c r="E1144" s="3"/>
      <c r="F1144" s="3"/>
      <c r="G1144" s="3" t="s">
        <v>17</v>
      </c>
      <c r="H1144" s="3"/>
      <c r="I1144" s="3" t="s">
        <v>6206</v>
      </c>
      <c r="J1144" s="4" t="s">
        <v>6209</v>
      </c>
      <c r="K1144" s="3" t="s">
        <v>19</v>
      </c>
      <c r="L1144" s="3" t="s">
        <v>2580</v>
      </c>
    </row>
    <row r="1145" customFormat="false" ht="15" hidden="true" customHeight="false" outlineLevel="0" collapsed="false">
      <c r="A1145" s="2" t="n">
        <v>2476</v>
      </c>
      <c r="B1145" s="3" t="s">
        <v>6210</v>
      </c>
      <c r="C1145" s="3" t="s">
        <v>13</v>
      </c>
      <c r="D1145" s="3"/>
      <c r="E1145" s="3" t="s">
        <v>6211</v>
      </c>
      <c r="F1145" s="3"/>
      <c r="G1145" s="3" t="s">
        <v>6212</v>
      </c>
      <c r="H1145" s="3" t="s">
        <v>416</v>
      </c>
      <c r="I1145" s="3" t="s">
        <v>6213</v>
      </c>
      <c r="J1145" s="4" t="s">
        <v>6214</v>
      </c>
      <c r="K1145" s="3" t="s">
        <v>31</v>
      </c>
      <c r="L1145" s="3" t="s">
        <v>19</v>
      </c>
    </row>
    <row r="1146" customFormat="false" ht="15" hidden="true" customHeight="false" outlineLevel="0" collapsed="false">
      <c r="A1146" s="2" t="n">
        <v>4636</v>
      </c>
      <c r="B1146" s="3" t="s">
        <v>6215</v>
      </c>
      <c r="C1146" s="3" t="s">
        <v>13</v>
      </c>
      <c r="D1146" s="3"/>
      <c r="E1146" s="3" t="s">
        <v>6216</v>
      </c>
      <c r="F1146" s="3" t="s">
        <v>6217</v>
      </c>
      <c r="G1146" s="3" t="s">
        <v>6218</v>
      </c>
      <c r="H1146" s="3" t="s">
        <v>210</v>
      </c>
      <c r="I1146" s="3" t="s">
        <v>6219</v>
      </c>
      <c r="J1146" s="3" t="s">
        <v>6220</v>
      </c>
      <c r="K1146" s="3" t="s">
        <v>43</v>
      </c>
      <c r="L1146" s="3"/>
    </row>
    <row r="1147" customFormat="false" ht="15" hidden="true" customHeight="false" outlineLevel="0" collapsed="false">
      <c r="A1147" s="2" t="n">
        <v>3850</v>
      </c>
      <c r="B1147" s="3" t="s">
        <v>6221</v>
      </c>
      <c r="C1147" s="3" t="s">
        <v>13</v>
      </c>
      <c r="D1147" s="3"/>
      <c r="E1147" s="3"/>
      <c r="F1147" s="3" t="s">
        <v>6222</v>
      </c>
      <c r="G1147" s="3" t="s">
        <v>6223</v>
      </c>
      <c r="H1147" s="3"/>
      <c r="I1147" s="3"/>
      <c r="J1147" s="4" t="s">
        <v>6224</v>
      </c>
      <c r="K1147" s="3" t="s">
        <v>31</v>
      </c>
      <c r="L1147" s="3" t="s">
        <v>19</v>
      </c>
    </row>
    <row r="1148" customFormat="false" ht="15" hidden="true" customHeight="false" outlineLevel="0" collapsed="false">
      <c r="A1148" s="2" t="n">
        <v>1763</v>
      </c>
      <c r="B1148" s="3" t="s">
        <v>6225</v>
      </c>
      <c r="C1148" s="3" t="s">
        <v>57</v>
      </c>
      <c r="D1148" s="3" t="s">
        <v>6226</v>
      </c>
      <c r="E1148" s="3" t="s">
        <v>6227</v>
      </c>
      <c r="F1148" s="3" t="s">
        <v>6228</v>
      </c>
      <c r="G1148" s="3" t="s">
        <v>6229</v>
      </c>
      <c r="H1148" s="3" t="s">
        <v>175</v>
      </c>
      <c r="I1148" s="3" t="s">
        <v>6230</v>
      </c>
      <c r="J1148" s="4" t="s">
        <v>6231</v>
      </c>
      <c r="K1148" s="3" t="s">
        <v>31</v>
      </c>
      <c r="L1148" s="3" t="s">
        <v>85</v>
      </c>
    </row>
    <row r="1149" customFormat="false" ht="15" hidden="true" customHeight="false" outlineLevel="0" collapsed="false">
      <c r="A1149" s="2" t="n">
        <v>5296</v>
      </c>
      <c r="B1149" s="3" t="s">
        <v>6232</v>
      </c>
      <c r="C1149" s="3" t="s">
        <v>13</v>
      </c>
      <c r="D1149" s="3" t="s">
        <v>6233</v>
      </c>
      <c r="E1149" s="3"/>
      <c r="F1149" s="3"/>
      <c r="G1149" s="3" t="s">
        <v>274</v>
      </c>
      <c r="H1149" s="3"/>
      <c r="I1149" s="3"/>
      <c r="J1149" s="3" t="s">
        <v>6234</v>
      </c>
      <c r="K1149" s="3" t="s">
        <v>130</v>
      </c>
      <c r="L1149" s="3"/>
    </row>
    <row r="1150" customFormat="false" ht="15" hidden="false" customHeight="false" outlineLevel="0" collapsed="false">
      <c r="A1150" s="2" t="n">
        <v>1146</v>
      </c>
      <c r="B1150" s="3" t="s">
        <v>6235</v>
      </c>
      <c r="C1150" s="3" t="s">
        <v>13</v>
      </c>
      <c r="D1150" s="3" t="s">
        <v>6236</v>
      </c>
      <c r="E1150" s="3" t="s">
        <v>6237</v>
      </c>
      <c r="F1150" s="3" t="s">
        <v>6238</v>
      </c>
      <c r="G1150" s="3" t="s">
        <v>6239</v>
      </c>
      <c r="H1150" s="3"/>
      <c r="I1150" s="3"/>
      <c r="J1150" s="4" t="s">
        <v>3859</v>
      </c>
      <c r="K1150" s="3"/>
      <c r="L1150" s="3" t="s">
        <v>2375</v>
      </c>
    </row>
    <row r="1151" customFormat="false" ht="15" hidden="true" customHeight="false" outlineLevel="0" collapsed="false">
      <c r="A1151" s="2" t="n">
        <v>6460</v>
      </c>
      <c r="B1151" s="3" t="s">
        <v>6240</v>
      </c>
      <c r="C1151" s="3" t="s">
        <v>13</v>
      </c>
      <c r="D1151" s="3" t="s">
        <v>6241</v>
      </c>
      <c r="E1151" s="3"/>
      <c r="F1151" s="3" t="s">
        <v>6242</v>
      </c>
      <c r="G1151" s="3" t="s">
        <v>17</v>
      </c>
      <c r="H1151" s="3" t="s">
        <v>6243</v>
      </c>
      <c r="I1151" s="3"/>
      <c r="J1151" s="3" t="s">
        <v>6244</v>
      </c>
      <c r="K1151" s="3" t="s">
        <v>19</v>
      </c>
      <c r="L1151" s="3" t="s">
        <v>416</v>
      </c>
    </row>
    <row r="1152" customFormat="false" ht="15" hidden="true" customHeight="false" outlineLevel="0" collapsed="false">
      <c r="A1152" s="2" t="n">
        <v>4589</v>
      </c>
      <c r="B1152" s="3" t="s">
        <v>6245</v>
      </c>
      <c r="C1152" s="3" t="s">
        <v>13</v>
      </c>
      <c r="D1152" s="3"/>
      <c r="E1152" s="3" t="s">
        <v>6246</v>
      </c>
      <c r="F1152" s="3" t="s">
        <v>6247</v>
      </c>
      <c r="G1152" s="3" t="s">
        <v>6248</v>
      </c>
      <c r="H1152" s="3"/>
      <c r="I1152" s="3"/>
      <c r="J1152" s="3" t="s">
        <v>6249</v>
      </c>
      <c r="K1152" s="3" t="s">
        <v>43</v>
      </c>
      <c r="L1152" s="3"/>
    </row>
    <row r="1153" customFormat="false" ht="15" hidden="true" customHeight="false" outlineLevel="0" collapsed="false">
      <c r="A1153" s="2" t="n">
        <v>4226</v>
      </c>
      <c r="B1153" s="3" t="s">
        <v>6250</v>
      </c>
      <c r="C1153" s="3" t="s">
        <v>13</v>
      </c>
      <c r="D1153" s="3" t="s">
        <v>6251</v>
      </c>
      <c r="E1153" s="3"/>
      <c r="F1153" s="3" t="s">
        <v>6252</v>
      </c>
      <c r="G1153" s="3" t="s">
        <v>6253</v>
      </c>
      <c r="H1153" s="3"/>
      <c r="I1153" s="3"/>
      <c r="J1153" s="3" t="s">
        <v>6254</v>
      </c>
      <c r="K1153" s="3" t="s">
        <v>19</v>
      </c>
      <c r="L1153" s="3"/>
    </row>
    <row r="1154" customFormat="false" ht="15" hidden="true" customHeight="false" outlineLevel="0" collapsed="false">
      <c r="A1154" s="2" t="n">
        <v>4817</v>
      </c>
      <c r="B1154" s="3" t="s">
        <v>6255</v>
      </c>
      <c r="C1154" s="3" t="s">
        <v>13</v>
      </c>
      <c r="D1154" s="3" t="s">
        <v>6256</v>
      </c>
      <c r="E1154" s="3" t="s">
        <v>6257</v>
      </c>
      <c r="F1154" s="3" t="s">
        <v>6258</v>
      </c>
      <c r="G1154" s="3" t="s">
        <v>6259</v>
      </c>
      <c r="H1154" s="3"/>
      <c r="I1154" s="3"/>
      <c r="J1154" s="3" t="s">
        <v>6260</v>
      </c>
      <c r="K1154" s="3" t="s">
        <v>124</v>
      </c>
      <c r="L1154" s="3"/>
    </row>
    <row r="1155" customFormat="false" ht="15" hidden="true" customHeight="false" outlineLevel="0" collapsed="false">
      <c r="A1155" s="2" t="n">
        <v>5770</v>
      </c>
      <c r="B1155" s="3" t="s">
        <v>6261</v>
      </c>
      <c r="C1155" s="3" t="s">
        <v>13</v>
      </c>
      <c r="D1155" s="3"/>
      <c r="E1155" s="3"/>
      <c r="F1155" s="3" t="s">
        <v>6262</v>
      </c>
      <c r="G1155" s="3" t="s">
        <v>17</v>
      </c>
      <c r="H1155" s="3"/>
      <c r="I1155" s="3"/>
      <c r="J1155" s="3" t="s">
        <v>6263</v>
      </c>
      <c r="K1155" s="3" t="s">
        <v>124</v>
      </c>
      <c r="L1155" s="3"/>
    </row>
    <row r="1156" customFormat="false" ht="15" hidden="true" customHeight="false" outlineLevel="0" collapsed="false">
      <c r="A1156" s="2" t="n">
        <v>2362</v>
      </c>
      <c r="B1156" s="3" t="s">
        <v>6264</v>
      </c>
      <c r="C1156" s="3" t="s">
        <v>57</v>
      </c>
      <c r="D1156" s="3" t="s">
        <v>6265</v>
      </c>
      <c r="E1156" s="3" t="s">
        <v>6266</v>
      </c>
      <c r="F1156" s="3" t="s">
        <v>6267</v>
      </c>
      <c r="G1156" s="3" t="s">
        <v>6268</v>
      </c>
      <c r="H1156" s="3" t="s">
        <v>62</v>
      </c>
      <c r="I1156" s="3" t="s">
        <v>6269</v>
      </c>
      <c r="J1156" s="3" t="s">
        <v>6270</v>
      </c>
      <c r="K1156" s="3" t="s">
        <v>31</v>
      </c>
      <c r="L1156" s="3" t="s">
        <v>19</v>
      </c>
    </row>
    <row r="1157" customFormat="false" ht="15" hidden="true" customHeight="false" outlineLevel="0" collapsed="false">
      <c r="A1157" s="2" t="n">
        <v>797</v>
      </c>
      <c r="B1157" s="3" t="s">
        <v>6271</v>
      </c>
      <c r="C1157" s="3" t="s">
        <v>57</v>
      </c>
      <c r="D1157" s="3" t="s">
        <v>6272</v>
      </c>
      <c r="E1157" s="3" t="s">
        <v>6273</v>
      </c>
      <c r="F1157" s="3"/>
      <c r="G1157" s="3" t="s">
        <v>6274</v>
      </c>
      <c r="H1157" s="3" t="s">
        <v>82</v>
      </c>
      <c r="I1157" s="3" t="s">
        <v>6275</v>
      </c>
      <c r="J1157" s="4" t="s">
        <v>6276</v>
      </c>
      <c r="K1157" s="3" t="s">
        <v>31</v>
      </c>
      <c r="L1157" s="3" t="s">
        <v>85</v>
      </c>
    </row>
    <row r="1158" customFormat="false" ht="15" hidden="false" customHeight="false" outlineLevel="0" collapsed="false">
      <c r="A1158" s="2" t="n">
        <v>3378</v>
      </c>
      <c r="B1158" s="3" t="s">
        <v>6277</v>
      </c>
      <c r="C1158" s="3" t="s">
        <v>57</v>
      </c>
      <c r="D1158" s="3" t="s">
        <v>6278</v>
      </c>
      <c r="E1158" s="3"/>
      <c r="F1158" s="3" t="s">
        <v>6279</v>
      </c>
      <c r="G1158" s="3" t="s">
        <v>6280</v>
      </c>
      <c r="H1158" s="3"/>
      <c r="I1158" s="3"/>
      <c r="J1158" s="3" t="s">
        <v>6281</v>
      </c>
      <c r="K1158" s="3" t="s">
        <v>5654</v>
      </c>
      <c r="L1158" s="3" t="s">
        <v>5463</v>
      </c>
    </row>
    <row r="1159" customFormat="false" ht="15" hidden="true" customHeight="false" outlineLevel="0" collapsed="false">
      <c r="A1159" s="2" t="n">
        <v>5773</v>
      </c>
      <c r="B1159" s="3" t="s">
        <v>6282</v>
      </c>
      <c r="C1159" s="3" t="s">
        <v>13</v>
      </c>
      <c r="D1159" s="3"/>
      <c r="E1159" s="3"/>
      <c r="F1159" s="3" t="s">
        <v>6283</v>
      </c>
      <c r="G1159" s="3" t="s">
        <v>6284</v>
      </c>
      <c r="H1159" s="3"/>
      <c r="I1159" s="3" t="s">
        <v>6285</v>
      </c>
      <c r="J1159" s="4" t="s">
        <v>6286</v>
      </c>
      <c r="K1159" s="3" t="s">
        <v>26</v>
      </c>
      <c r="L1159" s="3" t="s">
        <v>6287</v>
      </c>
    </row>
    <row r="1160" customFormat="false" ht="15" hidden="false" customHeight="false" outlineLevel="0" collapsed="false">
      <c r="A1160" s="2" t="n">
        <v>3916</v>
      </c>
      <c r="B1160" s="3" t="s">
        <v>6288</v>
      </c>
      <c r="C1160" s="3" t="s">
        <v>13</v>
      </c>
      <c r="D1160" s="3" t="s">
        <v>6289</v>
      </c>
      <c r="E1160" s="3"/>
      <c r="F1160" s="3" t="s">
        <v>6290</v>
      </c>
      <c r="G1160" s="3" t="s">
        <v>6291</v>
      </c>
      <c r="H1160" s="3"/>
      <c r="I1160" s="3"/>
      <c r="J1160" s="3" t="s">
        <v>6292</v>
      </c>
      <c r="K1160" s="3" t="s">
        <v>705</v>
      </c>
      <c r="L1160" s="3" t="s">
        <v>545</v>
      </c>
    </row>
    <row r="1161" customFormat="false" ht="15" hidden="true" customHeight="false" outlineLevel="0" collapsed="false">
      <c r="A1161" s="2" t="n">
        <v>5676</v>
      </c>
      <c r="B1161" s="3" t="s">
        <v>6293</v>
      </c>
      <c r="C1161" s="3" t="s">
        <v>13</v>
      </c>
      <c r="D1161" s="3" t="s">
        <v>6294</v>
      </c>
      <c r="E1161" s="3"/>
      <c r="F1161" s="3" t="s">
        <v>6295</v>
      </c>
      <c r="G1161" s="3" t="s">
        <v>6296</v>
      </c>
      <c r="H1161" s="3"/>
      <c r="I1161" s="3"/>
      <c r="J1161" s="3" t="s">
        <v>6297</v>
      </c>
      <c r="K1161" s="3" t="s">
        <v>1736</v>
      </c>
      <c r="L1161" s="3"/>
    </row>
    <row r="1162" customFormat="false" ht="15" hidden="false" customHeight="false" outlineLevel="0" collapsed="false">
      <c r="A1162" s="2" t="n">
        <v>705</v>
      </c>
      <c r="B1162" s="3" t="s">
        <v>6298</v>
      </c>
      <c r="C1162" s="3" t="s">
        <v>13</v>
      </c>
      <c r="D1162" s="3" t="s">
        <v>6299</v>
      </c>
      <c r="E1162" s="3" t="s">
        <v>6300</v>
      </c>
      <c r="F1162" s="3" t="s">
        <v>6301</v>
      </c>
      <c r="G1162" s="3" t="s">
        <v>6302</v>
      </c>
      <c r="H1162" s="3"/>
      <c r="I1162" s="3"/>
      <c r="J1162" s="3" t="s">
        <v>6303</v>
      </c>
      <c r="K1162" s="3" t="s">
        <v>1988</v>
      </c>
      <c r="L1162" s="3" t="s">
        <v>1989</v>
      </c>
    </row>
    <row r="1163" customFormat="false" ht="15" hidden="false" customHeight="false" outlineLevel="0" collapsed="false">
      <c r="A1163" s="2" t="n">
        <v>1957</v>
      </c>
      <c r="B1163" s="3" t="s">
        <v>6304</v>
      </c>
      <c r="C1163" s="3" t="s">
        <v>13</v>
      </c>
      <c r="D1163" s="3"/>
      <c r="E1163" s="3" t="s">
        <v>6305</v>
      </c>
      <c r="F1163" s="3" t="s">
        <v>6306</v>
      </c>
      <c r="G1163" s="3" t="s">
        <v>6307</v>
      </c>
      <c r="H1163" s="3"/>
      <c r="I1163" s="3"/>
      <c r="J1163" s="4" t="s">
        <v>6308</v>
      </c>
      <c r="K1163" s="3" t="s">
        <v>6309</v>
      </c>
      <c r="L1163" s="3" t="s">
        <v>3679</v>
      </c>
    </row>
    <row r="1164" customFormat="false" ht="15" hidden="true" customHeight="false" outlineLevel="0" collapsed="false">
      <c r="A1164" s="2" t="n">
        <v>6330</v>
      </c>
      <c r="B1164" s="3" t="s">
        <v>6310</v>
      </c>
      <c r="C1164" s="3" t="s">
        <v>13</v>
      </c>
      <c r="D1164" s="3" t="s">
        <v>6311</v>
      </c>
      <c r="E1164" s="3"/>
      <c r="F1164" s="3" t="s">
        <v>6312</v>
      </c>
      <c r="G1164" s="3" t="s">
        <v>17</v>
      </c>
      <c r="H1164" s="3"/>
      <c r="I1164" s="3"/>
      <c r="J1164" s="4" t="s">
        <v>6313</v>
      </c>
      <c r="K1164" s="3" t="s">
        <v>19</v>
      </c>
      <c r="L1164" s="3"/>
    </row>
    <row r="1165" customFormat="false" ht="15" hidden="false" customHeight="false" outlineLevel="0" collapsed="false">
      <c r="A1165" s="2" t="n">
        <v>2444</v>
      </c>
      <c r="B1165" s="3" t="s">
        <v>6314</v>
      </c>
      <c r="C1165" s="3" t="s">
        <v>57</v>
      </c>
      <c r="D1165" s="3"/>
      <c r="E1165" s="3" t="s">
        <v>6315</v>
      </c>
      <c r="F1165" s="3" t="s">
        <v>6316</v>
      </c>
      <c r="G1165" s="3" t="s">
        <v>6317</v>
      </c>
      <c r="H1165" s="3"/>
      <c r="I1165" s="3"/>
      <c r="J1165" s="3" t="s">
        <v>6318</v>
      </c>
      <c r="K1165" s="3" t="s">
        <v>276</v>
      </c>
      <c r="L1165" s="3" t="s">
        <v>6319</v>
      </c>
    </row>
    <row r="1166" customFormat="false" ht="15" hidden="true" customHeight="false" outlineLevel="0" collapsed="false">
      <c r="A1166" s="2" t="n">
        <v>6046</v>
      </c>
      <c r="B1166" s="3" t="s">
        <v>6320</v>
      </c>
      <c r="C1166" s="3" t="s">
        <v>13</v>
      </c>
      <c r="D1166" s="3" t="s">
        <v>6321</v>
      </c>
      <c r="E1166" s="3" t="s">
        <v>6322</v>
      </c>
      <c r="F1166" s="3" t="s">
        <v>6323</v>
      </c>
      <c r="G1166" s="3" t="s">
        <v>17</v>
      </c>
      <c r="H1166" s="3"/>
      <c r="I1166" s="3"/>
      <c r="J1166" s="3" t="s">
        <v>6324</v>
      </c>
      <c r="K1166" s="3" t="s">
        <v>868</v>
      </c>
      <c r="L1166" s="3"/>
    </row>
    <row r="1167" customFormat="false" ht="15" hidden="true" customHeight="false" outlineLevel="0" collapsed="false">
      <c r="A1167" s="2" t="n">
        <v>4828</v>
      </c>
      <c r="B1167" s="3" t="s">
        <v>6325</v>
      </c>
      <c r="C1167" s="3" t="s">
        <v>13</v>
      </c>
      <c r="D1167" s="3"/>
      <c r="E1167" s="3"/>
      <c r="F1167" s="3" t="s">
        <v>6326</v>
      </c>
      <c r="G1167" s="3" t="s">
        <v>6327</v>
      </c>
      <c r="H1167" s="3" t="s">
        <v>175</v>
      </c>
      <c r="I1167" s="3" t="s">
        <v>6328</v>
      </c>
      <c r="J1167" s="3" t="s">
        <v>6329</v>
      </c>
      <c r="K1167" s="3" t="s">
        <v>19</v>
      </c>
      <c r="L1167" s="3"/>
    </row>
    <row r="1168" customFormat="false" ht="15" hidden="false" customHeight="false" outlineLevel="0" collapsed="false">
      <c r="A1168" s="2" t="n">
        <v>879</v>
      </c>
      <c r="B1168" s="3" t="s">
        <v>6330</v>
      </c>
      <c r="C1168" s="3" t="s">
        <v>13</v>
      </c>
      <c r="D1168" s="3" t="s">
        <v>6331</v>
      </c>
      <c r="E1168" s="3" t="s">
        <v>6332</v>
      </c>
      <c r="F1168" s="3" t="s">
        <v>6333</v>
      </c>
      <c r="G1168" s="3" t="s">
        <v>6334</v>
      </c>
      <c r="H1168" s="3"/>
      <c r="I1168" s="3"/>
      <c r="J1168" s="3" t="s">
        <v>6335</v>
      </c>
      <c r="K1168" s="3" t="s">
        <v>705</v>
      </c>
      <c r="L1168" s="3" t="s">
        <v>545</v>
      </c>
    </row>
    <row r="1169" customFormat="false" ht="15" hidden="false" customHeight="false" outlineLevel="0" collapsed="false">
      <c r="A1169" s="2" t="n">
        <v>283</v>
      </c>
      <c r="B1169" s="3" t="s">
        <v>6336</v>
      </c>
      <c r="C1169" s="3" t="s">
        <v>13</v>
      </c>
      <c r="D1169" s="3" t="s">
        <v>6337</v>
      </c>
      <c r="E1169" s="3" t="s">
        <v>6338</v>
      </c>
      <c r="F1169" s="3" t="s">
        <v>6339</v>
      </c>
      <c r="G1169" s="3" t="s">
        <v>6340</v>
      </c>
      <c r="H1169" s="3"/>
      <c r="I1169" s="3" t="s">
        <v>6341</v>
      </c>
      <c r="J1169" s="4" t="s">
        <v>6342</v>
      </c>
      <c r="K1169" s="3" t="s">
        <v>683</v>
      </c>
      <c r="L1169" s="3" t="s">
        <v>124</v>
      </c>
    </row>
    <row r="1170" customFormat="false" ht="15" hidden="true" customHeight="false" outlineLevel="0" collapsed="false">
      <c r="A1170" s="2" t="n">
        <v>3657</v>
      </c>
      <c r="B1170" s="3" t="s">
        <v>6343</v>
      </c>
      <c r="C1170" s="3" t="s">
        <v>13</v>
      </c>
      <c r="D1170" s="3"/>
      <c r="E1170" s="3"/>
      <c r="F1170" s="3" t="s">
        <v>6344</v>
      </c>
      <c r="G1170" s="3" t="s">
        <v>6345</v>
      </c>
      <c r="H1170" s="3" t="s">
        <v>6346</v>
      </c>
      <c r="I1170" s="3" t="s">
        <v>6347</v>
      </c>
      <c r="J1170" s="3" t="s">
        <v>6348</v>
      </c>
      <c r="K1170" s="3" t="s">
        <v>563</v>
      </c>
      <c r="L1170" s="3" t="s">
        <v>43</v>
      </c>
    </row>
    <row r="1171" customFormat="false" ht="15" hidden="true" customHeight="false" outlineLevel="0" collapsed="false">
      <c r="A1171" s="2" t="n">
        <v>3818</v>
      </c>
      <c r="B1171" s="3" t="s">
        <v>6349</v>
      </c>
      <c r="C1171" s="3" t="s">
        <v>13</v>
      </c>
      <c r="D1171" s="3"/>
      <c r="E1171" s="3"/>
      <c r="F1171" s="3"/>
      <c r="G1171" s="3" t="s">
        <v>6350</v>
      </c>
      <c r="H1171" s="3" t="s">
        <v>6351</v>
      </c>
      <c r="I1171" s="3" t="s">
        <v>6352</v>
      </c>
      <c r="J1171" s="3" t="s">
        <v>6353</v>
      </c>
      <c r="K1171" s="3" t="s">
        <v>6354</v>
      </c>
      <c r="L1171" s="3" t="s">
        <v>43</v>
      </c>
    </row>
    <row r="1172" customFormat="false" ht="15" hidden="true" customHeight="false" outlineLevel="0" collapsed="false">
      <c r="A1172" s="2" t="n">
        <v>3506</v>
      </c>
      <c r="B1172" s="3" t="s">
        <v>6355</v>
      </c>
      <c r="C1172" s="3" t="s">
        <v>13</v>
      </c>
      <c r="D1172" s="3"/>
      <c r="E1172" s="3"/>
      <c r="F1172" s="3"/>
      <c r="G1172" s="3" t="s">
        <v>6356</v>
      </c>
      <c r="H1172" s="3" t="s">
        <v>6357</v>
      </c>
      <c r="I1172" s="3" t="s">
        <v>6358</v>
      </c>
      <c r="J1172" s="3" t="s">
        <v>6359</v>
      </c>
      <c r="K1172" s="3" t="s">
        <v>563</v>
      </c>
      <c r="L1172" s="3" t="s">
        <v>26</v>
      </c>
    </row>
    <row r="1173" customFormat="false" ht="15" hidden="false" customHeight="false" outlineLevel="0" collapsed="false">
      <c r="A1173" s="2" t="n">
        <v>212</v>
      </c>
      <c r="B1173" s="3" t="s">
        <v>6360</v>
      </c>
      <c r="C1173" s="3" t="s">
        <v>13</v>
      </c>
      <c r="D1173" s="3" t="s">
        <v>6361</v>
      </c>
      <c r="E1173" s="3" t="s">
        <v>6362</v>
      </c>
      <c r="F1173" s="3" t="s">
        <v>6363</v>
      </c>
      <c r="G1173" s="3" t="s">
        <v>6364</v>
      </c>
      <c r="H1173" s="3"/>
      <c r="I1173" s="3" t="s">
        <v>6365</v>
      </c>
      <c r="J1173" s="4" t="s">
        <v>6366</v>
      </c>
      <c r="K1173" s="3" t="s">
        <v>6367</v>
      </c>
      <c r="L1173" s="3" t="s">
        <v>124</v>
      </c>
    </row>
    <row r="1174" customFormat="false" ht="15" hidden="true" customHeight="false" outlineLevel="0" collapsed="false">
      <c r="A1174" s="2" t="n">
        <v>2665</v>
      </c>
      <c r="B1174" s="3" t="s">
        <v>6368</v>
      </c>
      <c r="C1174" s="3" t="s">
        <v>57</v>
      </c>
      <c r="D1174" s="3" t="s">
        <v>6369</v>
      </c>
      <c r="E1174" s="3" t="s">
        <v>6370</v>
      </c>
      <c r="F1174" s="3" t="s">
        <v>6371</v>
      </c>
      <c r="G1174" s="3" t="s">
        <v>6372</v>
      </c>
      <c r="H1174" s="3" t="s">
        <v>175</v>
      </c>
      <c r="I1174" s="3" t="s">
        <v>6373</v>
      </c>
      <c r="J1174" s="3" t="s">
        <v>6374</v>
      </c>
      <c r="K1174" s="3" t="s">
        <v>31</v>
      </c>
      <c r="L1174" s="3" t="s">
        <v>85</v>
      </c>
    </row>
    <row r="1175" customFormat="false" ht="15" hidden="true" customHeight="false" outlineLevel="0" collapsed="false">
      <c r="A1175" s="2" t="n">
        <v>4164</v>
      </c>
      <c r="B1175" s="3" t="s">
        <v>6375</v>
      </c>
      <c r="C1175" s="3" t="s">
        <v>13</v>
      </c>
      <c r="D1175" s="3"/>
      <c r="E1175" s="3" t="s">
        <v>6376</v>
      </c>
      <c r="F1175" s="3"/>
      <c r="G1175" s="3" t="s">
        <v>6377</v>
      </c>
      <c r="H1175" s="3" t="s">
        <v>210</v>
      </c>
      <c r="I1175" s="3" t="s">
        <v>6378</v>
      </c>
      <c r="J1175" s="3" t="s">
        <v>6379</v>
      </c>
      <c r="K1175" s="3" t="s">
        <v>43</v>
      </c>
      <c r="L1175" s="3"/>
    </row>
    <row r="1176" customFormat="false" ht="15" hidden="true" customHeight="false" outlineLevel="0" collapsed="false">
      <c r="A1176" s="2" t="n">
        <v>6021</v>
      </c>
      <c r="B1176" s="3" t="s">
        <v>6380</v>
      </c>
      <c r="C1176" s="3" t="s">
        <v>13</v>
      </c>
      <c r="D1176" s="3" t="s">
        <v>6381</v>
      </c>
      <c r="E1176" s="3" t="s">
        <v>6382</v>
      </c>
      <c r="F1176" s="3" t="s">
        <v>6383</v>
      </c>
      <c r="G1176" s="3" t="s">
        <v>17</v>
      </c>
      <c r="H1176" s="3"/>
      <c r="I1176" s="3"/>
      <c r="J1176" s="3" t="s">
        <v>6384</v>
      </c>
      <c r="K1176" s="3" t="s">
        <v>3900</v>
      </c>
      <c r="L1176" s="3"/>
    </row>
    <row r="1177" customFormat="false" ht="15" hidden="false" customHeight="false" outlineLevel="0" collapsed="false">
      <c r="A1177" s="2" t="n">
        <v>140</v>
      </c>
      <c r="B1177" s="3" t="s">
        <v>6385</v>
      </c>
      <c r="C1177" s="3" t="s">
        <v>57</v>
      </c>
      <c r="D1177" s="3" t="s">
        <v>6386</v>
      </c>
      <c r="E1177" s="3" t="s">
        <v>6387</v>
      </c>
      <c r="F1177" s="3" t="s">
        <v>6388</v>
      </c>
      <c r="G1177" s="3" t="s">
        <v>6389</v>
      </c>
      <c r="H1177" s="3"/>
      <c r="I1177" s="3" t="s">
        <v>6390</v>
      </c>
      <c r="J1177" s="3" t="s">
        <v>6391</v>
      </c>
      <c r="K1177" s="3" t="s">
        <v>683</v>
      </c>
      <c r="L1177" s="3" t="s">
        <v>124</v>
      </c>
    </row>
    <row r="1178" customFormat="false" ht="15" hidden="true" customHeight="false" outlineLevel="0" collapsed="false">
      <c r="A1178" s="2" t="n">
        <v>5197</v>
      </c>
      <c r="B1178" s="3" t="s">
        <v>6392</v>
      </c>
      <c r="C1178" s="3" t="s">
        <v>13</v>
      </c>
      <c r="D1178" s="3"/>
      <c r="E1178" s="3"/>
      <c r="F1178" s="3"/>
      <c r="G1178" s="3" t="s">
        <v>2356</v>
      </c>
      <c r="H1178" s="3" t="s">
        <v>175</v>
      </c>
      <c r="I1178" s="3" t="s">
        <v>697</v>
      </c>
      <c r="J1178" s="3" t="s">
        <v>6393</v>
      </c>
      <c r="K1178" s="3" t="s">
        <v>175</v>
      </c>
      <c r="L1178" s="3" t="s">
        <v>31</v>
      </c>
    </row>
    <row r="1179" customFormat="false" ht="15" hidden="true" customHeight="false" outlineLevel="0" collapsed="false">
      <c r="A1179" s="2" t="n">
        <v>6384</v>
      </c>
      <c r="B1179" s="3" t="s">
        <v>6394</v>
      </c>
      <c r="C1179" s="3" t="s">
        <v>13</v>
      </c>
      <c r="D1179" s="3" t="s">
        <v>6395</v>
      </c>
      <c r="E1179" s="3"/>
      <c r="F1179" s="3" t="s">
        <v>6396</v>
      </c>
      <c r="G1179" s="3" t="s">
        <v>17</v>
      </c>
      <c r="H1179" s="3"/>
      <c r="I1179" s="3"/>
      <c r="J1179" s="3" t="s">
        <v>6397</v>
      </c>
      <c r="K1179" s="3" t="s">
        <v>19</v>
      </c>
      <c r="L1179" s="3"/>
    </row>
    <row r="1180" customFormat="false" ht="15" hidden="true" customHeight="false" outlineLevel="0" collapsed="false">
      <c r="A1180" s="2" t="n">
        <v>6003</v>
      </c>
      <c r="B1180" s="3" t="s">
        <v>6398</v>
      </c>
      <c r="C1180" s="3" t="s">
        <v>13</v>
      </c>
      <c r="D1180" s="3" t="s">
        <v>6399</v>
      </c>
      <c r="E1180" s="3" t="s">
        <v>6400</v>
      </c>
      <c r="F1180" s="3" t="s">
        <v>6401</v>
      </c>
      <c r="G1180" s="3" t="s">
        <v>17</v>
      </c>
      <c r="H1180" s="3"/>
      <c r="I1180" s="3"/>
      <c r="J1180" s="3" t="s">
        <v>6402</v>
      </c>
      <c r="K1180" s="3" t="s">
        <v>545</v>
      </c>
      <c r="L1180" s="3"/>
    </row>
    <row r="1181" customFormat="false" ht="15" hidden="true" customHeight="false" outlineLevel="0" collapsed="false">
      <c r="A1181" s="2" t="n">
        <v>6206</v>
      </c>
      <c r="B1181" s="3" t="s">
        <v>6403</v>
      </c>
      <c r="C1181" s="3" t="s">
        <v>13</v>
      </c>
      <c r="D1181" s="3"/>
      <c r="E1181" s="3"/>
      <c r="F1181" s="3"/>
      <c r="G1181" s="3" t="s">
        <v>6404</v>
      </c>
      <c r="H1181" s="3" t="s">
        <v>6405</v>
      </c>
      <c r="I1181" s="3" t="s">
        <v>6406</v>
      </c>
      <c r="J1181" s="4" t="s">
        <v>6407</v>
      </c>
      <c r="K1181" s="3" t="s">
        <v>19</v>
      </c>
      <c r="L1181" s="3" t="s">
        <v>6405</v>
      </c>
    </row>
    <row r="1182" customFormat="false" ht="15" hidden="true" customHeight="false" outlineLevel="0" collapsed="false">
      <c r="A1182" s="2" t="n">
        <v>2258</v>
      </c>
      <c r="B1182" s="3" t="s">
        <v>6408</v>
      </c>
      <c r="C1182" s="3" t="s">
        <v>57</v>
      </c>
      <c r="D1182" s="3" t="s">
        <v>6409</v>
      </c>
      <c r="E1182" s="3"/>
      <c r="F1182" s="3"/>
      <c r="G1182" s="3" t="s">
        <v>6410</v>
      </c>
      <c r="H1182" s="3" t="s">
        <v>62</v>
      </c>
      <c r="I1182" s="3" t="s">
        <v>6411</v>
      </c>
      <c r="J1182" s="3" t="s">
        <v>6412</v>
      </c>
      <c r="K1182" s="3" t="s">
        <v>31</v>
      </c>
      <c r="L1182" s="3" t="s">
        <v>19</v>
      </c>
    </row>
    <row r="1183" customFormat="false" ht="15" hidden="true" customHeight="false" outlineLevel="0" collapsed="false">
      <c r="A1183" s="2" t="n">
        <v>4936</v>
      </c>
      <c r="B1183" s="3" t="s">
        <v>6413</v>
      </c>
      <c r="C1183" s="3" t="s">
        <v>13</v>
      </c>
      <c r="D1183" s="3"/>
      <c r="E1183" s="3"/>
      <c r="F1183" s="3" t="s">
        <v>6414</v>
      </c>
      <c r="G1183" s="3" t="s">
        <v>6415</v>
      </c>
      <c r="H1183" s="3" t="s">
        <v>1071</v>
      </c>
      <c r="I1183" s="3" t="s">
        <v>6416</v>
      </c>
      <c r="J1183" s="3" t="s">
        <v>6417</v>
      </c>
      <c r="K1183" s="3" t="s">
        <v>43</v>
      </c>
      <c r="L1183" s="3"/>
    </row>
    <row r="1184" customFormat="false" ht="15" hidden="true" customHeight="false" outlineLevel="0" collapsed="false">
      <c r="A1184" s="2" t="n">
        <v>2780</v>
      </c>
      <c r="B1184" s="3" t="s">
        <v>6418</v>
      </c>
      <c r="C1184" s="3" t="s">
        <v>13</v>
      </c>
      <c r="D1184" s="3"/>
      <c r="E1184" s="3" t="s">
        <v>6419</v>
      </c>
      <c r="F1184" s="3"/>
      <c r="G1184" s="3" t="s">
        <v>6420</v>
      </c>
      <c r="H1184" s="3" t="s">
        <v>216</v>
      </c>
      <c r="I1184" s="3" t="s">
        <v>6421</v>
      </c>
      <c r="J1184" s="3" t="s">
        <v>6422</v>
      </c>
      <c r="K1184" s="3" t="s">
        <v>31</v>
      </c>
      <c r="L1184" s="3" t="s">
        <v>19</v>
      </c>
    </row>
    <row r="1185" customFormat="false" ht="15" hidden="true" customHeight="false" outlineLevel="0" collapsed="false">
      <c r="A1185" s="2" t="n">
        <v>2275</v>
      </c>
      <c r="B1185" s="3" t="s">
        <v>6423</v>
      </c>
      <c r="C1185" s="3" t="s">
        <v>57</v>
      </c>
      <c r="D1185" s="3"/>
      <c r="E1185" s="3" t="s">
        <v>6424</v>
      </c>
      <c r="F1185" s="3"/>
      <c r="G1185" s="3" t="s">
        <v>6425</v>
      </c>
      <c r="H1185" s="3" t="s">
        <v>62</v>
      </c>
      <c r="I1185" s="3" t="s">
        <v>6426</v>
      </c>
      <c r="J1185" s="3" t="s">
        <v>6427</v>
      </c>
      <c r="K1185" s="3" t="s">
        <v>31</v>
      </c>
      <c r="L1185" s="3" t="s">
        <v>19</v>
      </c>
    </row>
    <row r="1186" customFormat="false" ht="15" hidden="true" customHeight="false" outlineLevel="0" collapsed="false">
      <c r="A1186" s="2" t="n">
        <v>4558</v>
      </c>
      <c r="B1186" s="3" t="s">
        <v>6428</v>
      </c>
      <c r="C1186" s="3" t="s">
        <v>13</v>
      </c>
      <c r="D1186" s="3"/>
      <c r="E1186" s="3"/>
      <c r="F1186" s="3"/>
      <c r="G1186" s="3" t="s">
        <v>6429</v>
      </c>
      <c r="H1186" s="3" t="s">
        <v>159</v>
      </c>
      <c r="I1186" s="3" t="s">
        <v>6430</v>
      </c>
      <c r="J1186" s="3" t="s">
        <v>6431</v>
      </c>
      <c r="K1186" s="3" t="s">
        <v>43</v>
      </c>
      <c r="L1186" s="3"/>
    </row>
    <row r="1187" customFormat="false" ht="15" hidden="true" customHeight="false" outlineLevel="0" collapsed="false">
      <c r="A1187" s="2" t="n">
        <v>1001</v>
      </c>
      <c r="B1187" s="3" t="s">
        <v>6432</v>
      </c>
      <c r="C1187" s="3" t="s">
        <v>13</v>
      </c>
      <c r="D1187" s="3"/>
      <c r="E1187" s="3"/>
      <c r="F1187" s="3"/>
      <c r="G1187" s="3" t="s">
        <v>6433</v>
      </c>
      <c r="H1187" s="3" t="s">
        <v>612</v>
      </c>
      <c r="I1187" s="3" t="s">
        <v>6434</v>
      </c>
      <c r="J1187" s="3" t="s">
        <v>6435</v>
      </c>
      <c r="K1187" s="3" t="s">
        <v>31</v>
      </c>
      <c r="L1187" s="3" t="s">
        <v>85</v>
      </c>
    </row>
    <row r="1188" customFormat="false" ht="15" hidden="true" customHeight="false" outlineLevel="0" collapsed="false">
      <c r="A1188" s="2" t="n">
        <v>3618</v>
      </c>
      <c r="B1188" s="3" t="s">
        <v>6436</v>
      </c>
      <c r="C1188" s="3" t="s">
        <v>13</v>
      </c>
      <c r="D1188" s="3" t="s">
        <v>6437</v>
      </c>
      <c r="E1188" s="3"/>
      <c r="F1188" s="3"/>
      <c r="G1188" s="3" t="s">
        <v>6438</v>
      </c>
      <c r="H1188" s="3" t="s">
        <v>519</v>
      </c>
      <c r="I1188" s="3" t="s">
        <v>6439</v>
      </c>
      <c r="J1188" s="3" t="s">
        <v>6440</v>
      </c>
      <c r="K1188" s="3" t="s">
        <v>31</v>
      </c>
      <c r="L1188" s="3" t="s">
        <v>43</v>
      </c>
    </row>
    <row r="1189" customFormat="false" ht="15" hidden="true" customHeight="false" outlineLevel="0" collapsed="false">
      <c r="A1189" s="2" t="n">
        <v>5918</v>
      </c>
      <c r="B1189" s="3" t="s">
        <v>6441</v>
      </c>
      <c r="C1189" s="3" t="s">
        <v>13</v>
      </c>
      <c r="D1189" s="3" t="s">
        <v>6442</v>
      </c>
      <c r="E1189" s="3"/>
      <c r="F1189" s="3" t="s">
        <v>6443</v>
      </c>
      <c r="G1189" s="3" t="s">
        <v>6444</v>
      </c>
      <c r="H1189" s="3"/>
      <c r="I1189" s="3"/>
      <c r="J1189" s="4" t="s">
        <v>6445</v>
      </c>
      <c r="K1189" s="3" t="s">
        <v>2445</v>
      </c>
      <c r="L1189" s="3"/>
    </row>
    <row r="1190" customFormat="false" ht="15" hidden="true" customHeight="false" outlineLevel="0" collapsed="false">
      <c r="A1190" s="2" t="n">
        <v>4266</v>
      </c>
      <c r="B1190" s="3" t="s">
        <v>6446</v>
      </c>
      <c r="C1190" s="3" t="s">
        <v>13</v>
      </c>
      <c r="D1190" s="3"/>
      <c r="E1190" s="3"/>
      <c r="F1190" s="3"/>
      <c r="G1190" s="3" t="s">
        <v>6447</v>
      </c>
      <c r="H1190" s="3" t="s">
        <v>6448</v>
      </c>
      <c r="I1190" s="3" t="s">
        <v>6449</v>
      </c>
      <c r="J1190" s="3" t="s">
        <v>6450</v>
      </c>
      <c r="K1190" s="3" t="s">
        <v>43</v>
      </c>
      <c r="L1190" s="3"/>
    </row>
    <row r="1191" customFormat="false" ht="15" hidden="true" customHeight="false" outlineLevel="0" collapsed="false">
      <c r="A1191" s="2" t="n">
        <v>1022</v>
      </c>
      <c r="B1191" s="3" t="s">
        <v>6451</v>
      </c>
      <c r="C1191" s="3" t="s">
        <v>13</v>
      </c>
      <c r="D1191" s="3" t="s">
        <v>6452</v>
      </c>
      <c r="E1191" s="3"/>
      <c r="F1191" s="3"/>
      <c r="G1191" s="3" t="s">
        <v>6453</v>
      </c>
      <c r="H1191" s="3" t="s">
        <v>82</v>
      </c>
      <c r="I1191" s="3" t="s">
        <v>6454</v>
      </c>
      <c r="J1191" s="3" t="s">
        <v>6455</v>
      </c>
      <c r="K1191" s="3" t="s">
        <v>31</v>
      </c>
      <c r="L1191" s="3" t="s">
        <v>85</v>
      </c>
    </row>
    <row r="1192" customFormat="false" ht="15" hidden="true" customHeight="false" outlineLevel="0" collapsed="false">
      <c r="A1192" s="2" t="n">
        <v>5050</v>
      </c>
      <c r="B1192" s="3" t="s">
        <v>6456</v>
      </c>
      <c r="C1192" s="3" t="s">
        <v>13</v>
      </c>
      <c r="D1192" s="3"/>
      <c r="E1192" s="3"/>
      <c r="F1192" s="3"/>
      <c r="G1192" s="3" t="s">
        <v>6457</v>
      </c>
      <c r="H1192" s="3" t="s">
        <v>1824</v>
      </c>
      <c r="I1192" s="3"/>
      <c r="J1192" s="3" t="s">
        <v>6458</v>
      </c>
      <c r="K1192" s="3" t="s">
        <v>19</v>
      </c>
      <c r="L1192" s="3" t="s">
        <v>6459</v>
      </c>
    </row>
    <row r="1193" customFormat="false" ht="15" hidden="false" customHeight="false" outlineLevel="0" collapsed="false">
      <c r="A1193" s="2" t="n">
        <v>197</v>
      </c>
      <c r="B1193" s="3" t="s">
        <v>6460</v>
      </c>
      <c r="C1193" s="3" t="s">
        <v>13</v>
      </c>
      <c r="D1193" s="3" t="s">
        <v>6461</v>
      </c>
      <c r="E1193" s="3" t="s">
        <v>6462</v>
      </c>
      <c r="F1193" s="3"/>
      <c r="G1193" s="3" t="s">
        <v>6463</v>
      </c>
      <c r="H1193" s="3"/>
      <c r="I1193" s="3" t="s">
        <v>6464</v>
      </c>
      <c r="J1193" s="3" t="s">
        <v>6465</v>
      </c>
      <c r="K1193" s="3" t="s">
        <v>6466</v>
      </c>
      <c r="L1193" s="3" t="s">
        <v>124</v>
      </c>
    </row>
    <row r="1194" customFormat="false" ht="15" hidden="false" customHeight="false" outlineLevel="0" collapsed="false">
      <c r="A1194" s="2" t="n">
        <v>3166</v>
      </c>
      <c r="B1194" s="3" t="s">
        <v>6467</v>
      </c>
      <c r="C1194" s="3" t="s">
        <v>13</v>
      </c>
      <c r="D1194" s="3" t="s">
        <v>6468</v>
      </c>
      <c r="E1194" s="3" t="s">
        <v>6469</v>
      </c>
      <c r="F1194" s="3" t="s">
        <v>6470</v>
      </c>
      <c r="G1194" s="3" t="s">
        <v>6471</v>
      </c>
      <c r="H1194" s="3" t="s">
        <v>3289</v>
      </c>
      <c r="I1194" s="3" t="s">
        <v>6472</v>
      </c>
      <c r="J1194" s="3" t="s">
        <v>6473</v>
      </c>
      <c r="K1194" s="3"/>
      <c r="L1194" s="3" t="s">
        <v>124</v>
      </c>
    </row>
    <row r="1195" customFormat="false" ht="15" hidden="false" customHeight="false" outlineLevel="0" collapsed="false">
      <c r="A1195" s="2" t="n">
        <v>5379</v>
      </c>
      <c r="B1195" s="3" t="s">
        <v>6474</v>
      </c>
      <c r="C1195" s="3" t="s">
        <v>13</v>
      </c>
      <c r="D1195" s="3"/>
      <c r="E1195" s="3" t="s">
        <v>6475</v>
      </c>
      <c r="F1195" s="3" t="s">
        <v>6476</v>
      </c>
      <c r="G1195" s="3" t="s">
        <v>2030</v>
      </c>
      <c r="H1195" s="3"/>
      <c r="I1195" s="3"/>
      <c r="J1195" s="4" t="s">
        <v>6477</v>
      </c>
      <c r="K1195" s="3" t="s">
        <v>1988</v>
      </c>
      <c r="L1195" s="3" t="s">
        <v>6478</v>
      </c>
    </row>
    <row r="1196" customFormat="false" ht="15" hidden="true" customHeight="false" outlineLevel="0" collapsed="false">
      <c r="A1196" s="2" t="n">
        <v>1875</v>
      </c>
      <c r="B1196" s="3" t="s">
        <v>6479</v>
      </c>
      <c r="C1196" s="3" t="s">
        <v>13</v>
      </c>
      <c r="D1196" s="3" t="s">
        <v>6480</v>
      </c>
      <c r="E1196" s="3" t="s">
        <v>6481</v>
      </c>
      <c r="F1196" s="3" t="s">
        <v>6482</v>
      </c>
      <c r="G1196" s="3" t="s">
        <v>6483</v>
      </c>
      <c r="H1196" s="3" t="s">
        <v>612</v>
      </c>
      <c r="I1196" s="3" t="s">
        <v>6484</v>
      </c>
      <c r="J1196" s="3" t="s">
        <v>6485</v>
      </c>
      <c r="K1196" s="3" t="s">
        <v>31</v>
      </c>
      <c r="L1196" s="3" t="s">
        <v>85</v>
      </c>
    </row>
    <row r="1197" customFormat="false" ht="15" hidden="false" customHeight="false" outlineLevel="0" collapsed="false">
      <c r="A1197" s="2" t="n">
        <v>2795</v>
      </c>
      <c r="B1197" s="3" t="s">
        <v>6486</v>
      </c>
      <c r="C1197" s="3" t="s">
        <v>13</v>
      </c>
      <c r="D1197" s="3" t="s">
        <v>6487</v>
      </c>
      <c r="E1197" s="3"/>
      <c r="F1197" s="3" t="s">
        <v>6488</v>
      </c>
      <c r="G1197" s="3" t="s">
        <v>6489</v>
      </c>
      <c r="H1197" s="3" t="s">
        <v>6490</v>
      </c>
      <c r="I1197" s="3"/>
      <c r="J1197" s="4" t="s">
        <v>6491</v>
      </c>
      <c r="K1197" s="3" t="s">
        <v>3929</v>
      </c>
      <c r="L1197" s="3" t="s">
        <v>6492</v>
      </c>
    </row>
    <row r="1198" customFormat="false" ht="15" hidden="true" customHeight="false" outlineLevel="0" collapsed="false">
      <c r="A1198" s="2" t="n">
        <v>2593</v>
      </c>
      <c r="B1198" s="3" t="s">
        <v>6493</v>
      </c>
      <c r="C1198" s="3" t="s">
        <v>13</v>
      </c>
      <c r="D1198" s="3"/>
      <c r="E1198" s="3"/>
      <c r="F1198" s="3"/>
      <c r="G1198" s="3" t="s">
        <v>6494</v>
      </c>
      <c r="H1198" s="3" t="s">
        <v>210</v>
      </c>
      <c r="I1198" s="3" t="s">
        <v>6495</v>
      </c>
      <c r="J1198" s="3" t="s">
        <v>6496</v>
      </c>
      <c r="K1198" s="3" t="s">
        <v>31</v>
      </c>
      <c r="L1198" s="3" t="s">
        <v>26</v>
      </c>
    </row>
    <row r="1199" customFormat="false" ht="15" hidden="true" customHeight="false" outlineLevel="0" collapsed="false">
      <c r="A1199" s="2" t="n">
        <v>4296</v>
      </c>
      <c r="B1199" s="3" t="s">
        <v>6497</v>
      </c>
      <c r="C1199" s="3" t="s">
        <v>13</v>
      </c>
      <c r="D1199" s="3"/>
      <c r="E1199" s="3"/>
      <c r="F1199" s="3"/>
      <c r="G1199" s="3" t="s">
        <v>6498</v>
      </c>
      <c r="H1199" s="3" t="s">
        <v>1532</v>
      </c>
      <c r="I1199" s="3" t="s">
        <v>6499</v>
      </c>
      <c r="J1199" s="3" t="s">
        <v>6500</v>
      </c>
      <c r="K1199" s="3" t="s">
        <v>43</v>
      </c>
      <c r="L1199" s="3"/>
    </row>
    <row r="1200" customFormat="false" ht="15" hidden="true" customHeight="false" outlineLevel="0" collapsed="false">
      <c r="A1200" s="2" t="n">
        <v>3691</v>
      </c>
      <c r="B1200" s="3" t="s">
        <v>6501</v>
      </c>
      <c r="C1200" s="3" t="s">
        <v>57</v>
      </c>
      <c r="D1200" s="3" t="s">
        <v>6502</v>
      </c>
      <c r="E1200" s="3" t="s">
        <v>6503</v>
      </c>
      <c r="F1200" s="3" t="s">
        <v>6504</v>
      </c>
      <c r="G1200" s="3" t="s">
        <v>6505</v>
      </c>
      <c r="H1200" s="3" t="s">
        <v>185</v>
      </c>
      <c r="I1200" s="3" t="s">
        <v>6506</v>
      </c>
      <c r="J1200" s="3" t="s">
        <v>6507</v>
      </c>
      <c r="K1200" s="3" t="s">
        <v>31</v>
      </c>
      <c r="L1200" s="3" t="s">
        <v>19</v>
      </c>
    </row>
    <row r="1201" customFormat="false" ht="15" hidden="true" customHeight="false" outlineLevel="0" collapsed="false">
      <c r="A1201" s="2" t="n">
        <v>3633</v>
      </c>
      <c r="B1201" s="3" t="s">
        <v>6508</v>
      </c>
      <c r="C1201" s="3" t="s">
        <v>13</v>
      </c>
      <c r="D1201" s="3"/>
      <c r="E1201" s="3" t="s">
        <v>6509</v>
      </c>
      <c r="F1201" s="3"/>
      <c r="G1201" s="3" t="s">
        <v>6510</v>
      </c>
      <c r="H1201" s="3" t="s">
        <v>6511</v>
      </c>
      <c r="I1201" s="3" t="s">
        <v>6512</v>
      </c>
      <c r="J1201" s="3" t="s">
        <v>6513</v>
      </c>
      <c r="K1201" s="3" t="s">
        <v>25</v>
      </c>
      <c r="L1201" s="3" t="s">
        <v>43</v>
      </c>
    </row>
    <row r="1202" customFormat="false" ht="15" hidden="true" customHeight="false" outlineLevel="0" collapsed="false">
      <c r="A1202" s="2" t="n">
        <v>2841</v>
      </c>
      <c r="B1202" s="3" t="s">
        <v>6514</v>
      </c>
      <c r="C1202" s="3" t="s">
        <v>13</v>
      </c>
      <c r="D1202" s="3"/>
      <c r="E1202" s="3"/>
      <c r="F1202" s="3" t="s">
        <v>6515</v>
      </c>
      <c r="G1202" s="3" t="s">
        <v>6516</v>
      </c>
      <c r="H1202" s="3" t="s">
        <v>82</v>
      </c>
      <c r="I1202" s="3" t="s">
        <v>3320</v>
      </c>
      <c r="J1202" s="3" t="s">
        <v>6517</v>
      </c>
      <c r="K1202" s="3" t="s">
        <v>31</v>
      </c>
      <c r="L1202" s="3" t="s">
        <v>19</v>
      </c>
    </row>
    <row r="1203" customFormat="false" ht="15" hidden="true" customHeight="false" outlineLevel="0" collapsed="false">
      <c r="A1203" s="2" t="n">
        <v>4594</v>
      </c>
      <c r="B1203" s="3" t="s">
        <v>6518</v>
      </c>
      <c r="C1203" s="3" t="s">
        <v>13</v>
      </c>
      <c r="D1203" s="3" t="s">
        <v>6519</v>
      </c>
      <c r="E1203" s="3"/>
      <c r="F1203" s="3" t="s">
        <v>6520</v>
      </c>
      <c r="G1203" s="3" t="s">
        <v>6521</v>
      </c>
      <c r="H1203" s="3"/>
      <c r="I1203" s="3"/>
      <c r="J1203" s="4" t="s">
        <v>6522</v>
      </c>
      <c r="K1203" s="3" t="s">
        <v>130</v>
      </c>
      <c r="L1203" s="3"/>
    </row>
    <row r="1204" customFormat="false" ht="15" hidden="true" customHeight="false" outlineLevel="0" collapsed="false">
      <c r="A1204" s="2" t="n">
        <v>5000</v>
      </c>
      <c r="B1204" s="3" t="s">
        <v>6523</v>
      </c>
      <c r="C1204" s="3" t="s">
        <v>13</v>
      </c>
      <c r="D1204" s="3"/>
      <c r="E1204" s="3"/>
      <c r="F1204" s="3"/>
      <c r="G1204" s="3" t="s">
        <v>6524</v>
      </c>
      <c r="H1204" s="3" t="s">
        <v>175</v>
      </c>
      <c r="I1204" s="3" t="s">
        <v>6525</v>
      </c>
      <c r="J1204" s="3" t="s">
        <v>6526</v>
      </c>
      <c r="K1204" s="3" t="s">
        <v>43</v>
      </c>
      <c r="L1204" s="3"/>
    </row>
    <row r="1205" customFormat="false" ht="15" hidden="true" customHeight="false" outlineLevel="0" collapsed="false">
      <c r="A1205" s="2" t="n">
        <v>6180</v>
      </c>
      <c r="B1205" s="3" t="s">
        <v>6527</v>
      </c>
      <c r="C1205" s="3" t="s">
        <v>13</v>
      </c>
      <c r="D1205" s="3"/>
      <c r="E1205" s="3"/>
      <c r="F1205" s="3"/>
      <c r="G1205" s="3" t="s">
        <v>17</v>
      </c>
      <c r="H1205" s="3" t="s">
        <v>6528</v>
      </c>
      <c r="I1205" s="3"/>
      <c r="J1205" s="3" t="s">
        <v>6529</v>
      </c>
      <c r="K1205" s="3"/>
      <c r="L1205" s="3" t="s">
        <v>6530</v>
      </c>
    </row>
    <row r="1206" customFormat="false" ht="15" hidden="true" customHeight="false" outlineLevel="0" collapsed="false">
      <c r="A1206" s="2" t="n">
        <v>3598</v>
      </c>
      <c r="B1206" s="3" t="s">
        <v>6531</v>
      </c>
      <c r="C1206" s="3" t="s">
        <v>13</v>
      </c>
      <c r="D1206" s="3"/>
      <c r="E1206" s="3" t="s">
        <v>6532</v>
      </c>
      <c r="F1206" s="3"/>
      <c r="G1206" s="3" t="s">
        <v>6533</v>
      </c>
      <c r="H1206" s="3" t="s">
        <v>6357</v>
      </c>
      <c r="I1206" s="3" t="s">
        <v>6534</v>
      </c>
      <c r="J1206" s="3" t="s">
        <v>6535</v>
      </c>
      <c r="K1206" s="3" t="s">
        <v>563</v>
      </c>
      <c r="L1206" s="3" t="s">
        <v>43</v>
      </c>
    </row>
    <row r="1207" customFormat="false" ht="15" hidden="true" customHeight="false" outlineLevel="0" collapsed="false">
      <c r="A1207" s="2" t="n">
        <v>3217</v>
      </c>
      <c r="B1207" s="3" t="s">
        <v>6536</v>
      </c>
      <c r="C1207" s="3" t="s">
        <v>13</v>
      </c>
      <c r="D1207" s="3" t="s">
        <v>6537</v>
      </c>
      <c r="E1207" s="3"/>
      <c r="F1207" s="3" t="s">
        <v>6538</v>
      </c>
      <c r="G1207" s="3" t="s">
        <v>6539</v>
      </c>
      <c r="H1207" s="3" t="s">
        <v>175</v>
      </c>
      <c r="I1207" s="3" t="s">
        <v>6540</v>
      </c>
      <c r="J1207" s="3" t="s">
        <v>6541</v>
      </c>
      <c r="K1207" s="3" t="s">
        <v>31</v>
      </c>
      <c r="L1207" s="3" t="s">
        <v>26</v>
      </c>
    </row>
    <row r="1208" customFormat="false" ht="15" hidden="true" customHeight="false" outlineLevel="0" collapsed="false">
      <c r="A1208" s="2" t="n">
        <v>4182</v>
      </c>
      <c r="B1208" s="3" t="s">
        <v>6542</v>
      </c>
      <c r="C1208" s="3" t="s">
        <v>13</v>
      </c>
      <c r="D1208" s="3"/>
      <c r="E1208" s="3"/>
      <c r="F1208" s="3"/>
      <c r="G1208" s="3" t="s">
        <v>6543</v>
      </c>
      <c r="H1208" s="3" t="s">
        <v>6544</v>
      </c>
      <c r="I1208" s="3" t="s">
        <v>6545</v>
      </c>
      <c r="J1208" s="3" t="s">
        <v>6546</v>
      </c>
      <c r="K1208" s="3" t="s">
        <v>43</v>
      </c>
      <c r="L1208" s="3"/>
    </row>
    <row r="1209" customFormat="false" ht="15" hidden="true" customHeight="false" outlineLevel="0" collapsed="false">
      <c r="A1209" s="2" t="n">
        <v>3423</v>
      </c>
      <c r="B1209" s="3" t="s">
        <v>6547</v>
      </c>
      <c r="C1209" s="3" t="s">
        <v>13</v>
      </c>
      <c r="D1209" s="3" t="s">
        <v>6548</v>
      </c>
      <c r="E1209" s="3" t="s">
        <v>6549</v>
      </c>
      <c r="F1209" s="3" t="s">
        <v>6550</v>
      </c>
      <c r="G1209" s="3" t="s">
        <v>6551</v>
      </c>
      <c r="H1209" s="3"/>
      <c r="I1209" s="3"/>
      <c r="J1209" s="4" t="s">
        <v>6552</v>
      </c>
      <c r="K1209" s="3" t="s">
        <v>31</v>
      </c>
      <c r="L1209" s="3" t="s">
        <v>19</v>
      </c>
    </row>
    <row r="1210" customFormat="false" ht="15" hidden="true" customHeight="false" outlineLevel="0" collapsed="false">
      <c r="A1210" s="2" t="n">
        <v>4605</v>
      </c>
      <c r="B1210" s="3" t="s">
        <v>6553</v>
      </c>
      <c r="C1210" s="3" t="s">
        <v>13</v>
      </c>
      <c r="D1210" s="3"/>
      <c r="E1210" s="3"/>
      <c r="F1210" s="3"/>
      <c r="G1210" s="3" t="s">
        <v>6554</v>
      </c>
      <c r="H1210" s="3" t="s">
        <v>1305</v>
      </c>
      <c r="I1210" s="3" t="s">
        <v>6555</v>
      </c>
      <c r="J1210" s="3" t="s">
        <v>6556</v>
      </c>
      <c r="K1210" s="3" t="s">
        <v>43</v>
      </c>
      <c r="L1210" s="3"/>
    </row>
    <row r="1211" customFormat="false" ht="15" hidden="true" customHeight="false" outlineLevel="0" collapsed="false">
      <c r="A1211" s="2" t="n">
        <v>3268</v>
      </c>
      <c r="B1211" s="3" t="s">
        <v>6557</v>
      </c>
      <c r="C1211" s="3" t="s">
        <v>13</v>
      </c>
      <c r="D1211" s="3"/>
      <c r="E1211" s="3" t="s">
        <v>6558</v>
      </c>
      <c r="F1211" s="3"/>
      <c r="G1211" s="3" t="s">
        <v>6559</v>
      </c>
      <c r="H1211" s="3" t="s">
        <v>221</v>
      </c>
      <c r="I1211" s="3" t="s">
        <v>6560</v>
      </c>
      <c r="J1211" s="4" t="s">
        <v>6561</v>
      </c>
      <c r="K1211" s="3" t="s">
        <v>31</v>
      </c>
      <c r="L1211" s="3" t="s">
        <v>19</v>
      </c>
    </row>
    <row r="1212" customFormat="false" ht="15" hidden="false" customHeight="false" outlineLevel="0" collapsed="false">
      <c r="A1212" s="2" t="n">
        <v>787</v>
      </c>
      <c r="B1212" s="3" t="s">
        <v>6562</v>
      </c>
      <c r="C1212" s="3" t="s">
        <v>57</v>
      </c>
      <c r="D1212" s="3" t="s">
        <v>6563</v>
      </c>
      <c r="E1212" s="3" t="s">
        <v>6564</v>
      </c>
      <c r="F1212" s="3" t="s">
        <v>6565</v>
      </c>
      <c r="G1212" s="3" t="s">
        <v>6566</v>
      </c>
      <c r="H1212" s="3"/>
      <c r="I1212" s="3"/>
      <c r="J1212" s="4" t="s">
        <v>6567</v>
      </c>
      <c r="K1212" s="3" t="s">
        <v>6568</v>
      </c>
      <c r="L1212" s="3" t="s">
        <v>5304</v>
      </c>
    </row>
    <row r="1213" customFormat="false" ht="15" hidden="true" customHeight="false" outlineLevel="0" collapsed="false">
      <c r="A1213" s="2" t="n">
        <v>4963</v>
      </c>
      <c r="B1213" s="3" t="s">
        <v>6569</v>
      </c>
      <c r="C1213" s="3" t="s">
        <v>13</v>
      </c>
      <c r="D1213" s="3" t="s">
        <v>6570</v>
      </c>
      <c r="E1213" s="3" t="s">
        <v>6571</v>
      </c>
      <c r="F1213" s="3"/>
      <c r="G1213" s="3" t="s">
        <v>6572</v>
      </c>
      <c r="H1213" s="3"/>
      <c r="I1213" s="3"/>
      <c r="J1213" s="4" t="s">
        <v>6573</v>
      </c>
      <c r="K1213" s="3" t="s">
        <v>26</v>
      </c>
      <c r="L1213" s="3"/>
    </row>
    <row r="1214" customFormat="false" ht="15" hidden="true" customHeight="false" outlineLevel="0" collapsed="false">
      <c r="A1214" s="2" t="n">
        <v>2689</v>
      </c>
      <c r="B1214" s="3" t="s">
        <v>6574</v>
      </c>
      <c r="C1214" s="3" t="s">
        <v>13</v>
      </c>
      <c r="D1214" s="3"/>
      <c r="E1214" s="3"/>
      <c r="F1214" s="3" t="s">
        <v>6575</v>
      </c>
      <c r="G1214" s="3" t="s">
        <v>6576</v>
      </c>
      <c r="H1214" s="3" t="s">
        <v>175</v>
      </c>
      <c r="I1214" s="3" t="s">
        <v>6577</v>
      </c>
      <c r="J1214" s="3" t="s">
        <v>6578</v>
      </c>
      <c r="K1214" s="3" t="s">
        <v>31</v>
      </c>
      <c r="L1214" s="3" t="s">
        <v>26</v>
      </c>
    </row>
    <row r="1215" customFormat="false" ht="15" hidden="true" customHeight="false" outlineLevel="0" collapsed="false">
      <c r="A1215" s="2" t="n">
        <v>5056</v>
      </c>
      <c r="B1215" s="3" t="s">
        <v>6579</v>
      </c>
      <c r="C1215" s="3" t="s">
        <v>13</v>
      </c>
      <c r="D1215" s="3"/>
      <c r="E1215" s="3" t="s">
        <v>6580</v>
      </c>
      <c r="F1215" s="3" t="s">
        <v>6581</v>
      </c>
      <c r="G1215" s="3" t="s">
        <v>6582</v>
      </c>
      <c r="H1215" s="3" t="s">
        <v>1532</v>
      </c>
      <c r="I1215" s="3" t="s">
        <v>6583</v>
      </c>
      <c r="J1215" s="3" t="s">
        <v>6584</v>
      </c>
      <c r="K1215" s="3" t="s">
        <v>31</v>
      </c>
      <c r="L1215" s="3" t="s">
        <v>19</v>
      </c>
    </row>
    <row r="1216" customFormat="false" ht="15" hidden="false" customHeight="false" outlineLevel="0" collapsed="false">
      <c r="A1216" s="2" t="n">
        <v>2005</v>
      </c>
      <c r="B1216" s="3" t="s">
        <v>6585</v>
      </c>
      <c r="C1216" s="3" t="s">
        <v>13</v>
      </c>
      <c r="D1216" s="3"/>
      <c r="E1216" s="3"/>
      <c r="F1216" s="3" t="s">
        <v>6586</v>
      </c>
      <c r="G1216" s="3" t="s">
        <v>6587</v>
      </c>
      <c r="H1216" s="3"/>
      <c r="I1216" s="3"/>
      <c r="J1216" s="3" t="s">
        <v>6588</v>
      </c>
      <c r="K1216" s="3" t="s">
        <v>6589</v>
      </c>
      <c r="L1216" s="3" t="s">
        <v>1708</v>
      </c>
    </row>
    <row r="1217" customFormat="false" ht="15" hidden="true" customHeight="false" outlineLevel="0" collapsed="false">
      <c r="A1217" s="2" t="n">
        <v>4861</v>
      </c>
      <c r="B1217" s="3" t="s">
        <v>6590</v>
      </c>
      <c r="C1217" s="3" t="s">
        <v>13</v>
      </c>
      <c r="D1217" s="3" t="s">
        <v>6591</v>
      </c>
      <c r="E1217" s="3"/>
      <c r="F1217" s="3" t="s">
        <v>6592</v>
      </c>
      <c r="G1217" s="3" t="s">
        <v>6593</v>
      </c>
      <c r="H1217" s="3"/>
      <c r="I1217" s="3"/>
      <c r="J1217" s="3" t="s">
        <v>6594</v>
      </c>
      <c r="K1217" s="3" t="s">
        <v>19</v>
      </c>
      <c r="L1217" s="3"/>
    </row>
    <row r="1218" customFormat="false" ht="15" hidden="true" customHeight="false" outlineLevel="0" collapsed="false">
      <c r="A1218" s="2" t="n">
        <v>2474</v>
      </c>
      <c r="B1218" s="3" t="s">
        <v>6595</v>
      </c>
      <c r="C1218" s="3" t="s">
        <v>13</v>
      </c>
      <c r="D1218" s="3" t="s">
        <v>6596</v>
      </c>
      <c r="E1218" s="3" t="s">
        <v>6597</v>
      </c>
      <c r="F1218" s="3" t="s">
        <v>6598</v>
      </c>
      <c r="G1218" s="3" t="s">
        <v>6599</v>
      </c>
      <c r="H1218" s="3" t="s">
        <v>175</v>
      </c>
      <c r="I1218" s="3" t="s">
        <v>6600</v>
      </c>
      <c r="J1218" s="3" t="s">
        <v>6601</v>
      </c>
      <c r="K1218" s="3" t="s">
        <v>31</v>
      </c>
      <c r="L1218" s="3" t="s">
        <v>26</v>
      </c>
    </row>
    <row r="1219" customFormat="false" ht="15" hidden="true" customHeight="false" outlineLevel="0" collapsed="false">
      <c r="A1219" s="2" t="n">
        <v>3734</v>
      </c>
      <c r="B1219" s="3" t="s">
        <v>6602</v>
      </c>
      <c r="C1219" s="3" t="s">
        <v>13</v>
      </c>
      <c r="D1219" s="3" t="s">
        <v>6603</v>
      </c>
      <c r="E1219" s="3" t="s">
        <v>6604</v>
      </c>
      <c r="F1219" s="3" t="s">
        <v>6605</v>
      </c>
      <c r="G1219" s="3" t="s">
        <v>6606</v>
      </c>
      <c r="H1219" s="3" t="s">
        <v>5210</v>
      </c>
      <c r="I1219" s="3" t="s">
        <v>6607</v>
      </c>
      <c r="J1219" s="3" t="s">
        <v>6608</v>
      </c>
      <c r="K1219" s="3" t="s">
        <v>31</v>
      </c>
      <c r="L1219" s="3" t="s">
        <v>19</v>
      </c>
    </row>
    <row r="1220" customFormat="false" ht="15" hidden="true" customHeight="false" outlineLevel="0" collapsed="false">
      <c r="A1220" s="2" t="n">
        <v>6370</v>
      </c>
      <c r="B1220" s="3" t="s">
        <v>6609</v>
      </c>
      <c r="C1220" s="3" t="s">
        <v>13</v>
      </c>
      <c r="D1220" s="3" t="s">
        <v>6610</v>
      </c>
      <c r="E1220" s="3"/>
      <c r="F1220" s="3" t="s">
        <v>6611</v>
      </c>
      <c r="G1220" s="3" t="s">
        <v>17</v>
      </c>
      <c r="H1220" s="3" t="s">
        <v>6612</v>
      </c>
      <c r="I1220" s="3"/>
      <c r="J1220" s="3"/>
      <c r="K1220" s="3" t="s">
        <v>19</v>
      </c>
      <c r="L1220" s="3" t="s">
        <v>175</v>
      </c>
    </row>
    <row r="1221" customFormat="false" ht="15" hidden="true" customHeight="false" outlineLevel="0" collapsed="false">
      <c r="A1221" s="2" t="n">
        <v>5695</v>
      </c>
      <c r="B1221" s="3" t="s">
        <v>6613</v>
      </c>
      <c r="C1221" s="3" t="s">
        <v>13</v>
      </c>
      <c r="D1221" s="3" t="s">
        <v>6614</v>
      </c>
      <c r="E1221" s="3"/>
      <c r="F1221" s="3" t="s">
        <v>6615</v>
      </c>
      <c r="G1221" s="3" t="s">
        <v>17</v>
      </c>
      <c r="H1221" s="3"/>
      <c r="I1221" s="3"/>
      <c r="J1221" s="3" t="s">
        <v>6616</v>
      </c>
      <c r="K1221" s="3" t="s">
        <v>779</v>
      </c>
      <c r="L1221" s="3"/>
    </row>
    <row r="1222" customFormat="false" ht="15" hidden="true" customHeight="false" outlineLevel="0" collapsed="false">
      <c r="A1222" s="2" t="n">
        <v>3042</v>
      </c>
      <c r="B1222" s="3" t="s">
        <v>6617</v>
      </c>
      <c r="C1222" s="3" t="s">
        <v>13</v>
      </c>
      <c r="D1222" s="3" t="s">
        <v>6618</v>
      </c>
      <c r="E1222" s="3" t="s">
        <v>6619</v>
      </c>
      <c r="F1222" s="3" t="s">
        <v>6620</v>
      </c>
      <c r="G1222" s="3" t="s">
        <v>6621</v>
      </c>
      <c r="H1222" s="3" t="s">
        <v>22</v>
      </c>
      <c r="I1222" s="3" t="s">
        <v>6622</v>
      </c>
      <c r="J1222" s="3" t="s">
        <v>6623</v>
      </c>
      <c r="K1222" s="3" t="s">
        <v>25</v>
      </c>
      <c r="L1222" s="3" t="s">
        <v>43</v>
      </c>
    </row>
    <row r="1223" customFormat="false" ht="15" hidden="true" customHeight="false" outlineLevel="0" collapsed="false">
      <c r="A1223" s="2" t="n">
        <v>2614</v>
      </c>
      <c r="B1223" s="3" t="s">
        <v>6624</v>
      </c>
      <c r="C1223" s="3" t="s">
        <v>13</v>
      </c>
      <c r="D1223" s="3"/>
      <c r="E1223" s="3" t="s">
        <v>6625</v>
      </c>
      <c r="F1223" s="3" t="s">
        <v>6626</v>
      </c>
      <c r="G1223" s="3" t="s">
        <v>6627</v>
      </c>
      <c r="H1223" s="3" t="s">
        <v>233</v>
      </c>
      <c r="I1223" s="3" t="s">
        <v>6628</v>
      </c>
      <c r="J1223" s="3" t="s">
        <v>6629</v>
      </c>
      <c r="K1223" s="3" t="s">
        <v>31</v>
      </c>
      <c r="L1223" s="3" t="s">
        <v>26</v>
      </c>
    </row>
    <row r="1224" customFormat="false" ht="15" hidden="true" customHeight="false" outlineLevel="0" collapsed="false">
      <c r="A1224" s="2" t="n">
        <v>3583</v>
      </c>
      <c r="B1224" s="3" t="s">
        <v>6630</v>
      </c>
      <c r="C1224" s="3" t="s">
        <v>13</v>
      </c>
      <c r="D1224" s="3" t="s">
        <v>6631</v>
      </c>
      <c r="E1224" s="3"/>
      <c r="F1224" s="3"/>
      <c r="G1224" s="3" t="s">
        <v>6632</v>
      </c>
      <c r="H1224" s="3" t="s">
        <v>3060</v>
      </c>
      <c r="I1224" s="3" t="s">
        <v>6633</v>
      </c>
      <c r="J1224" s="3" t="s">
        <v>6634</v>
      </c>
      <c r="K1224" s="3" t="s">
        <v>31</v>
      </c>
      <c r="L1224" s="3" t="s">
        <v>43</v>
      </c>
    </row>
    <row r="1225" customFormat="false" ht="15" hidden="true" customHeight="false" outlineLevel="0" collapsed="false">
      <c r="A1225" s="2" t="n">
        <v>3680</v>
      </c>
      <c r="B1225" s="3" t="s">
        <v>6635</v>
      </c>
      <c r="C1225" s="3" t="s">
        <v>13</v>
      </c>
      <c r="D1225" s="3" t="s">
        <v>6636</v>
      </c>
      <c r="E1225" s="3"/>
      <c r="F1225" s="3" t="s">
        <v>6637</v>
      </c>
      <c r="G1225" s="3" t="s">
        <v>6638</v>
      </c>
      <c r="H1225" s="3" t="s">
        <v>262</v>
      </c>
      <c r="I1225" s="3" t="s">
        <v>6639</v>
      </c>
      <c r="J1225" s="3" t="s">
        <v>6640</v>
      </c>
      <c r="K1225" s="3" t="s">
        <v>31</v>
      </c>
      <c r="L1225" s="3" t="s">
        <v>43</v>
      </c>
    </row>
    <row r="1226" customFormat="false" ht="15" hidden="true" customHeight="false" outlineLevel="0" collapsed="false">
      <c r="A1226" s="2" t="n">
        <v>6107</v>
      </c>
      <c r="B1226" s="3" t="s">
        <v>6641</v>
      </c>
      <c r="C1226" s="3" t="s">
        <v>13</v>
      </c>
      <c r="D1226" s="3"/>
      <c r="E1226" s="3"/>
      <c r="F1226" s="3" t="s">
        <v>6642</v>
      </c>
      <c r="G1226" s="3" t="s">
        <v>17</v>
      </c>
      <c r="H1226" s="3" t="s">
        <v>175</v>
      </c>
      <c r="I1226" s="3" t="s">
        <v>6643</v>
      </c>
      <c r="J1226" s="3" t="s">
        <v>6644</v>
      </c>
      <c r="K1226" s="3" t="s">
        <v>19</v>
      </c>
      <c r="L1226" s="3"/>
    </row>
    <row r="1227" customFormat="false" ht="15" hidden="true" customHeight="false" outlineLevel="0" collapsed="false">
      <c r="A1227" s="2" t="n">
        <v>3594</v>
      </c>
      <c r="B1227" s="3" t="s">
        <v>6645</v>
      </c>
      <c r="C1227" s="3" t="s">
        <v>57</v>
      </c>
      <c r="D1227" s="3"/>
      <c r="E1227" s="3" t="s">
        <v>6646</v>
      </c>
      <c r="F1227" s="3" t="s">
        <v>6647</v>
      </c>
      <c r="G1227" s="3" t="s">
        <v>6648</v>
      </c>
      <c r="H1227" s="3" t="s">
        <v>1641</v>
      </c>
      <c r="I1227" s="3" t="s">
        <v>6649</v>
      </c>
      <c r="J1227" s="3" t="s">
        <v>6650</v>
      </c>
      <c r="K1227" s="3" t="s">
        <v>1644</v>
      </c>
      <c r="L1227" s="3" t="s">
        <v>19</v>
      </c>
    </row>
    <row r="1228" customFormat="false" ht="15" hidden="true" customHeight="false" outlineLevel="0" collapsed="false">
      <c r="A1228" s="2" t="n">
        <v>1727</v>
      </c>
      <c r="B1228" s="3" t="s">
        <v>6651</v>
      </c>
      <c r="C1228" s="3" t="s">
        <v>13</v>
      </c>
      <c r="D1228" s="3" t="s">
        <v>6652</v>
      </c>
      <c r="E1228" s="3" t="s">
        <v>6653</v>
      </c>
      <c r="F1228" s="3" t="s">
        <v>6654</v>
      </c>
      <c r="G1228" s="3" t="s">
        <v>6655</v>
      </c>
      <c r="H1228" s="3" t="s">
        <v>451</v>
      </c>
      <c r="I1228" s="3" t="s">
        <v>6656</v>
      </c>
      <c r="J1228" s="4" t="s">
        <v>6657</v>
      </c>
      <c r="K1228" s="3" t="s">
        <v>31</v>
      </c>
      <c r="L1228" s="3" t="s">
        <v>85</v>
      </c>
    </row>
    <row r="1229" customFormat="false" ht="15" hidden="false" customHeight="false" outlineLevel="0" collapsed="false">
      <c r="A1229" s="2" t="n">
        <v>510</v>
      </c>
      <c r="B1229" s="3" t="s">
        <v>6658</v>
      </c>
      <c r="C1229" s="3" t="s">
        <v>13</v>
      </c>
      <c r="D1229" s="3" t="s">
        <v>6659</v>
      </c>
      <c r="E1229" s="3"/>
      <c r="F1229" s="3"/>
      <c r="G1229" s="3" t="s">
        <v>6660</v>
      </c>
      <c r="H1229" s="3" t="s">
        <v>2187</v>
      </c>
      <c r="I1229" s="3" t="s">
        <v>6661</v>
      </c>
      <c r="J1229" s="3" t="s">
        <v>6662</v>
      </c>
      <c r="K1229" s="3" t="s">
        <v>2186</v>
      </c>
      <c r="L1229" s="3" t="s">
        <v>2187</v>
      </c>
    </row>
    <row r="1230" customFormat="false" ht="15" hidden="true" customHeight="false" outlineLevel="0" collapsed="false">
      <c r="A1230" s="2" t="n">
        <v>3159</v>
      </c>
      <c r="B1230" s="3" t="s">
        <v>6663</v>
      </c>
      <c r="C1230" s="3" t="s">
        <v>13</v>
      </c>
      <c r="D1230" s="3" t="s">
        <v>6664</v>
      </c>
      <c r="E1230" s="3" t="s">
        <v>6665</v>
      </c>
      <c r="F1230" s="3"/>
      <c r="G1230" s="3" t="s">
        <v>6666</v>
      </c>
      <c r="H1230" s="3"/>
      <c r="I1230" s="3"/>
      <c r="J1230" s="4" t="s">
        <v>6667</v>
      </c>
      <c r="K1230" s="3" t="s">
        <v>402</v>
      </c>
      <c r="L1230" s="3" t="s">
        <v>19</v>
      </c>
    </row>
    <row r="1231" customFormat="false" ht="15" hidden="true" customHeight="false" outlineLevel="0" collapsed="false">
      <c r="A1231" s="2" t="n">
        <v>3297</v>
      </c>
      <c r="B1231" s="3" t="s">
        <v>6668</v>
      </c>
      <c r="C1231" s="3" t="s">
        <v>13</v>
      </c>
      <c r="D1231" s="3"/>
      <c r="E1231" s="3"/>
      <c r="F1231" s="3"/>
      <c r="G1231" s="3" t="s">
        <v>6669</v>
      </c>
      <c r="H1231" s="3" t="s">
        <v>416</v>
      </c>
      <c r="I1231" s="3" t="s">
        <v>6670</v>
      </c>
      <c r="J1231" s="3" t="s">
        <v>6671</v>
      </c>
      <c r="K1231" s="3" t="s">
        <v>31</v>
      </c>
      <c r="L1231" s="3" t="s">
        <v>19</v>
      </c>
    </row>
    <row r="1232" customFormat="false" ht="15" hidden="true" customHeight="false" outlineLevel="0" collapsed="false">
      <c r="A1232" s="2" t="n">
        <v>935</v>
      </c>
      <c r="B1232" s="3" t="s">
        <v>6672</v>
      </c>
      <c r="C1232" s="3" t="s">
        <v>57</v>
      </c>
      <c r="D1232" s="3" t="s">
        <v>6673</v>
      </c>
      <c r="E1232" s="3" t="s">
        <v>6674</v>
      </c>
      <c r="F1232" s="3" t="s">
        <v>6675</v>
      </c>
      <c r="G1232" s="3" t="s">
        <v>6676</v>
      </c>
      <c r="H1232" s="3" t="s">
        <v>931</v>
      </c>
      <c r="I1232" s="3" t="s">
        <v>6677</v>
      </c>
      <c r="J1232" s="4" t="s">
        <v>6678</v>
      </c>
      <c r="K1232" s="3" t="s">
        <v>6679</v>
      </c>
      <c r="L1232" s="3" t="s">
        <v>85</v>
      </c>
    </row>
    <row r="1233" customFormat="false" ht="15" hidden="true" customHeight="false" outlineLevel="0" collapsed="false">
      <c r="A1233" s="2" t="n">
        <v>5122</v>
      </c>
      <c r="B1233" s="3" t="s">
        <v>6680</v>
      </c>
      <c r="C1233" s="3" t="s">
        <v>13</v>
      </c>
      <c r="D1233" s="3" t="s">
        <v>6681</v>
      </c>
      <c r="E1233" s="3"/>
      <c r="F1233" s="3" t="s">
        <v>6682</v>
      </c>
      <c r="G1233" s="3" t="s">
        <v>6006</v>
      </c>
      <c r="H1233" s="3" t="s">
        <v>112</v>
      </c>
      <c r="I1233" s="3" t="s">
        <v>6683</v>
      </c>
      <c r="J1233" s="4" t="s">
        <v>6684</v>
      </c>
      <c r="K1233" s="3" t="s">
        <v>31</v>
      </c>
      <c r="L1233" s="3" t="s">
        <v>19</v>
      </c>
    </row>
    <row r="1234" customFormat="false" ht="15" hidden="true" customHeight="false" outlineLevel="0" collapsed="false">
      <c r="A1234" s="2" t="n">
        <v>4882</v>
      </c>
      <c r="B1234" s="3" t="s">
        <v>6685</v>
      </c>
      <c r="C1234" s="3" t="s">
        <v>13</v>
      </c>
      <c r="D1234" s="3"/>
      <c r="E1234" s="3"/>
      <c r="F1234" s="3" t="s">
        <v>6686</v>
      </c>
      <c r="G1234" s="3" t="s">
        <v>6687</v>
      </c>
      <c r="H1234" s="3" t="s">
        <v>931</v>
      </c>
      <c r="I1234" s="3" t="s">
        <v>6688</v>
      </c>
      <c r="J1234" s="3" t="s">
        <v>6689</v>
      </c>
      <c r="K1234" s="3" t="s">
        <v>43</v>
      </c>
      <c r="L1234" s="3"/>
    </row>
    <row r="1235" customFormat="false" ht="15" hidden="true" customHeight="false" outlineLevel="0" collapsed="false">
      <c r="A1235" s="2" t="n">
        <v>4621</v>
      </c>
      <c r="B1235" s="3" t="s">
        <v>6690</v>
      </c>
      <c r="C1235" s="3" t="s">
        <v>13</v>
      </c>
      <c r="D1235" s="3"/>
      <c r="E1235" s="3"/>
      <c r="F1235" s="3" t="s">
        <v>6691</v>
      </c>
      <c r="G1235" s="3" t="s">
        <v>6692</v>
      </c>
      <c r="H1235" s="3" t="s">
        <v>931</v>
      </c>
      <c r="I1235" s="3" t="s">
        <v>6693</v>
      </c>
      <c r="J1235" s="3" t="s">
        <v>6689</v>
      </c>
      <c r="K1235" s="3" t="s">
        <v>43</v>
      </c>
      <c r="L1235" s="3"/>
    </row>
    <row r="1236" customFormat="false" ht="15" hidden="true" customHeight="false" outlineLevel="0" collapsed="false">
      <c r="A1236" s="2" t="n">
        <v>4363</v>
      </c>
      <c r="B1236" s="3" t="s">
        <v>6694</v>
      </c>
      <c r="C1236" s="3" t="s">
        <v>13</v>
      </c>
      <c r="D1236" s="3"/>
      <c r="E1236" s="3"/>
      <c r="F1236" s="3" t="s">
        <v>6695</v>
      </c>
      <c r="G1236" s="3" t="s">
        <v>6696</v>
      </c>
      <c r="H1236" s="3" t="s">
        <v>221</v>
      </c>
      <c r="I1236" s="3" t="s">
        <v>6697</v>
      </c>
      <c r="J1236" s="3" t="s">
        <v>6698</v>
      </c>
      <c r="K1236" s="3" t="s">
        <v>43</v>
      </c>
      <c r="L1236" s="3"/>
    </row>
    <row r="1237" customFormat="false" ht="15" hidden="true" customHeight="false" outlineLevel="0" collapsed="false">
      <c r="A1237" s="2" t="n">
        <v>5883</v>
      </c>
      <c r="B1237" s="3" t="s">
        <v>6699</v>
      </c>
      <c r="C1237" s="3" t="s">
        <v>13</v>
      </c>
      <c r="D1237" s="3"/>
      <c r="E1237" s="3"/>
      <c r="F1237" s="3"/>
      <c r="G1237" s="3" t="s">
        <v>17</v>
      </c>
      <c r="H1237" s="3"/>
      <c r="I1237" s="3"/>
      <c r="J1237" s="3" t="s">
        <v>6700</v>
      </c>
      <c r="K1237" s="3"/>
      <c r="L1237" s="3"/>
    </row>
    <row r="1238" customFormat="false" ht="15" hidden="true" customHeight="false" outlineLevel="0" collapsed="false">
      <c r="A1238" s="2" t="n">
        <v>1443</v>
      </c>
      <c r="B1238" s="3" t="s">
        <v>6701</v>
      </c>
      <c r="C1238" s="3" t="s">
        <v>13</v>
      </c>
      <c r="D1238" s="3" t="s">
        <v>6702</v>
      </c>
      <c r="E1238" s="3"/>
      <c r="F1238" s="3" t="s">
        <v>6703</v>
      </c>
      <c r="G1238" s="3" t="s">
        <v>6704</v>
      </c>
      <c r="H1238" s="3"/>
      <c r="I1238" s="3"/>
      <c r="J1238" s="4" t="s">
        <v>6705</v>
      </c>
      <c r="K1238" s="3"/>
      <c r="L1238" s="3"/>
    </row>
    <row r="1239" customFormat="false" ht="15" hidden="false" customHeight="false" outlineLevel="0" collapsed="false">
      <c r="A1239" s="2" t="n">
        <v>1200</v>
      </c>
      <c r="B1239" s="3" t="s">
        <v>6706</v>
      </c>
      <c r="C1239" s="3" t="s">
        <v>13</v>
      </c>
      <c r="D1239" s="3" t="s">
        <v>6707</v>
      </c>
      <c r="E1239" s="3" t="s">
        <v>6708</v>
      </c>
      <c r="F1239" s="3"/>
      <c r="G1239" s="3" t="s">
        <v>6709</v>
      </c>
      <c r="H1239" s="3"/>
      <c r="I1239" s="3"/>
      <c r="J1239" s="3" t="s">
        <v>6710</v>
      </c>
      <c r="K1239" s="3" t="s">
        <v>6711</v>
      </c>
      <c r="L1239" s="3" t="s">
        <v>545</v>
      </c>
    </row>
    <row r="1240" customFormat="false" ht="15" hidden="true" customHeight="false" outlineLevel="0" collapsed="false">
      <c r="A1240" s="2" t="n">
        <v>6505</v>
      </c>
      <c r="B1240" s="3" t="s">
        <v>6712</v>
      </c>
      <c r="C1240" s="3" t="s">
        <v>13</v>
      </c>
      <c r="D1240" s="3" t="s">
        <v>6713</v>
      </c>
      <c r="E1240" s="3"/>
      <c r="F1240" s="3" t="s">
        <v>6714</v>
      </c>
      <c r="G1240" s="3" t="s">
        <v>17</v>
      </c>
      <c r="H1240" s="3"/>
      <c r="I1240" s="3"/>
      <c r="J1240" s="3" t="s">
        <v>6715</v>
      </c>
      <c r="K1240" s="3" t="s">
        <v>4989</v>
      </c>
      <c r="L1240" s="3"/>
    </row>
    <row r="1241" customFormat="false" ht="15" hidden="true" customHeight="false" outlineLevel="0" collapsed="false">
      <c r="A1241" s="2" t="n">
        <v>5125</v>
      </c>
      <c r="B1241" s="3" t="s">
        <v>6716</v>
      </c>
      <c r="C1241" s="3" t="s">
        <v>13</v>
      </c>
      <c r="D1241" s="3" t="s">
        <v>6717</v>
      </c>
      <c r="E1241" s="3" t="s">
        <v>6718</v>
      </c>
      <c r="F1241" s="3" t="s">
        <v>6719</v>
      </c>
      <c r="G1241" s="3" t="s">
        <v>6720</v>
      </c>
      <c r="H1241" s="3"/>
      <c r="I1241" s="3"/>
      <c r="J1241" s="3" t="s">
        <v>6721</v>
      </c>
      <c r="K1241" s="3" t="s">
        <v>2286</v>
      </c>
      <c r="L1241" s="3"/>
    </row>
    <row r="1242" customFormat="false" ht="15" hidden="false" customHeight="false" outlineLevel="0" collapsed="false">
      <c r="A1242" s="2" t="n">
        <v>683</v>
      </c>
      <c r="B1242" s="3" t="s">
        <v>6722</v>
      </c>
      <c r="C1242" s="3" t="s">
        <v>13</v>
      </c>
      <c r="D1242" s="3" t="s">
        <v>6723</v>
      </c>
      <c r="E1242" s="3" t="s">
        <v>6724</v>
      </c>
      <c r="F1242" s="3" t="s">
        <v>6725</v>
      </c>
      <c r="G1242" s="3" t="s">
        <v>6726</v>
      </c>
      <c r="H1242" s="3"/>
      <c r="I1242" s="3"/>
      <c r="J1242" s="4" t="s">
        <v>6727</v>
      </c>
      <c r="K1242" s="3" t="s">
        <v>6728</v>
      </c>
      <c r="L1242" s="3" t="s">
        <v>779</v>
      </c>
    </row>
    <row r="1243" customFormat="false" ht="15" hidden="true" customHeight="false" outlineLevel="0" collapsed="false">
      <c r="A1243" s="2" t="n">
        <v>4920</v>
      </c>
      <c r="B1243" s="3" t="s">
        <v>6729</v>
      </c>
      <c r="C1243" s="3" t="s">
        <v>13</v>
      </c>
      <c r="D1243" s="3"/>
      <c r="E1243" s="3"/>
      <c r="F1243" s="3" t="s">
        <v>6730</v>
      </c>
      <c r="G1243" s="3" t="s">
        <v>6731</v>
      </c>
      <c r="H1243" s="3"/>
      <c r="I1243" s="3"/>
      <c r="J1243" s="3" t="s">
        <v>6732</v>
      </c>
      <c r="K1243" s="3" t="s">
        <v>19</v>
      </c>
      <c r="L1243" s="3"/>
    </row>
    <row r="1244" customFormat="false" ht="15" hidden="true" customHeight="false" outlineLevel="0" collapsed="false">
      <c r="A1244" s="2" t="n">
        <v>6270</v>
      </c>
      <c r="B1244" s="3" t="s">
        <v>6733</v>
      </c>
      <c r="C1244" s="3" t="s">
        <v>13</v>
      </c>
      <c r="D1244" s="3"/>
      <c r="E1244" s="3"/>
      <c r="F1244" s="3"/>
      <c r="G1244" s="3" t="s">
        <v>17</v>
      </c>
      <c r="H1244" s="3"/>
      <c r="I1244" s="3"/>
      <c r="J1244" s="3"/>
      <c r="K1244" s="3"/>
      <c r="L1244" s="3"/>
    </row>
    <row r="1245" customFormat="false" ht="15" hidden="true" customHeight="false" outlineLevel="0" collapsed="false">
      <c r="A1245" s="2" t="n">
        <v>3538</v>
      </c>
      <c r="B1245" s="3" t="s">
        <v>6734</v>
      </c>
      <c r="C1245" s="3" t="s">
        <v>13</v>
      </c>
      <c r="D1245" s="3" t="s">
        <v>6735</v>
      </c>
      <c r="E1245" s="3" t="s">
        <v>6736</v>
      </c>
      <c r="F1245" s="3" t="s">
        <v>6737</v>
      </c>
      <c r="G1245" s="3" t="s">
        <v>6738</v>
      </c>
      <c r="H1245" s="3" t="s">
        <v>1596</v>
      </c>
      <c r="I1245" s="3" t="s">
        <v>6739</v>
      </c>
      <c r="J1245" s="3" t="s">
        <v>6740</v>
      </c>
      <c r="K1245" s="3" t="s">
        <v>31</v>
      </c>
      <c r="L1245" s="3" t="s">
        <v>19</v>
      </c>
    </row>
    <row r="1246" customFormat="false" ht="15" hidden="true" customHeight="false" outlineLevel="0" collapsed="false">
      <c r="A1246" s="2" t="n">
        <v>4574</v>
      </c>
      <c r="B1246" s="3" t="s">
        <v>6741</v>
      </c>
      <c r="C1246" s="3" t="s">
        <v>13</v>
      </c>
      <c r="D1246" s="3"/>
      <c r="E1246" s="3"/>
      <c r="F1246" s="3"/>
      <c r="G1246" s="3" t="s">
        <v>6742</v>
      </c>
      <c r="H1246" s="3" t="s">
        <v>725</v>
      </c>
      <c r="I1246" s="3" t="s">
        <v>6743</v>
      </c>
      <c r="J1246" s="3" t="s">
        <v>6744</v>
      </c>
      <c r="K1246" s="3" t="s">
        <v>43</v>
      </c>
      <c r="L1246" s="3"/>
    </row>
    <row r="1247" customFormat="false" ht="15" hidden="true" customHeight="false" outlineLevel="0" collapsed="false">
      <c r="A1247" s="2" t="n">
        <v>1818</v>
      </c>
      <c r="B1247" s="3" t="s">
        <v>6745</v>
      </c>
      <c r="C1247" s="3" t="s">
        <v>13</v>
      </c>
      <c r="D1247" s="3" t="s">
        <v>6746</v>
      </c>
      <c r="E1247" s="3" t="s">
        <v>6747</v>
      </c>
      <c r="F1247" s="3" t="s">
        <v>6748</v>
      </c>
      <c r="G1247" s="3" t="s">
        <v>6749</v>
      </c>
      <c r="H1247" s="3" t="s">
        <v>873</v>
      </c>
      <c r="I1247" s="3" t="s">
        <v>6750</v>
      </c>
      <c r="J1247" s="3" t="s">
        <v>6751</v>
      </c>
      <c r="K1247" s="3" t="s">
        <v>25</v>
      </c>
      <c r="L1247" s="3" t="s">
        <v>85</v>
      </c>
    </row>
    <row r="1248" customFormat="false" ht="15" hidden="true" customHeight="false" outlineLevel="0" collapsed="false">
      <c r="A1248" s="2" t="n">
        <v>4094</v>
      </c>
      <c r="B1248" s="3" t="s">
        <v>6752</v>
      </c>
      <c r="C1248" s="3" t="s">
        <v>13</v>
      </c>
      <c r="D1248" s="3"/>
      <c r="E1248" s="3"/>
      <c r="F1248" s="3"/>
      <c r="G1248" s="3" t="s">
        <v>6753</v>
      </c>
      <c r="H1248" s="3" t="s">
        <v>519</v>
      </c>
      <c r="I1248" s="3" t="s">
        <v>6754</v>
      </c>
      <c r="J1248" s="3" t="s">
        <v>6755</v>
      </c>
      <c r="K1248" s="3" t="s">
        <v>31</v>
      </c>
      <c r="L1248" s="3" t="s">
        <v>43</v>
      </c>
    </row>
    <row r="1249" customFormat="false" ht="15" hidden="true" customHeight="false" outlineLevel="0" collapsed="false">
      <c r="A1249" s="2" t="n">
        <v>5203</v>
      </c>
      <c r="B1249" s="3" t="s">
        <v>6756</v>
      </c>
      <c r="C1249" s="3" t="s">
        <v>13</v>
      </c>
      <c r="D1249" s="3"/>
      <c r="E1249" s="3"/>
      <c r="F1249" s="3"/>
      <c r="G1249" s="3" t="s">
        <v>6757</v>
      </c>
      <c r="H1249" s="3"/>
      <c r="I1249" s="3" t="s">
        <v>6758</v>
      </c>
      <c r="J1249" s="3" t="s">
        <v>6759</v>
      </c>
      <c r="K1249" s="3" t="s">
        <v>26</v>
      </c>
      <c r="L1249" s="3"/>
    </row>
    <row r="1250" customFormat="false" ht="15" hidden="true" customHeight="false" outlineLevel="0" collapsed="false">
      <c r="A1250" s="2" t="n">
        <v>5801</v>
      </c>
      <c r="B1250" s="3" t="s">
        <v>6760</v>
      </c>
      <c r="C1250" s="3" t="s">
        <v>57</v>
      </c>
      <c r="D1250" s="3" t="s">
        <v>6761</v>
      </c>
      <c r="E1250" s="3" t="s">
        <v>6762</v>
      </c>
      <c r="F1250" s="3" t="s">
        <v>6763</v>
      </c>
      <c r="G1250" s="3" t="s">
        <v>6764</v>
      </c>
      <c r="H1250" s="3"/>
      <c r="I1250" s="3"/>
      <c r="J1250" s="4" t="s">
        <v>6765</v>
      </c>
      <c r="K1250" s="3" t="s">
        <v>4089</v>
      </c>
      <c r="L1250" s="3"/>
    </row>
    <row r="1251" customFormat="false" ht="15" hidden="true" customHeight="false" outlineLevel="0" collapsed="false">
      <c r="A1251" s="2" t="n">
        <v>4726</v>
      </c>
      <c r="B1251" s="3" t="s">
        <v>6766</v>
      </c>
      <c r="C1251" s="3" t="s">
        <v>13</v>
      </c>
      <c r="D1251" s="3"/>
      <c r="E1251" s="3"/>
      <c r="F1251" s="3"/>
      <c r="G1251" s="3" t="s">
        <v>6767</v>
      </c>
      <c r="H1251" s="3" t="s">
        <v>5947</v>
      </c>
      <c r="I1251" s="3" t="s">
        <v>6768</v>
      </c>
      <c r="J1251" s="3" t="s">
        <v>6769</v>
      </c>
      <c r="K1251" s="3" t="s">
        <v>43</v>
      </c>
      <c r="L1251" s="3"/>
    </row>
    <row r="1252" customFormat="false" ht="15" hidden="false" customHeight="false" outlineLevel="0" collapsed="false">
      <c r="A1252" s="2" t="n">
        <v>335</v>
      </c>
      <c r="B1252" s="3" t="s">
        <v>6770</v>
      </c>
      <c r="C1252" s="3" t="s">
        <v>13</v>
      </c>
      <c r="D1252" s="3" t="s">
        <v>6771</v>
      </c>
      <c r="E1252" s="3" t="s">
        <v>6772</v>
      </c>
      <c r="F1252" s="3" t="s">
        <v>6773</v>
      </c>
      <c r="G1252" s="3" t="s">
        <v>6774</v>
      </c>
      <c r="H1252" s="3"/>
      <c r="I1252" s="3" t="s">
        <v>6775</v>
      </c>
      <c r="J1252" s="3" t="s">
        <v>6776</v>
      </c>
      <c r="K1252" s="3" t="s">
        <v>2186</v>
      </c>
      <c r="L1252" s="3" t="s">
        <v>2187</v>
      </c>
    </row>
    <row r="1253" customFormat="false" ht="15" hidden="true" customHeight="false" outlineLevel="0" collapsed="false">
      <c r="A1253" s="2" t="n">
        <v>6569</v>
      </c>
      <c r="B1253" s="3" t="s">
        <v>6777</v>
      </c>
      <c r="C1253" s="3" t="s">
        <v>13</v>
      </c>
      <c r="D1253" s="3" t="s">
        <v>6778</v>
      </c>
      <c r="E1253" s="3"/>
      <c r="F1253" s="3" t="s">
        <v>6779</v>
      </c>
      <c r="G1253" s="3" t="s">
        <v>1056</v>
      </c>
      <c r="H1253" s="3"/>
      <c r="I1253" s="3"/>
      <c r="J1253" s="3" t="s">
        <v>6780</v>
      </c>
      <c r="K1253" s="3" t="s">
        <v>779</v>
      </c>
      <c r="L1253" s="3"/>
    </row>
    <row r="1254" customFormat="false" ht="15" hidden="true" customHeight="false" outlineLevel="0" collapsed="false">
      <c r="A1254" s="2" t="n">
        <v>6024</v>
      </c>
      <c r="B1254" s="3" t="s">
        <v>6781</v>
      </c>
      <c r="C1254" s="3" t="s">
        <v>13</v>
      </c>
      <c r="D1254" s="3"/>
      <c r="E1254" s="3"/>
      <c r="F1254" s="3"/>
      <c r="G1254" s="3" t="s">
        <v>6782</v>
      </c>
      <c r="H1254" s="3" t="s">
        <v>6783</v>
      </c>
      <c r="I1254" s="3" t="s">
        <v>6784</v>
      </c>
      <c r="J1254" s="3" t="s">
        <v>6785</v>
      </c>
      <c r="K1254" s="3" t="s">
        <v>26</v>
      </c>
      <c r="L1254" s="3"/>
    </row>
    <row r="1255" customFormat="false" ht="15" hidden="true" customHeight="false" outlineLevel="0" collapsed="false">
      <c r="A1255" s="2" t="n">
        <v>1504</v>
      </c>
      <c r="B1255" s="3" t="s">
        <v>6786</v>
      </c>
      <c r="C1255" s="3" t="s">
        <v>13</v>
      </c>
      <c r="D1255" s="3" t="s">
        <v>6787</v>
      </c>
      <c r="E1255" s="3"/>
      <c r="F1255" s="3" t="s">
        <v>6788</v>
      </c>
      <c r="G1255" s="3" t="s">
        <v>6789</v>
      </c>
      <c r="H1255" s="3"/>
      <c r="I1255" s="3"/>
      <c r="J1255" s="4" t="s">
        <v>6790</v>
      </c>
      <c r="K1255" s="3"/>
      <c r="L1255" s="3"/>
    </row>
    <row r="1256" customFormat="false" ht="15" hidden="true" customHeight="false" outlineLevel="0" collapsed="false">
      <c r="A1256" s="2" t="n">
        <v>983</v>
      </c>
      <c r="B1256" s="3" t="s">
        <v>6791</v>
      </c>
      <c r="C1256" s="3" t="s">
        <v>13</v>
      </c>
      <c r="D1256" s="3"/>
      <c r="E1256" s="3"/>
      <c r="F1256" s="3"/>
      <c r="G1256" s="3" t="s">
        <v>6792</v>
      </c>
      <c r="H1256" s="3" t="s">
        <v>104</v>
      </c>
      <c r="I1256" s="3" t="s">
        <v>6793</v>
      </c>
      <c r="J1256" s="3" t="s">
        <v>6794</v>
      </c>
      <c r="K1256" s="3" t="s">
        <v>31</v>
      </c>
      <c r="L1256" s="3" t="s">
        <v>85</v>
      </c>
    </row>
    <row r="1257" customFormat="false" ht="15" hidden="true" customHeight="false" outlineLevel="0" collapsed="false">
      <c r="A1257" s="2" t="n">
        <v>1959</v>
      </c>
      <c r="B1257" s="3" t="s">
        <v>6795</v>
      </c>
      <c r="C1257" s="3" t="s">
        <v>13</v>
      </c>
      <c r="D1257" s="3"/>
      <c r="E1257" s="3" t="s">
        <v>6796</v>
      </c>
      <c r="F1257" s="3"/>
      <c r="G1257" s="3" t="s">
        <v>6797</v>
      </c>
      <c r="H1257" s="3" t="s">
        <v>1050</v>
      </c>
      <c r="I1257" s="3" t="s">
        <v>6798</v>
      </c>
      <c r="J1257" s="3" t="s">
        <v>6799</v>
      </c>
      <c r="K1257" s="3" t="s">
        <v>31</v>
      </c>
      <c r="L1257" s="3" t="s">
        <v>19</v>
      </c>
    </row>
    <row r="1258" customFormat="false" ht="15" hidden="false" customHeight="false" outlineLevel="0" collapsed="false">
      <c r="A1258" s="2" t="n">
        <v>1368</v>
      </c>
      <c r="B1258" s="3" t="s">
        <v>6800</v>
      </c>
      <c r="C1258" s="3" t="s">
        <v>13</v>
      </c>
      <c r="D1258" s="3"/>
      <c r="E1258" s="3"/>
      <c r="F1258" s="3"/>
      <c r="G1258" s="3" t="s">
        <v>6801</v>
      </c>
      <c r="H1258" s="3"/>
      <c r="I1258" s="3"/>
      <c r="J1258" s="3" t="s">
        <v>6802</v>
      </c>
      <c r="K1258" s="3" t="s">
        <v>6803</v>
      </c>
      <c r="L1258" s="3" t="s">
        <v>6804</v>
      </c>
    </row>
    <row r="1259" customFormat="false" ht="15" hidden="true" customHeight="false" outlineLevel="0" collapsed="false">
      <c r="A1259" s="2" t="n">
        <v>6189</v>
      </c>
      <c r="B1259" s="3" t="s">
        <v>6805</v>
      </c>
      <c r="C1259" s="3" t="s">
        <v>13</v>
      </c>
      <c r="D1259" s="3" t="s">
        <v>6806</v>
      </c>
      <c r="E1259" s="3" t="s">
        <v>6807</v>
      </c>
      <c r="F1259" s="3" t="s">
        <v>6808</v>
      </c>
      <c r="G1259" s="3" t="s">
        <v>17</v>
      </c>
      <c r="H1259" s="3"/>
      <c r="I1259" s="3"/>
      <c r="J1259" s="3" t="s">
        <v>6809</v>
      </c>
      <c r="K1259" s="3" t="s">
        <v>77</v>
      </c>
      <c r="L1259" s="3"/>
    </row>
    <row r="1260" customFormat="false" ht="15" hidden="true" customHeight="false" outlineLevel="0" collapsed="false">
      <c r="A1260" s="2" t="n">
        <v>5904</v>
      </c>
      <c r="B1260" s="3" t="s">
        <v>6810</v>
      </c>
      <c r="C1260" s="3" t="s">
        <v>13</v>
      </c>
      <c r="D1260" s="3"/>
      <c r="E1260" s="3"/>
      <c r="F1260" s="3"/>
      <c r="G1260" s="3" t="s">
        <v>17</v>
      </c>
      <c r="H1260" s="3"/>
      <c r="I1260" s="3"/>
      <c r="J1260" s="3" t="s">
        <v>6811</v>
      </c>
      <c r="K1260" s="3" t="s">
        <v>6812</v>
      </c>
      <c r="L1260" s="3"/>
    </row>
    <row r="1261" customFormat="false" ht="15" hidden="true" customHeight="false" outlineLevel="0" collapsed="false">
      <c r="A1261" s="2" t="n">
        <v>981</v>
      </c>
      <c r="B1261" s="3" t="s">
        <v>6813</v>
      </c>
      <c r="C1261" s="3" t="s">
        <v>13</v>
      </c>
      <c r="D1261" s="3" t="s">
        <v>6814</v>
      </c>
      <c r="E1261" s="3" t="s">
        <v>6815</v>
      </c>
      <c r="F1261" s="3" t="s">
        <v>6816</v>
      </c>
      <c r="G1261" s="3" t="s">
        <v>6817</v>
      </c>
      <c r="H1261" s="3" t="s">
        <v>416</v>
      </c>
      <c r="I1261" s="3" t="s">
        <v>6818</v>
      </c>
      <c r="J1261" s="3" t="s">
        <v>6819</v>
      </c>
      <c r="K1261" s="3" t="s">
        <v>31</v>
      </c>
      <c r="L1261" s="3" t="s">
        <v>85</v>
      </c>
    </row>
    <row r="1262" customFormat="false" ht="15" hidden="true" customHeight="false" outlineLevel="0" collapsed="false">
      <c r="A1262" s="2" t="n">
        <v>733</v>
      </c>
      <c r="B1262" s="3" t="s">
        <v>6820</v>
      </c>
      <c r="C1262" s="3" t="s">
        <v>13</v>
      </c>
      <c r="D1262" s="3" t="s">
        <v>6821</v>
      </c>
      <c r="E1262" s="3" t="s">
        <v>6822</v>
      </c>
      <c r="F1262" s="3" t="s">
        <v>6823</v>
      </c>
      <c r="G1262" s="3" t="s">
        <v>6824</v>
      </c>
      <c r="H1262" s="3" t="s">
        <v>416</v>
      </c>
      <c r="I1262" s="3" t="s">
        <v>6825</v>
      </c>
      <c r="J1262" s="4" t="s">
        <v>6826</v>
      </c>
      <c r="K1262" s="3" t="s">
        <v>31</v>
      </c>
      <c r="L1262" s="3" t="s">
        <v>85</v>
      </c>
    </row>
    <row r="1263" customFormat="false" ht="15" hidden="true" customHeight="false" outlineLevel="0" collapsed="false">
      <c r="A1263" s="2" t="n">
        <v>3881</v>
      </c>
      <c r="B1263" s="3" t="s">
        <v>6827</v>
      </c>
      <c r="C1263" s="3" t="s">
        <v>13</v>
      </c>
      <c r="D1263" s="3"/>
      <c r="E1263" s="3"/>
      <c r="F1263" s="3"/>
      <c r="G1263" s="3" t="s">
        <v>6828</v>
      </c>
      <c r="H1263" s="3" t="s">
        <v>501</v>
      </c>
      <c r="I1263" s="3" t="s">
        <v>6829</v>
      </c>
      <c r="J1263" s="3" t="s">
        <v>6830</v>
      </c>
      <c r="K1263" s="3" t="s">
        <v>31</v>
      </c>
      <c r="L1263" s="3" t="s">
        <v>43</v>
      </c>
    </row>
    <row r="1264" customFormat="false" ht="15" hidden="true" customHeight="false" outlineLevel="0" collapsed="false">
      <c r="A1264" s="2" t="n">
        <v>4349</v>
      </c>
      <c r="B1264" s="3" t="s">
        <v>6831</v>
      </c>
      <c r="C1264" s="3" t="s">
        <v>13</v>
      </c>
      <c r="D1264" s="3"/>
      <c r="E1264" s="3"/>
      <c r="F1264" s="3"/>
      <c r="G1264" s="3" t="s">
        <v>6832</v>
      </c>
      <c r="H1264" s="3" t="s">
        <v>1050</v>
      </c>
      <c r="I1264" s="3" t="s">
        <v>6833</v>
      </c>
      <c r="J1264" s="3" t="s">
        <v>6834</v>
      </c>
      <c r="K1264" s="3" t="s">
        <v>43</v>
      </c>
      <c r="L1264" s="3"/>
    </row>
    <row r="1265" customFormat="false" ht="15" hidden="true" customHeight="false" outlineLevel="0" collapsed="false">
      <c r="A1265" s="2" t="n">
        <v>4955</v>
      </c>
      <c r="B1265" s="3" t="s">
        <v>6835</v>
      </c>
      <c r="C1265" s="3" t="s">
        <v>13</v>
      </c>
      <c r="D1265" s="3"/>
      <c r="E1265" s="3"/>
      <c r="F1265" s="3"/>
      <c r="G1265" s="3" t="s">
        <v>6836</v>
      </c>
      <c r="H1265" s="3" t="s">
        <v>6837</v>
      </c>
      <c r="I1265" s="3" t="s">
        <v>6838</v>
      </c>
      <c r="J1265" s="3" t="s">
        <v>6839</v>
      </c>
      <c r="K1265" s="3" t="s">
        <v>43</v>
      </c>
      <c r="L1265" s="3"/>
    </row>
    <row r="1266" customFormat="false" ht="15" hidden="true" customHeight="false" outlineLevel="0" collapsed="false">
      <c r="A1266" s="2" t="n">
        <v>2941</v>
      </c>
      <c r="B1266" s="3" t="s">
        <v>6840</v>
      </c>
      <c r="C1266" s="3" t="s">
        <v>13</v>
      </c>
      <c r="D1266" s="3"/>
      <c r="E1266" s="3" t="s">
        <v>6841</v>
      </c>
      <c r="F1266" s="3" t="s">
        <v>6842</v>
      </c>
      <c r="G1266" s="3" t="s">
        <v>6843</v>
      </c>
      <c r="H1266" s="3" t="s">
        <v>175</v>
      </c>
      <c r="I1266" s="3" t="s">
        <v>6844</v>
      </c>
      <c r="J1266" s="4" t="s">
        <v>6845</v>
      </c>
      <c r="K1266" s="3" t="s">
        <v>31</v>
      </c>
      <c r="L1266" s="3" t="s">
        <v>19</v>
      </c>
    </row>
    <row r="1267" customFormat="false" ht="15" hidden="true" customHeight="false" outlineLevel="0" collapsed="false">
      <c r="A1267" s="2" t="n">
        <v>5272</v>
      </c>
      <c r="B1267" s="3" t="s">
        <v>6846</v>
      </c>
      <c r="C1267" s="3" t="s">
        <v>13</v>
      </c>
      <c r="D1267" s="3"/>
      <c r="E1267" s="3" t="s">
        <v>6847</v>
      </c>
      <c r="F1267" s="3" t="s">
        <v>6848</v>
      </c>
      <c r="G1267" s="3" t="s">
        <v>274</v>
      </c>
      <c r="H1267" s="3" t="s">
        <v>6849</v>
      </c>
      <c r="I1267" s="3" t="s">
        <v>6850</v>
      </c>
      <c r="J1267" s="3" t="s">
        <v>6851</v>
      </c>
      <c r="K1267" s="3" t="s">
        <v>1391</v>
      </c>
      <c r="L1267" s="3" t="s">
        <v>19</v>
      </c>
    </row>
    <row r="1268" customFormat="false" ht="15" hidden="true" customHeight="false" outlineLevel="0" collapsed="false">
      <c r="A1268" s="2" t="n">
        <v>4701</v>
      </c>
      <c r="B1268" s="3" t="s">
        <v>6852</v>
      </c>
      <c r="C1268" s="3" t="s">
        <v>13</v>
      </c>
      <c r="D1268" s="3"/>
      <c r="E1268" s="3"/>
      <c r="F1268" s="3"/>
      <c r="G1268" s="3" t="s">
        <v>6853</v>
      </c>
      <c r="H1268" s="3" t="s">
        <v>221</v>
      </c>
      <c r="I1268" s="3" t="s">
        <v>6854</v>
      </c>
      <c r="J1268" s="3" t="s">
        <v>6855</v>
      </c>
      <c r="K1268" s="3" t="s">
        <v>43</v>
      </c>
      <c r="L1268" s="3"/>
    </row>
    <row r="1269" customFormat="false" ht="15" hidden="false" customHeight="false" outlineLevel="0" collapsed="false">
      <c r="A1269" s="2" t="n">
        <v>237</v>
      </c>
      <c r="B1269" s="3" t="s">
        <v>6856</v>
      </c>
      <c r="C1269" s="3" t="s">
        <v>13</v>
      </c>
      <c r="D1269" s="3" t="s">
        <v>6857</v>
      </c>
      <c r="E1269" s="3" t="s">
        <v>6858</v>
      </c>
      <c r="F1269" s="3" t="s">
        <v>6859</v>
      </c>
      <c r="G1269" s="3" t="s">
        <v>6860</v>
      </c>
      <c r="H1269" s="3"/>
      <c r="I1269" s="3" t="s">
        <v>6861</v>
      </c>
      <c r="J1269" s="4" t="s">
        <v>6862</v>
      </c>
      <c r="K1269" s="3" t="s">
        <v>683</v>
      </c>
      <c r="L1269" s="3" t="s">
        <v>124</v>
      </c>
    </row>
    <row r="1270" customFormat="false" ht="15" hidden="true" customHeight="false" outlineLevel="0" collapsed="false">
      <c r="A1270" s="2" t="n">
        <v>3607</v>
      </c>
      <c r="B1270" s="3" t="s">
        <v>6863</v>
      </c>
      <c r="C1270" s="3" t="s">
        <v>13</v>
      </c>
      <c r="D1270" s="3"/>
      <c r="E1270" s="3"/>
      <c r="F1270" s="3"/>
      <c r="G1270" s="3" t="s">
        <v>6864</v>
      </c>
      <c r="H1270" s="3" t="s">
        <v>435</v>
      </c>
      <c r="I1270" s="3" t="s">
        <v>6865</v>
      </c>
      <c r="J1270" s="3" t="s">
        <v>6866</v>
      </c>
      <c r="K1270" s="3" t="s">
        <v>31</v>
      </c>
      <c r="L1270" s="3" t="s">
        <v>43</v>
      </c>
    </row>
    <row r="1271" customFormat="false" ht="15" hidden="false" customHeight="false" outlineLevel="0" collapsed="false">
      <c r="A1271" s="2" t="n">
        <v>1799</v>
      </c>
      <c r="B1271" s="3" t="s">
        <v>6867</v>
      </c>
      <c r="C1271" s="3" t="s">
        <v>57</v>
      </c>
      <c r="D1271" s="3" t="s">
        <v>6868</v>
      </c>
      <c r="E1271" s="3" t="s">
        <v>6868</v>
      </c>
      <c r="F1271" s="3" t="s">
        <v>6869</v>
      </c>
      <c r="G1271" s="3" t="s">
        <v>6870</v>
      </c>
      <c r="H1271" s="3"/>
      <c r="I1271" s="3"/>
      <c r="J1271" s="4" t="s">
        <v>6871</v>
      </c>
      <c r="K1271" s="3" t="s">
        <v>6872</v>
      </c>
      <c r="L1271" s="3" t="s">
        <v>124</v>
      </c>
    </row>
    <row r="1272" customFormat="false" ht="15" hidden="true" customHeight="false" outlineLevel="0" collapsed="false">
      <c r="A1272" s="2" t="n">
        <v>2323</v>
      </c>
      <c r="B1272" s="3" t="s">
        <v>6873</v>
      </c>
      <c r="C1272" s="3" t="s">
        <v>13</v>
      </c>
      <c r="D1272" s="3"/>
      <c r="E1272" s="3"/>
      <c r="F1272" s="3"/>
      <c r="G1272" s="3" t="s">
        <v>6874</v>
      </c>
      <c r="H1272" s="3" t="s">
        <v>1532</v>
      </c>
      <c r="I1272" s="3" t="s">
        <v>6875</v>
      </c>
      <c r="J1272" s="4" t="s">
        <v>6876</v>
      </c>
      <c r="K1272" s="3" t="s">
        <v>31</v>
      </c>
      <c r="L1272" s="3" t="s">
        <v>19</v>
      </c>
    </row>
    <row r="1273" customFormat="false" ht="15" hidden="true" customHeight="false" outlineLevel="0" collapsed="false">
      <c r="A1273" s="2" t="n">
        <v>6576</v>
      </c>
      <c r="B1273" s="3" t="s">
        <v>6877</v>
      </c>
      <c r="C1273" s="3" t="s">
        <v>13</v>
      </c>
      <c r="D1273" s="3" t="s">
        <v>6878</v>
      </c>
      <c r="E1273" s="3" t="s">
        <v>6879</v>
      </c>
      <c r="F1273" s="3"/>
      <c r="G1273" s="3" t="s">
        <v>6880</v>
      </c>
      <c r="H1273" s="3" t="s">
        <v>6881</v>
      </c>
      <c r="I1273" s="3"/>
      <c r="J1273" s="4" t="s">
        <v>6882</v>
      </c>
      <c r="K1273" s="3" t="s">
        <v>6883</v>
      </c>
      <c r="L1273" s="3" t="s">
        <v>4244</v>
      </c>
    </row>
    <row r="1274" customFormat="false" ht="15" hidden="true" customHeight="false" outlineLevel="0" collapsed="false">
      <c r="A1274" s="2" t="n">
        <v>3888</v>
      </c>
      <c r="B1274" s="3" t="s">
        <v>6884</v>
      </c>
      <c r="C1274" s="3" t="s">
        <v>13</v>
      </c>
      <c r="D1274" s="3"/>
      <c r="E1274" s="3"/>
      <c r="F1274" s="3"/>
      <c r="G1274" s="3" t="s">
        <v>6885</v>
      </c>
      <c r="H1274" s="3" t="s">
        <v>501</v>
      </c>
      <c r="I1274" s="3" t="s">
        <v>6886</v>
      </c>
      <c r="J1274" s="3" t="s">
        <v>6887</v>
      </c>
      <c r="K1274" s="3" t="s">
        <v>31</v>
      </c>
      <c r="L1274" s="3" t="s">
        <v>43</v>
      </c>
    </row>
    <row r="1275" customFormat="false" ht="15" hidden="true" customHeight="false" outlineLevel="0" collapsed="false">
      <c r="A1275" s="2" t="n">
        <v>4193</v>
      </c>
      <c r="B1275" s="3" t="s">
        <v>6888</v>
      </c>
      <c r="C1275" s="3" t="s">
        <v>13</v>
      </c>
      <c r="D1275" s="3"/>
      <c r="E1275" s="3"/>
      <c r="F1275" s="3" t="s">
        <v>6889</v>
      </c>
      <c r="G1275" s="3" t="s">
        <v>6890</v>
      </c>
      <c r="H1275" s="3" t="s">
        <v>169</v>
      </c>
      <c r="I1275" s="3" t="s">
        <v>6891</v>
      </c>
      <c r="J1275" s="3" t="s">
        <v>6892</v>
      </c>
      <c r="K1275" s="3" t="s">
        <v>43</v>
      </c>
      <c r="L1275" s="3"/>
    </row>
    <row r="1276" customFormat="false" ht="15" hidden="true" customHeight="false" outlineLevel="0" collapsed="false">
      <c r="A1276" s="2" t="n">
        <v>2732</v>
      </c>
      <c r="B1276" s="3" t="s">
        <v>6893</v>
      </c>
      <c r="C1276" s="3" t="s">
        <v>13</v>
      </c>
      <c r="D1276" s="3"/>
      <c r="E1276" s="3" t="s">
        <v>6894</v>
      </c>
      <c r="F1276" s="3" t="s">
        <v>6895</v>
      </c>
      <c r="G1276" s="3" t="s">
        <v>6896</v>
      </c>
      <c r="H1276" s="3" t="s">
        <v>175</v>
      </c>
      <c r="I1276" s="3" t="s">
        <v>6897</v>
      </c>
      <c r="J1276" s="3" t="s">
        <v>6898</v>
      </c>
      <c r="K1276" s="3" t="s">
        <v>31</v>
      </c>
      <c r="L1276" s="3" t="s">
        <v>6899</v>
      </c>
    </row>
    <row r="1277" customFormat="false" ht="15" hidden="true" customHeight="false" outlineLevel="0" collapsed="false">
      <c r="A1277" s="2" t="n">
        <v>4439</v>
      </c>
      <c r="B1277" s="3" t="s">
        <v>6900</v>
      </c>
      <c r="C1277" s="3" t="s">
        <v>13</v>
      </c>
      <c r="D1277" s="3" t="s">
        <v>6901</v>
      </c>
      <c r="E1277" s="3" t="s">
        <v>6902</v>
      </c>
      <c r="F1277" s="3" t="s">
        <v>6903</v>
      </c>
      <c r="G1277" s="3" t="s">
        <v>6904</v>
      </c>
      <c r="H1277" s="3"/>
      <c r="I1277" s="3"/>
      <c r="J1277" s="3" t="s">
        <v>6905</v>
      </c>
      <c r="K1277" s="3"/>
      <c r="L1277" s="3" t="s">
        <v>4864</v>
      </c>
    </row>
    <row r="1278" customFormat="false" ht="15" hidden="true" customHeight="false" outlineLevel="0" collapsed="false">
      <c r="A1278" s="2" t="n">
        <v>219</v>
      </c>
      <c r="B1278" s="3" t="s">
        <v>6906</v>
      </c>
      <c r="C1278" s="3" t="s">
        <v>13</v>
      </c>
      <c r="D1278" s="3" t="s">
        <v>6907</v>
      </c>
      <c r="E1278" s="3" t="s">
        <v>6908</v>
      </c>
      <c r="F1278" s="3" t="s">
        <v>6909</v>
      </c>
      <c r="G1278" s="3" t="s">
        <v>6910</v>
      </c>
      <c r="H1278" s="3"/>
      <c r="I1278" s="3" t="s">
        <v>6911</v>
      </c>
      <c r="J1278" s="3" t="s">
        <v>6912</v>
      </c>
      <c r="K1278" s="3" t="s">
        <v>6913</v>
      </c>
      <c r="L1278" s="3" t="s">
        <v>2121</v>
      </c>
    </row>
    <row r="1279" customFormat="false" ht="15" hidden="true" customHeight="false" outlineLevel="0" collapsed="false">
      <c r="A1279" s="2" t="n">
        <v>2114</v>
      </c>
      <c r="B1279" s="3" t="s">
        <v>6914</v>
      </c>
      <c r="C1279" s="3" t="s">
        <v>13</v>
      </c>
      <c r="D1279" s="3" t="s">
        <v>6915</v>
      </c>
      <c r="E1279" s="3" t="s">
        <v>6916</v>
      </c>
      <c r="F1279" s="3" t="s">
        <v>6917</v>
      </c>
      <c r="G1279" s="3" t="s">
        <v>6918</v>
      </c>
      <c r="H1279" s="3"/>
      <c r="I1279" s="3"/>
      <c r="J1279" s="4" t="s">
        <v>6919</v>
      </c>
      <c r="K1279" s="3"/>
      <c r="L1279" s="3"/>
    </row>
    <row r="1280" customFormat="false" ht="15" hidden="false" customHeight="false" outlineLevel="0" collapsed="false">
      <c r="A1280" s="2" t="n">
        <v>1844</v>
      </c>
      <c r="B1280" s="3" t="s">
        <v>6920</v>
      </c>
      <c r="C1280" s="3" t="s">
        <v>57</v>
      </c>
      <c r="D1280" s="3" t="s">
        <v>6921</v>
      </c>
      <c r="E1280" s="3" t="s">
        <v>6922</v>
      </c>
      <c r="F1280" s="3" t="s">
        <v>6923</v>
      </c>
      <c r="G1280" s="3" t="s">
        <v>6924</v>
      </c>
      <c r="H1280" s="3"/>
      <c r="I1280" s="3" t="s">
        <v>6925</v>
      </c>
      <c r="J1280" s="3" t="s">
        <v>6926</v>
      </c>
      <c r="K1280" s="3" t="s">
        <v>6927</v>
      </c>
      <c r="L1280" s="3" t="s">
        <v>1226</v>
      </c>
    </row>
    <row r="1281" customFormat="false" ht="15" hidden="false" customHeight="false" outlineLevel="0" collapsed="false">
      <c r="A1281" s="2" t="n">
        <v>430</v>
      </c>
      <c r="B1281" s="3" t="s">
        <v>6928</v>
      </c>
      <c r="C1281" s="3" t="s">
        <v>13</v>
      </c>
      <c r="D1281" s="3" t="s">
        <v>6929</v>
      </c>
      <c r="E1281" s="3" t="s">
        <v>6930</v>
      </c>
      <c r="F1281" s="3" t="s">
        <v>6931</v>
      </c>
      <c r="G1281" s="3" t="s">
        <v>6932</v>
      </c>
      <c r="H1281" s="3"/>
      <c r="I1281" s="3"/>
      <c r="J1281" s="3" t="s">
        <v>6933</v>
      </c>
      <c r="K1281" s="3" t="s">
        <v>6934</v>
      </c>
      <c r="L1281" s="3" t="s">
        <v>124</v>
      </c>
    </row>
    <row r="1282" customFormat="false" ht="15" hidden="false" customHeight="false" outlineLevel="0" collapsed="false">
      <c r="A1282" s="2" t="n">
        <v>161</v>
      </c>
      <c r="B1282" s="3" t="s">
        <v>6935</v>
      </c>
      <c r="C1282" s="3" t="s">
        <v>13</v>
      </c>
      <c r="D1282" s="3" t="s">
        <v>6936</v>
      </c>
      <c r="E1282" s="3" t="s">
        <v>6937</v>
      </c>
      <c r="F1282" s="3" t="s">
        <v>6938</v>
      </c>
      <c r="G1282" s="3" t="s">
        <v>6939</v>
      </c>
      <c r="H1282" s="3"/>
      <c r="I1282" s="3" t="s">
        <v>6940</v>
      </c>
      <c r="J1282" s="3" t="s">
        <v>6941</v>
      </c>
      <c r="K1282" s="3" t="s">
        <v>6942</v>
      </c>
      <c r="L1282" s="3" t="s">
        <v>670</v>
      </c>
    </row>
    <row r="1283" customFormat="false" ht="15" hidden="false" customHeight="false" outlineLevel="0" collapsed="false">
      <c r="A1283" s="2" t="n">
        <v>1462</v>
      </c>
      <c r="B1283" s="3" t="s">
        <v>6943</v>
      </c>
      <c r="C1283" s="3" t="s">
        <v>13</v>
      </c>
      <c r="D1283" s="3" t="s">
        <v>6944</v>
      </c>
      <c r="E1283" s="3" t="s">
        <v>6945</v>
      </c>
      <c r="F1283" s="3" t="s">
        <v>6946</v>
      </c>
      <c r="G1283" s="3" t="s">
        <v>6947</v>
      </c>
      <c r="H1283" s="3"/>
      <c r="I1283" s="3"/>
      <c r="J1283" s="3" t="s">
        <v>6948</v>
      </c>
      <c r="K1283" s="3" t="s">
        <v>669</v>
      </c>
      <c r="L1283" s="3" t="s">
        <v>670</v>
      </c>
    </row>
    <row r="1284" customFormat="false" ht="15" hidden="false" customHeight="false" outlineLevel="0" collapsed="false">
      <c r="A1284" s="2" t="n">
        <v>4865</v>
      </c>
      <c r="B1284" s="3" t="s">
        <v>6949</v>
      </c>
      <c r="C1284" s="3" t="s">
        <v>13</v>
      </c>
      <c r="D1284" s="3" t="s">
        <v>6950</v>
      </c>
      <c r="E1284" s="3"/>
      <c r="F1284" s="3"/>
      <c r="G1284" s="3" t="s">
        <v>6951</v>
      </c>
      <c r="H1284" s="3"/>
      <c r="I1284" s="3"/>
      <c r="J1284" s="3" t="s">
        <v>6952</v>
      </c>
      <c r="K1284" s="3"/>
      <c r="L1284" s="3" t="s">
        <v>6953</v>
      </c>
    </row>
    <row r="1285" customFormat="false" ht="15" hidden="true" customHeight="false" outlineLevel="0" collapsed="false">
      <c r="A1285" s="2" t="n">
        <v>5169</v>
      </c>
      <c r="B1285" s="3" t="s">
        <v>6954</v>
      </c>
      <c r="C1285" s="3" t="s">
        <v>13</v>
      </c>
      <c r="D1285" s="3" t="s">
        <v>6955</v>
      </c>
      <c r="E1285" s="3"/>
      <c r="F1285" s="3" t="s">
        <v>6956</v>
      </c>
      <c r="G1285" s="3" t="s">
        <v>6957</v>
      </c>
      <c r="H1285" s="3"/>
      <c r="I1285" s="3" t="s">
        <v>6958</v>
      </c>
      <c r="J1285" s="3" t="s">
        <v>6959</v>
      </c>
      <c r="K1285" s="3" t="s">
        <v>19</v>
      </c>
      <c r="L1285" s="3" t="s">
        <v>6960</v>
      </c>
    </row>
    <row r="1286" customFormat="false" ht="15" hidden="false" customHeight="false" outlineLevel="0" collapsed="false">
      <c r="A1286" s="2" t="n">
        <v>3790</v>
      </c>
      <c r="B1286" s="3" t="s">
        <v>6961</v>
      </c>
      <c r="C1286" s="3" t="s">
        <v>13</v>
      </c>
      <c r="D1286" s="3" t="s">
        <v>6962</v>
      </c>
      <c r="E1286" s="3"/>
      <c r="F1286" s="3" t="s">
        <v>6963</v>
      </c>
      <c r="G1286" s="3" t="s">
        <v>6964</v>
      </c>
      <c r="H1286" s="3"/>
      <c r="I1286" s="3"/>
      <c r="J1286" s="3" t="s">
        <v>6965</v>
      </c>
      <c r="K1286" s="3" t="s">
        <v>6966</v>
      </c>
      <c r="L1286" s="3" t="s">
        <v>1708</v>
      </c>
    </row>
    <row r="1287" customFormat="false" ht="15" hidden="false" customHeight="false" outlineLevel="0" collapsed="false">
      <c r="A1287" s="2" t="n">
        <v>1772</v>
      </c>
      <c r="B1287" s="3" t="s">
        <v>6967</v>
      </c>
      <c r="C1287" s="3" t="s">
        <v>57</v>
      </c>
      <c r="D1287" s="3" t="s">
        <v>6968</v>
      </c>
      <c r="E1287" s="3" t="s">
        <v>6969</v>
      </c>
      <c r="F1287" s="3" t="s">
        <v>6970</v>
      </c>
      <c r="G1287" s="3" t="s">
        <v>6971</v>
      </c>
      <c r="H1287" s="3"/>
      <c r="I1287" s="3"/>
      <c r="J1287" s="3" t="s">
        <v>6972</v>
      </c>
      <c r="K1287" s="3" t="s">
        <v>6973</v>
      </c>
      <c r="L1287" s="3" t="s">
        <v>2216</v>
      </c>
    </row>
    <row r="1288" customFormat="false" ht="15" hidden="false" customHeight="false" outlineLevel="0" collapsed="false">
      <c r="A1288" s="2" t="n">
        <v>932</v>
      </c>
      <c r="B1288" s="3" t="s">
        <v>6974</v>
      </c>
      <c r="C1288" s="3" t="s">
        <v>57</v>
      </c>
      <c r="D1288" s="3" t="s">
        <v>6975</v>
      </c>
      <c r="E1288" s="3" t="s">
        <v>6976</v>
      </c>
      <c r="F1288" s="3" t="s">
        <v>6977</v>
      </c>
      <c r="G1288" s="3" t="s">
        <v>6978</v>
      </c>
      <c r="H1288" s="3"/>
      <c r="I1288" s="3" t="s">
        <v>6979</v>
      </c>
      <c r="J1288" s="4" t="s">
        <v>6980</v>
      </c>
      <c r="K1288" s="3" t="s">
        <v>1988</v>
      </c>
      <c r="L1288" s="3" t="s">
        <v>1989</v>
      </c>
    </row>
    <row r="1289" customFormat="false" ht="15" hidden="true" customHeight="false" outlineLevel="0" collapsed="false">
      <c r="A1289" s="2" t="n">
        <v>5382</v>
      </c>
      <c r="B1289" s="3" t="s">
        <v>6981</v>
      </c>
      <c r="C1289" s="3" t="s">
        <v>13</v>
      </c>
      <c r="D1289" s="3"/>
      <c r="E1289" s="3"/>
      <c r="F1289" s="3"/>
      <c r="G1289" s="3" t="s">
        <v>281</v>
      </c>
      <c r="H1289" s="3"/>
      <c r="I1289" s="3"/>
      <c r="J1289" s="3" t="s">
        <v>6982</v>
      </c>
      <c r="K1289" s="3" t="s">
        <v>130</v>
      </c>
      <c r="L1289" s="3"/>
    </row>
    <row r="1290" customFormat="false" ht="15" hidden="true" customHeight="false" outlineLevel="0" collapsed="false">
      <c r="A1290" s="2" t="n">
        <v>4371</v>
      </c>
      <c r="B1290" s="3" t="s">
        <v>6983</v>
      </c>
      <c r="C1290" s="3" t="s">
        <v>13</v>
      </c>
      <c r="D1290" s="3"/>
      <c r="E1290" s="3"/>
      <c r="F1290" s="3"/>
      <c r="G1290" s="3" t="s">
        <v>6984</v>
      </c>
      <c r="H1290" s="3" t="s">
        <v>175</v>
      </c>
      <c r="I1290" s="3" t="s">
        <v>6985</v>
      </c>
      <c r="J1290" s="3" t="s">
        <v>6986</v>
      </c>
      <c r="K1290" s="3" t="s">
        <v>43</v>
      </c>
      <c r="L1290" s="3"/>
    </row>
    <row r="1291" customFormat="false" ht="15" hidden="true" customHeight="false" outlineLevel="0" collapsed="false">
      <c r="A1291" s="2" t="n">
        <v>6164</v>
      </c>
      <c r="B1291" s="3" t="s">
        <v>6987</v>
      </c>
      <c r="C1291" s="3" t="s">
        <v>13</v>
      </c>
      <c r="D1291" s="3" t="s">
        <v>6988</v>
      </c>
      <c r="E1291" s="3"/>
      <c r="F1291" s="3" t="s">
        <v>6989</v>
      </c>
      <c r="G1291" s="3" t="s">
        <v>17</v>
      </c>
      <c r="H1291" s="3"/>
      <c r="I1291" s="3"/>
      <c r="J1291" s="3" t="s">
        <v>6990</v>
      </c>
      <c r="K1291" s="3" t="s">
        <v>124</v>
      </c>
      <c r="L1291" s="3"/>
    </row>
    <row r="1292" customFormat="false" ht="15" hidden="true" customHeight="false" outlineLevel="0" collapsed="false">
      <c r="A1292" s="2" t="n">
        <v>5966</v>
      </c>
      <c r="B1292" s="3" t="s">
        <v>6991</v>
      </c>
      <c r="C1292" s="3" t="s">
        <v>13</v>
      </c>
      <c r="D1292" s="3" t="s">
        <v>6992</v>
      </c>
      <c r="E1292" s="3"/>
      <c r="F1292" s="3" t="s">
        <v>6993</v>
      </c>
      <c r="G1292" s="3" t="s">
        <v>17</v>
      </c>
      <c r="H1292" s="3"/>
      <c r="I1292" s="3"/>
      <c r="J1292" s="4" t="s">
        <v>6994</v>
      </c>
      <c r="K1292" s="3" t="s">
        <v>25</v>
      </c>
      <c r="L1292" s="3"/>
    </row>
    <row r="1293" customFormat="false" ht="15" hidden="true" customHeight="false" outlineLevel="0" collapsed="false">
      <c r="A1293" s="2" t="n">
        <v>3457</v>
      </c>
      <c r="B1293" s="3" t="s">
        <v>6995</v>
      </c>
      <c r="C1293" s="3" t="s">
        <v>13</v>
      </c>
      <c r="D1293" s="3"/>
      <c r="E1293" s="3"/>
      <c r="F1293" s="3" t="s">
        <v>6996</v>
      </c>
      <c r="G1293" s="3" t="s">
        <v>6997</v>
      </c>
      <c r="H1293" s="3" t="s">
        <v>3060</v>
      </c>
      <c r="I1293" s="3" t="s">
        <v>6998</v>
      </c>
      <c r="J1293" s="3" t="s">
        <v>6999</v>
      </c>
      <c r="K1293" s="3" t="s">
        <v>31</v>
      </c>
      <c r="L1293" s="3" t="s">
        <v>19</v>
      </c>
    </row>
    <row r="1294" customFormat="false" ht="15" hidden="true" customHeight="false" outlineLevel="0" collapsed="false">
      <c r="A1294" s="2" t="n">
        <v>2831</v>
      </c>
      <c r="B1294" s="3" t="s">
        <v>7000</v>
      </c>
      <c r="C1294" s="3" t="s">
        <v>13</v>
      </c>
      <c r="D1294" s="3" t="s">
        <v>7001</v>
      </c>
      <c r="E1294" s="3" t="s">
        <v>7002</v>
      </c>
      <c r="F1294" s="3" t="s">
        <v>7003</v>
      </c>
      <c r="G1294" s="3" t="s">
        <v>7004</v>
      </c>
      <c r="H1294" s="3"/>
      <c r="I1294" s="3"/>
      <c r="J1294" s="3" t="s">
        <v>7005</v>
      </c>
      <c r="K1294" s="3" t="s">
        <v>31</v>
      </c>
      <c r="L1294" s="3" t="s">
        <v>43</v>
      </c>
    </row>
    <row r="1295" customFormat="false" ht="15" hidden="true" customHeight="false" outlineLevel="0" collapsed="false">
      <c r="A1295" s="2" t="n">
        <v>5226</v>
      </c>
      <c r="B1295" s="3" t="s">
        <v>7006</v>
      </c>
      <c r="C1295" s="3" t="s">
        <v>13</v>
      </c>
      <c r="D1295" s="3"/>
      <c r="E1295" s="3"/>
      <c r="F1295" s="3"/>
      <c r="G1295" s="3" t="s">
        <v>137</v>
      </c>
      <c r="H1295" s="3" t="s">
        <v>7007</v>
      </c>
      <c r="I1295" s="3" t="s">
        <v>7008</v>
      </c>
      <c r="J1295" s="4" t="s">
        <v>7009</v>
      </c>
      <c r="K1295" s="3" t="s">
        <v>31</v>
      </c>
      <c r="L1295" s="3" t="s">
        <v>19</v>
      </c>
    </row>
    <row r="1296" customFormat="false" ht="15" hidden="true" customHeight="false" outlineLevel="0" collapsed="false">
      <c r="A1296" s="2" t="n">
        <v>5054</v>
      </c>
      <c r="B1296" s="3" t="s">
        <v>7010</v>
      </c>
      <c r="C1296" s="3" t="s">
        <v>13</v>
      </c>
      <c r="D1296" s="3" t="s">
        <v>7011</v>
      </c>
      <c r="E1296" s="3" t="s">
        <v>7012</v>
      </c>
      <c r="F1296" s="3" t="s">
        <v>7013</v>
      </c>
      <c r="G1296" s="3" t="s">
        <v>7014</v>
      </c>
      <c r="H1296" s="3" t="s">
        <v>321</v>
      </c>
      <c r="I1296" s="3" t="s">
        <v>7015</v>
      </c>
      <c r="J1296" s="3" t="s">
        <v>7016</v>
      </c>
      <c r="K1296" s="3" t="s">
        <v>31</v>
      </c>
      <c r="L1296" s="3" t="s">
        <v>85</v>
      </c>
    </row>
    <row r="1297" customFormat="false" ht="15" hidden="true" customHeight="false" outlineLevel="0" collapsed="false">
      <c r="A1297" s="2" t="n">
        <v>4236</v>
      </c>
      <c r="B1297" s="3" t="s">
        <v>7017</v>
      </c>
      <c r="C1297" s="3" t="s">
        <v>13</v>
      </c>
      <c r="D1297" s="3"/>
      <c r="E1297" s="3"/>
      <c r="F1297" s="3" t="s">
        <v>7018</v>
      </c>
      <c r="G1297" s="3" t="s">
        <v>7019</v>
      </c>
      <c r="H1297" s="3" t="s">
        <v>216</v>
      </c>
      <c r="I1297" s="3" t="s">
        <v>7020</v>
      </c>
      <c r="J1297" s="3" t="s">
        <v>7021</v>
      </c>
      <c r="K1297" s="3" t="s">
        <v>43</v>
      </c>
      <c r="L1297" s="3"/>
    </row>
    <row r="1298" customFormat="false" ht="15" hidden="true" customHeight="false" outlineLevel="0" collapsed="false">
      <c r="A1298" s="2" t="n">
        <v>4556</v>
      </c>
      <c r="B1298" s="3" t="s">
        <v>7022</v>
      </c>
      <c r="C1298" s="3" t="s">
        <v>13</v>
      </c>
      <c r="D1298" s="3"/>
      <c r="E1298" s="3"/>
      <c r="F1298" s="3"/>
      <c r="G1298" s="3" t="s">
        <v>7023</v>
      </c>
      <c r="H1298" s="3" t="s">
        <v>764</v>
      </c>
      <c r="I1298" s="3" t="s">
        <v>7024</v>
      </c>
      <c r="J1298" s="3" t="s">
        <v>7025</v>
      </c>
      <c r="K1298" s="3" t="s">
        <v>43</v>
      </c>
      <c r="L1298" s="3"/>
    </row>
    <row r="1299" customFormat="false" ht="15" hidden="true" customHeight="false" outlineLevel="0" collapsed="false">
      <c r="A1299" s="2" t="n">
        <v>5823</v>
      </c>
      <c r="B1299" s="3" t="s">
        <v>7026</v>
      </c>
      <c r="C1299" s="3" t="s">
        <v>13</v>
      </c>
      <c r="D1299" s="3"/>
      <c r="E1299" s="3"/>
      <c r="F1299" s="3"/>
      <c r="G1299" s="3" t="s">
        <v>17</v>
      </c>
      <c r="H1299" s="3"/>
      <c r="I1299" s="3"/>
      <c r="J1299" s="3"/>
      <c r="K1299" s="3"/>
      <c r="L1299" s="3"/>
    </row>
    <row r="1300" customFormat="false" ht="15" hidden="true" customHeight="false" outlineLevel="0" collapsed="false">
      <c r="A1300" s="2" t="n">
        <v>3194</v>
      </c>
      <c r="B1300" s="3" t="s">
        <v>7027</v>
      </c>
      <c r="C1300" s="3" t="s">
        <v>13</v>
      </c>
      <c r="D1300" s="3" t="s">
        <v>7028</v>
      </c>
      <c r="E1300" s="3"/>
      <c r="F1300" s="3" t="s">
        <v>7029</v>
      </c>
      <c r="G1300" s="3" t="s">
        <v>7030</v>
      </c>
      <c r="H1300" s="3" t="s">
        <v>1532</v>
      </c>
      <c r="I1300" s="3" t="s">
        <v>7031</v>
      </c>
      <c r="J1300" s="3" t="s">
        <v>7032</v>
      </c>
      <c r="K1300" s="3" t="s">
        <v>31</v>
      </c>
      <c r="L1300" s="3" t="s">
        <v>26</v>
      </c>
    </row>
    <row r="1301" customFormat="false" ht="15" hidden="true" customHeight="false" outlineLevel="0" collapsed="false">
      <c r="A1301" s="2" t="n">
        <v>5275</v>
      </c>
      <c r="B1301" s="3" t="s">
        <v>7033</v>
      </c>
      <c r="C1301" s="3" t="s">
        <v>13</v>
      </c>
      <c r="D1301" s="3" t="s">
        <v>7034</v>
      </c>
      <c r="E1301" s="3"/>
      <c r="F1301" s="3" t="s">
        <v>7035</v>
      </c>
      <c r="G1301" s="3" t="s">
        <v>7036</v>
      </c>
      <c r="H1301" s="3"/>
      <c r="I1301" s="3"/>
      <c r="J1301" s="4" t="s">
        <v>7037</v>
      </c>
      <c r="K1301" s="3" t="s">
        <v>868</v>
      </c>
      <c r="L1301" s="3"/>
    </row>
    <row r="1302" customFormat="false" ht="15" hidden="false" customHeight="false" outlineLevel="0" collapsed="false">
      <c r="A1302" s="2" t="n">
        <v>515</v>
      </c>
      <c r="B1302" s="3" t="s">
        <v>7038</v>
      </c>
      <c r="C1302" s="3" t="s">
        <v>13</v>
      </c>
      <c r="D1302" s="3" t="s">
        <v>7039</v>
      </c>
      <c r="E1302" s="3" t="s">
        <v>7040</v>
      </c>
      <c r="F1302" s="3" t="s">
        <v>7035</v>
      </c>
      <c r="G1302" s="3" t="s">
        <v>7041</v>
      </c>
      <c r="H1302" s="3"/>
      <c r="I1302" s="3"/>
      <c r="J1302" s="3" t="s">
        <v>7042</v>
      </c>
      <c r="K1302" s="3" t="s">
        <v>868</v>
      </c>
      <c r="L1302" s="3" t="s">
        <v>868</v>
      </c>
    </row>
    <row r="1303" customFormat="false" ht="15" hidden="true" customHeight="false" outlineLevel="0" collapsed="false">
      <c r="A1303" s="2" t="n">
        <v>2751</v>
      </c>
      <c r="B1303" s="3" t="s">
        <v>7043</v>
      </c>
      <c r="C1303" s="3" t="s">
        <v>13</v>
      </c>
      <c r="D1303" s="3"/>
      <c r="E1303" s="3" t="s">
        <v>7044</v>
      </c>
      <c r="F1303" s="3" t="s">
        <v>7045</v>
      </c>
      <c r="G1303" s="3" t="s">
        <v>7046</v>
      </c>
      <c r="H1303" s="3" t="s">
        <v>175</v>
      </c>
      <c r="I1303" s="3" t="s">
        <v>7047</v>
      </c>
      <c r="J1303" s="3" t="s">
        <v>7048</v>
      </c>
      <c r="K1303" s="3" t="s">
        <v>31</v>
      </c>
      <c r="L1303" s="3" t="s">
        <v>26</v>
      </c>
    </row>
    <row r="1304" customFormat="false" ht="15" hidden="true" customHeight="false" outlineLevel="0" collapsed="false">
      <c r="A1304" s="2" t="n">
        <v>3158</v>
      </c>
      <c r="B1304" s="3" t="s">
        <v>7049</v>
      </c>
      <c r="C1304" s="3" t="s">
        <v>13</v>
      </c>
      <c r="D1304" s="3"/>
      <c r="E1304" s="3"/>
      <c r="F1304" s="3"/>
      <c r="G1304" s="3" t="s">
        <v>7050</v>
      </c>
      <c r="H1304" s="3"/>
      <c r="I1304" s="3"/>
      <c r="J1304" s="3" t="s">
        <v>7051</v>
      </c>
      <c r="K1304" s="3" t="s">
        <v>31</v>
      </c>
      <c r="L1304" s="3" t="s">
        <v>43</v>
      </c>
    </row>
    <row r="1305" customFormat="false" ht="15" hidden="true" customHeight="false" outlineLevel="0" collapsed="false">
      <c r="A1305" s="2" t="n">
        <v>3479</v>
      </c>
      <c r="B1305" s="3" t="s">
        <v>7052</v>
      </c>
      <c r="C1305" s="3" t="s">
        <v>57</v>
      </c>
      <c r="D1305" s="3" t="s">
        <v>7053</v>
      </c>
      <c r="E1305" s="3"/>
      <c r="F1305" s="3" t="s">
        <v>7054</v>
      </c>
      <c r="G1305" s="3" t="s">
        <v>7055</v>
      </c>
      <c r="H1305" s="3" t="s">
        <v>175</v>
      </c>
      <c r="I1305" s="3" t="s">
        <v>7056</v>
      </c>
      <c r="J1305" s="3" t="s">
        <v>7057</v>
      </c>
      <c r="K1305" s="3" t="s">
        <v>2445</v>
      </c>
      <c r="L1305" s="3" t="s">
        <v>85</v>
      </c>
    </row>
    <row r="1306" customFormat="false" ht="15" hidden="true" customHeight="false" outlineLevel="0" collapsed="false">
      <c r="A1306" s="2" t="n">
        <v>5216</v>
      </c>
      <c r="B1306" s="3" t="s">
        <v>7058</v>
      </c>
      <c r="C1306" s="3" t="s">
        <v>13</v>
      </c>
      <c r="D1306" s="3"/>
      <c r="E1306" s="3"/>
      <c r="F1306" s="3"/>
      <c r="G1306" s="3" t="s">
        <v>7059</v>
      </c>
      <c r="H1306" s="3" t="s">
        <v>451</v>
      </c>
      <c r="I1306" s="3" t="s">
        <v>7060</v>
      </c>
      <c r="J1306" s="3" t="s">
        <v>7061</v>
      </c>
      <c r="K1306" s="3" t="s">
        <v>31</v>
      </c>
      <c r="L1306" s="3" t="s">
        <v>19</v>
      </c>
    </row>
    <row r="1307" customFormat="false" ht="15" hidden="true" customHeight="false" outlineLevel="0" collapsed="false">
      <c r="A1307" s="2" t="n">
        <v>3904</v>
      </c>
      <c r="B1307" s="3" t="s">
        <v>7062</v>
      </c>
      <c r="C1307" s="3" t="s">
        <v>13</v>
      </c>
      <c r="D1307" s="3" t="s">
        <v>7063</v>
      </c>
      <c r="E1307" s="3"/>
      <c r="F1307" s="3"/>
      <c r="G1307" s="3" t="s">
        <v>7064</v>
      </c>
      <c r="H1307" s="3" t="s">
        <v>5741</v>
      </c>
      <c r="I1307" s="3" t="s">
        <v>7065</v>
      </c>
      <c r="J1307" s="3" t="s">
        <v>7066</v>
      </c>
      <c r="K1307" s="3" t="s">
        <v>1126</v>
      </c>
      <c r="L1307" s="3" t="s">
        <v>85</v>
      </c>
    </row>
    <row r="1308" customFormat="false" ht="15" hidden="true" customHeight="false" outlineLevel="0" collapsed="false">
      <c r="A1308" s="2" t="n">
        <v>4493</v>
      </c>
      <c r="B1308" s="3" t="s">
        <v>7067</v>
      </c>
      <c r="C1308" s="3" t="s">
        <v>13</v>
      </c>
      <c r="D1308" s="3"/>
      <c r="E1308" s="3"/>
      <c r="F1308" s="3"/>
      <c r="G1308" s="3" t="s">
        <v>7068</v>
      </c>
      <c r="H1308" s="3" t="s">
        <v>599</v>
      </c>
      <c r="I1308" s="3" t="s">
        <v>7069</v>
      </c>
      <c r="J1308" s="3" t="s">
        <v>7070</v>
      </c>
      <c r="K1308" s="3" t="s">
        <v>43</v>
      </c>
      <c r="L1308" s="3"/>
    </row>
    <row r="1309" customFormat="false" ht="15" hidden="true" customHeight="false" outlineLevel="0" collapsed="false">
      <c r="A1309" s="2" t="n">
        <v>3702</v>
      </c>
      <c r="B1309" s="3" t="s">
        <v>7071</v>
      </c>
      <c r="C1309" s="3" t="s">
        <v>13</v>
      </c>
      <c r="D1309" s="3"/>
      <c r="E1309" s="3"/>
      <c r="F1309" s="3" t="s">
        <v>7072</v>
      </c>
      <c r="G1309" s="3" t="s">
        <v>7073</v>
      </c>
      <c r="H1309" s="3" t="s">
        <v>112</v>
      </c>
      <c r="I1309" s="3" t="s">
        <v>7074</v>
      </c>
      <c r="J1309" s="3" t="s">
        <v>7075</v>
      </c>
      <c r="K1309" s="3" t="s">
        <v>31</v>
      </c>
      <c r="L1309" s="3" t="s">
        <v>43</v>
      </c>
    </row>
    <row r="1310" customFormat="false" ht="15" hidden="true" customHeight="false" outlineLevel="0" collapsed="false">
      <c r="A1310" s="2" t="n">
        <v>3193</v>
      </c>
      <c r="B1310" s="3" t="s">
        <v>7076</v>
      </c>
      <c r="C1310" s="3" t="s">
        <v>13</v>
      </c>
      <c r="D1310" s="3"/>
      <c r="E1310" s="3"/>
      <c r="F1310" s="3"/>
      <c r="G1310" s="3" t="s">
        <v>7077</v>
      </c>
      <c r="H1310" s="3"/>
      <c r="I1310" s="3" t="s">
        <v>7078</v>
      </c>
      <c r="J1310" s="3" t="s">
        <v>7079</v>
      </c>
      <c r="K1310" s="3" t="s">
        <v>7080</v>
      </c>
      <c r="L1310" s="3" t="s">
        <v>19</v>
      </c>
    </row>
    <row r="1311" customFormat="false" ht="15" hidden="true" customHeight="false" outlineLevel="0" collapsed="false">
      <c r="A1311" s="2" t="n">
        <v>4118</v>
      </c>
      <c r="B1311" s="3" t="s">
        <v>7081</v>
      </c>
      <c r="C1311" s="3" t="s">
        <v>13</v>
      </c>
      <c r="D1311" s="3"/>
      <c r="E1311" s="3"/>
      <c r="F1311" s="3"/>
      <c r="G1311" s="3" t="s">
        <v>7082</v>
      </c>
      <c r="H1311" s="3"/>
      <c r="I1311" s="3" t="s">
        <v>7083</v>
      </c>
      <c r="J1311" s="3" t="s">
        <v>7084</v>
      </c>
      <c r="K1311" s="3" t="s">
        <v>43</v>
      </c>
      <c r="L1311" s="3"/>
    </row>
    <row r="1312" customFormat="false" ht="15" hidden="true" customHeight="false" outlineLevel="0" collapsed="false">
      <c r="A1312" s="2" t="n">
        <v>3202</v>
      </c>
      <c r="B1312" s="3" t="s">
        <v>7085</v>
      </c>
      <c r="C1312" s="3" t="s">
        <v>13</v>
      </c>
      <c r="D1312" s="3" t="s">
        <v>7086</v>
      </c>
      <c r="E1312" s="3"/>
      <c r="F1312" s="3" t="s">
        <v>7087</v>
      </c>
      <c r="G1312" s="3" t="s">
        <v>7088</v>
      </c>
      <c r="H1312" s="3" t="s">
        <v>175</v>
      </c>
      <c r="I1312" s="3" t="s">
        <v>7089</v>
      </c>
      <c r="J1312" s="3" t="s">
        <v>7090</v>
      </c>
      <c r="K1312" s="3" t="s">
        <v>31</v>
      </c>
      <c r="L1312" s="3" t="s">
        <v>26</v>
      </c>
    </row>
    <row r="1313" customFormat="false" ht="15" hidden="true" customHeight="false" outlineLevel="0" collapsed="false">
      <c r="A1313" s="2" t="n">
        <v>3770</v>
      </c>
      <c r="B1313" s="3" t="s">
        <v>7091</v>
      </c>
      <c r="C1313" s="3" t="s">
        <v>13</v>
      </c>
      <c r="D1313" s="3"/>
      <c r="E1313" s="3"/>
      <c r="F1313" s="3" t="s">
        <v>7092</v>
      </c>
      <c r="G1313" s="3" t="s">
        <v>7093</v>
      </c>
      <c r="H1313" s="3" t="s">
        <v>250</v>
      </c>
      <c r="I1313" s="3" t="s">
        <v>7094</v>
      </c>
      <c r="J1313" s="3" t="s">
        <v>7095</v>
      </c>
      <c r="K1313" s="3" t="s">
        <v>1126</v>
      </c>
      <c r="L1313" s="3" t="s">
        <v>85</v>
      </c>
    </row>
    <row r="1314" customFormat="false" ht="15" hidden="true" customHeight="false" outlineLevel="0" collapsed="false">
      <c r="A1314" s="2" t="n">
        <v>2491</v>
      </c>
      <c r="B1314" s="3" t="s">
        <v>7096</v>
      </c>
      <c r="C1314" s="3" t="s">
        <v>13</v>
      </c>
      <c r="D1314" s="3"/>
      <c r="E1314" s="3"/>
      <c r="F1314" s="3"/>
      <c r="G1314" s="3" t="s">
        <v>7097</v>
      </c>
      <c r="H1314" s="3" t="s">
        <v>7098</v>
      </c>
      <c r="I1314" s="3" t="s">
        <v>7099</v>
      </c>
      <c r="J1314" s="3" t="s">
        <v>7100</v>
      </c>
      <c r="K1314" s="3" t="s">
        <v>7101</v>
      </c>
      <c r="L1314" s="3" t="s">
        <v>26</v>
      </c>
    </row>
    <row r="1315" customFormat="false" ht="15" hidden="true" customHeight="false" outlineLevel="0" collapsed="false">
      <c r="A1315" s="2" t="n">
        <v>3503</v>
      </c>
      <c r="B1315" s="3" t="s">
        <v>7102</v>
      </c>
      <c r="C1315" s="3" t="s">
        <v>13</v>
      </c>
      <c r="D1315" s="3"/>
      <c r="E1315" s="3"/>
      <c r="F1315" s="3"/>
      <c r="G1315" s="3" t="s">
        <v>7103</v>
      </c>
      <c r="H1315" s="3" t="s">
        <v>7104</v>
      </c>
      <c r="I1315" s="3" t="s">
        <v>7105</v>
      </c>
      <c r="J1315" s="3" t="s">
        <v>7106</v>
      </c>
      <c r="K1315" s="3" t="s">
        <v>25</v>
      </c>
      <c r="L1315" s="3" t="s">
        <v>26</v>
      </c>
    </row>
    <row r="1316" customFormat="false" ht="15" hidden="true" customHeight="false" outlineLevel="0" collapsed="false">
      <c r="A1316" s="2" t="n">
        <v>4546</v>
      </c>
      <c r="B1316" s="3" t="s">
        <v>7107</v>
      </c>
      <c r="C1316" s="3" t="s">
        <v>13</v>
      </c>
      <c r="D1316" s="3"/>
      <c r="E1316" s="3"/>
      <c r="F1316" s="3"/>
      <c r="G1316" s="3" t="s">
        <v>7108</v>
      </c>
      <c r="H1316" s="3" t="s">
        <v>7104</v>
      </c>
      <c r="I1316" s="3" t="s">
        <v>7105</v>
      </c>
      <c r="J1316" s="3" t="s">
        <v>7109</v>
      </c>
      <c r="K1316" s="3" t="s">
        <v>43</v>
      </c>
      <c r="L1316" s="3"/>
    </row>
    <row r="1317" customFormat="false" ht="15" hidden="true" customHeight="false" outlineLevel="0" collapsed="false">
      <c r="A1317" s="2" t="n">
        <v>1477</v>
      </c>
      <c r="B1317" s="3" t="s">
        <v>7110</v>
      </c>
      <c r="C1317" s="3" t="s">
        <v>57</v>
      </c>
      <c r="D1317" s="3" t="s">
        <v>7111</v>
      </c>
      <c r="E1317" s="3" t="s">
        <v>7112</v>
      </c>
      <c r="F1317" s="3" t="s">
        <v>7113</v>
      </c>
      <c r="G1317" s="3" t="s">
        <v>7114</v>
      </c>
      <c r="H1317" s="3" t="s">
        <v>62</v>
      </c>
      <c r="I1317" s="3" t="s">
        <v>7115</v>
      </c>
      <c r="J1317" s="3" t="s">
        <v>7116</v>
      </c>
      <c r="K1317" s="3" t="s">
        <v>31</v>
      </c>
      <c r="L1317" s="3" t="s">
        <v>43</v>
      </c>
    </row>
    <row r="1318" customFormat="false" ht="15" hidden="true" customHeight="false" outlineLevel="0" collapsed="false">
      <c r="A1318" s="2" t="n">
        <v>5075</v>
      </c>
      <c r="B1318" s="3" t="s">
        <v>7117</v>
      </c>
      <c r="C1318" s="3" t="s">
        <v>13</v>
      </c>
      <c r="D1318" s="3"/>
      <c r="E1318" s="3"/>
      <c r="F1318" s="3" t="s">
        <v>7118</v>
      </c>
      <c r="G1318" s="3" t="s">
        <v>7119</v>
      </c>
      <c r="H1318" s="3"/>
      <c r="I1318" s="3"/>
      <c r="J1318" s="3" t="s">
        <v>7120</v>
      </c>
      <c r="K1318" s="3" t="s">
        <v>124</v>
      </c>
      <c r="L1318" s="3"/>
    </row>
    <row r="1319" customFormat="false" ht="15" hidden="true" customHeight="false" outlineLevel="0" collapsed="false">
      <c r="A1319" s="2" t="n">
        <v>5080</v>
      </c>
      <c r="B1319" s="3" t="s">
        <v>7121</v>
      </c>
      <c r="C1319" s="3" t="s">
        <v>13</v>
      </c>
      <c r="D1319" s="3" t="s">
        <v>7122</v>
      </c>
      <c r="E1319" s="3" t="s">
        <v>7123</v>
      </c>
      <c r="F1319" s="3"/>
      <c r="G1319" s="3" t="s">
        <v>7124</v>
      </c>
      <c r="H1319" s="3"/>
      <c r="I1319" s="3"/>
      <c r="J1319" s="3" t="s">
        <v>7125</v>
      </c>
      <c r="K1319" s="3" t="s">
        <v>19</v>
      </c>
      <c r="L1319" s="3"/>
    </row>
    <row r="1320" customFormat="false" ht="15" hidden="true" customHeight="false" outlineLevel="0" collapsed="false">
      <c r="A1320" s="2" t="n">
        <v>4951</v>
      </c>
      <c r="B1320" s="3" t="s">
        <v>7126</v>
      </c>
      <c r="C1320" s="3" t="s">
        <v>13</v>
      </c>
      <c r="D1320" s="3"/>
      <c r="E1320" s="3"/>
      <c r="F1320" s="3" t="s">
        <v>7127</v>
      </c>
      <c r="G1320" s="3" t="s">
        <v>7128</v>
      </c>
      <c r="H1320" s="3" t="s">
        <v>233</v>
      </c>
      <c r="I1320" s="3" t="s">
        <v>7129</v>
      </c>
      <c r="J1320" s="3" t="s">
        <v>7130</v>
      </c>
      <c r="K1320" s="3" t="s">
        <v>43</v>
      </c>
      <c r="L1320" s="3"/>
    </row>
    <row r="1321" customFormat="false" ht="15" hidden="true" customHeight="false" outlineLevel="0" collapsed="false">
      <c r="A1321" s="2" t="n">
        <v>1020</v>
      </c>
      <c r="B1321" s="3" t="s">
        <v>7131</v>
      </c>
      <c r="C1321" s="3" t="s">
        <v>13</v>
      </c>
      <c r="D1321" s="3"/>
      <c r="E1321" s="3"/>
      <c r="F1321" s="3"/>
      <c r="G1321" s="3" t="s">
        <v>7132</v>
      </c>
      <c r="H1321" s="3" t="s">
        <v>104</v>
      </c>
      <c r="I1321" s="3" t="s">
        <v>7133</v>
      </c>
      <c r="J1321" s="3" t="s">
        <v>7134</v>
      </c>
      <c r="K1321" s="3" t="s">
        <v>31</v>
      </c>
      <c r="L1321" s="3" t="s">
        <v>85</v>
      </c>
    </row>
    <row r="1322" customFormat="false" ht="15" hidden="true" customHeight="false" outlineLevel="0" collapsed="false">
      <c r="A1322" s="2" t="n">
        <v>4949</v>
      </c>
      <c r="B1322" s="3" t="s">
        <v>7135</v>
      </c>
      <c r="C1322" s="3" t="s">
        <v>13</v>
      </c>
      <c r="D1322" s="3"/>
      <c r="E1322" s="3"/>
      <c r="F1322" s="3"/>
      <c r="G1322" s="3" t="s">
        <v>7136</v>
      </c>
      <c r="H1322" s="3" t="s">
        <v>1853</v>
      </c>
      <c r="I1322" s="3" t="s">
        <v>7137</v>
      </c>
      <c r="J1322" s="3" t="s">
        <v>7138</v>
      </c>
      <c r="K1322" s="3" t="s">
        <v>43</v>
      </c>
      <c r="L1322" s="3"/>
    </row>
    <row r="1323" customFormat="false" ht="15" hidden="true" customHeight="false" outlineLevel="0" collapsed="false">
      <c r="A1323" s="2" t="n">
        <v>2470</v>
      </c>
      <c r="B1323" s="3" t="s">
        <v>7139</v>
      </c>
      <c r="C1323" s="3" t="s">
        <v>13</v>
      </c>
      <c r="D1323" s="3" t="s">
        <v>7140</v>
      </c>
      <c r="E1323" s="3"/>
      <c r="F1323" s="3"/>
      <c r="G1323" s="3" t="s">
        <v>7141</v>
      </c>
      <c r="H1323" s="3" t="s">
        <v>175</v>
      </c>
      <c r="I1323" s="3" t="s">
        <v>7142</v>
      </c>
      <c r="J1323" s="3" t="s">
        <v>7143</v>
      </c>
      <c r="K1323" s="3" t="s">
        <v>31</v>
      </c>
      <c r="L1323" s="3" t="s">
        <v>26</v>
      </c>
    </row>
    <row r="1324" customFormat="false" ht="15" hidden="false" customHeight="false" outlineLevel="0" collapsed="false">
      <c r="A1324" s="2" t="n">
        <v>1256</v>
      </c>
      <c r="B1324" s="3" t="s">
        <v>7144</v>
      </c>
      <c r="C1324" s="3" t="s">
        <v>13</v>
      </c>
      <c r="D1324" s="3" t="s">
        <v>7145</v>
      </c>
      <c r="E1324" s="3" t="s">
        <v>7146</v>
      </c>
      <c r="F1324" s="3"/>
      <c r="G1324" s="3" t="s">
        <v>7147</v>
      </c>
      <c r="H1324" s="3"/>
      <c r="I1324" s="3"/>
      <c r="J1324" s="3" t="s">
        <v>7148</v>
      </c>
      <c r="K1324" s="3"/>
      <c r="L1324" s="3" t="s">
        <v>545</v>
      </c>
    </row>
    <row r="1325" customFormat="false" ht="15" hidden="false" customHeight="false" outlineLevel="0" collapsed="false">
      <c r="A1325" s="2" t="n">
        <v>1147</v>
      </c>
      <c r="B1325" s="3" t="s">
        <v>7149</v>
      </c>
      <c r="C1325" s="3" t="s">
        <v>13</v>
      </c>
      <c r="D1325" s="3" t="s">
        <v>7150</v>
      </c>
      <c r="E1325" s="3" t="s">
        <v>7151</v>
      </c>
      <c r="F1325" s="3" t="s">
        <v>7152</v>
      </c>
      <c r="G1325" s="3" t="s">
        <v>7153</v>
      </c>
      <c r="H1325" s="3"/>
      <c r="I1325" s="3"/>
      <c r="J1325" s="3" t="s">
        <v>7154</v>
      </c>
      <c r="K1325" s="3" t="s">
        <v>7155</v>
      </c>
      <c r="L1325" s="3" t="s">
        <v>5463</v>
      </c>
    </row>
    <row r="1326" customFormat="false" ht="15" hidden="false" customHeight="false" outlineLevel="0" collapsed="false">
      <c r="A1326" s="2" t="n">
        <v>383</v>
      </c>
      <c r="B1326" s="3" t="s">
        <v>7156</v>
      </c>
      <c r="C1326" s="3" t="s">
        <v>57</v>
      </c>
      <c r="D1326" s="3" t="s">
        <v>7157</v>
      </c>
      <c r="E1326" s="3" t="s">
        <v>7158</v>
      </c>
      <c r="F1326" s="3" t="s">
        <v>7159</v>
      </c>
      <c r="G1326" s="3" t="s">
        <v>7160</v>
      </c>
      <c r="H1326" s="3"/>
      <c r="I1326" s="3"/>
      <c r="J1326" s="3" t="s">
        <v>7161</v>
      </c>
      <c r="K1326" s="3" t="s">
        <v>7162</v>
      </c>
      <c r="L1326" s="3" t="s">
        <v>545</v>
      </c>
    </row>
    <row r="1327" customFormat="false" ht="15" hidden="false" customHeight="false" outlineLevel="0" collapsed="false">
      <c r="A1327" s="2" t="n">
        <v>772</v>
      </c>
      <c r="B1327" s="3" t="s">
        <v>7163</v>
      </c>
      <c r="C1327" s="3" t="s">
        <v>13</v>
      </c>
      <c r="D1327" s="3" t="s">
        <v>7164</v>
      </c>
      <c r="E1327" s="3" t="s">
        <v>7165</v>
      </c>
      <c r="F1327" s="3" t="s">
        <v>7166</v>
      </c>
      <c r="G1327" s="3" t="s">
        <v>7167</v>
      </c>
      <c r="H1327" s="3"/>
      <c r="I1327" s="3"/>
      <c r="J1327" s="3" t="s">
        <v>7168</v>
      </c>
      <c r="K1327" s="3" t="s">
        <v>7162</v>
      </c>
      <c r="L1327" s="3" t="s">
        <v>545</v>
      </c>
    </row>
    <row r="1328" customFormat="false" ht="15" hidden="true" customHeight="false" outlineLevel="0" collapsed="false">
      <c r="A1328" s="2" t="n">
        <v>3271</v>
      </c>
      <c r="B1328" s="3" t="s">
        <v>7169</v>
      </c>
      <c r="C1328" s="3" t="s">
        <v>13</v>
      </c>
      <c r="D1328" s="3"/>
      <c r="E1328" s="3" t="s">
        <v>7170</v>
      </c>
      <c r="F1328" s="3" t="s">
        <v>7171</v>
      </c>
      <c r="G1328" s="3" t="s">
        <v>7172</v>
      </c>
      <c r="H1328" s="3" t="s">
        <v>262</v>
      </c>
      <c r="I1328" s="3" t="s">
        <v>7173</v>
      </c>
      <c r="J1328" s="3" t="s">
        <v>7174</v>
      </c>
      <c r="K1328" s="3" t="s">
        <v>31</v>
      </c>
      <c r="L1328" s="3" t="s">
        <v>26</v>
      </c>
    </row>
    <row r="1329" customFormat="false" ht="15" hidden="true" customHeight="false" outlineLevel="0" collapsed="false">
      <c r="A1329" s="2" t="n">
        <v>3619</v>
      </c>
      <c r="B1329" s="3" t="s">
        <v>7175</v>
      </c>
      <c r="C1329" s="3" t="s">
        <v>13</v>
      </c>
      <c r="D1329" s="3"/>
      <c r="E1329" s="3"/>
      <c r="F1329" s="3"/>
      <c r="G1329" s="3" t="s">
        <v>7176</v>
      </c>
      <c r="H1329" s="3" t="s">
        <v>7177</v>
      </c>
      <c r="I1329" s="3" t="s">
        <v>7178</v>
      </c>
      <c r="J1329" s="3" t="s">
        <v>7179</v>
      </c>
      <c r="K1329" s="3" t="s">
        <v>31</v>
      </c>
      <c r="L1329" s="3" t="s">
        <v>43</v>
      </c>
    </row>
    <row r="1330" customFormat="false" ht="15" hidden="true" customHeight="false" outlineLevel="0" collapsed="false">
      <c r="A1330" s="2" t="n">
        <v>5245</v>
      </c>
      <c r="B1330" s="3" t="s">
        <v>7180</v>
      </c>
      <c r="C1330" s="3" t="s">
        <v>13</v>
      </c>
      <c r="D1330" s="3"/>
      <c r="E1330" s="3"/>
      <c r="F1330" s="3"/>
      <c r="G1330" s="3" t="s">
        <v>137</v>
      </c>
      <c r="H1330" s="3" t="s">
        <v>511</v>
      </c>
      <c r="I1330" s="3" t="s">
        <v>7181</v>
      </c>
      <c r="J1330" s="3" t="s">
        <v>7182</v>
      </c>
      <c r="K1330" s="3" t="s">
        <v>130</v>
      </c>
      <c r="L1330" s="3" t="s">
        <v>19</v>
      </c>
    </row>
    <row r="1331" customFormat="false" ht="15" hidden="true" customHeight="false" outlineLevel="0" collapsed="false">
      <c r="A1331" s="2" t="n">
        <v>2110</v>
      </c>
      <c r="B1331" s="3" t="s">
        <v>7183</v>
      </c>
      <c r="C1331" s="3" t="s">
        <v>13</v>
      </c>
      <c r="D1331" s="3"/>
      <c r="E1331" s="3"/>
      <c r="F1331" s="3"/>
      <c r="G1331" s="3" t="s">
        <v>7184</v>
      </c>
      <c r="H1331" s="3" t="s">
        <v>5947</v>
      </c>
      <c r="I1331" s="3" t="s">
        <v>7185</v>
      </c>
      <c r="J1331" s="4" t="s">
        <v>7186</v>
      </c>
      <c r="K1331" s="3" t="s">
        <v>31</v>
      </c>
      <c r="L1331" s="3" t="s">
        <v>19</v>
      </c>
    </row>
    <row r="1332" customFormat="false" ht="15" hidden="false" customHeight="false" outlineLevel="0" collapsed="false">
      <c r="A1332" s="2" t="n">
        <v>1008</v>
      </c>
      <c r="B1332" s="3" t="s">
        <v>7187</v>
      </c>
      <c r="C1332" s="3" t="s">
        <v>13</v>
      </c>
      <c r="D1332" s="3" t="s">
        <v>7188</v>
      </c>
      <c r="E1332" s="3" t="s">
        <v>7189</v>
      </c>
      <c r="F1332" s="3" t="s">
        <v>7190</v>
      </c>
      <c r="G1332" s="3" t="s">
        <v>7191</v>
      </c>
      <c r="H1332" s="3"/>
      <c r="I1332" s="3"/>
      <c r="J1332" s="3" t="s">
        <v>7192</v>
      </c>
      <c r="K1332" s="3" t="s">
        <v>7193</v>
      </c>
      <c r="L1332" s="3" t="s">
        <v>457</v>
      </c>
    </row>
    <row r="1333" customFormat="false" ht="15" hidden="true" customHeight="false" outlineLevel="0" collapsed="false">
      <c r="A1333" s="2" t="n">
        <v>616</v>
      </c>
      <c r="B1333" s="3" t="s">
        <v>7194</v>
      </c>
      <c r="C1333" s="3" t="s">
        <v>57</v>
      </c>
      <c r="D1333" s="3" t="s">
        <v>7195</v>
      </c>
      <c r="E1333" s="3" t="s">
        <v>7196</v>
      </c>
      <c r="F1333" s="3" t="s">
        <v>7197</v>
      </c>
      <c r="G1333" s="3" t="s">
        <v>7198</v>
      </c>
      <c r="H1333" s="3" t="s">
        <v>175</v>
      </c>
      <c r="I1333" s="3" t="s">
        <v>7199</v>
      </c>
      <c r="J1333" s="4" t="s">
        <v>7200</v>
      </c>
      <c r="K1333" s="3" t="s">
        <v>31</v>
      </c>
      <c r="L1333" s="3" t="s">
        <v>85</v>
      </c>
    </row>
    <row r="1334" customFormat="false" ht="15" hidden="true" customHeight="false" outlineLevel="0" collapsed="false">
      <c r="A1334" s="2" t="n">
        <v>3628</v>
      </c>
      <c r="B1334" s="3" t="s">
        <v>7201</v>
      </c>
      <c r="C1334" s="3" t="s">
        <v>13</v>
      </c>
      <c r="D1334" s="3"/>
      <c r="E1334" s="3"/>
      <c r="F1334" s="3"/>
      <c r="G1334" s="3" t="s">
        <v>7202</v>
      </c>
      <c r="H1334" s="3" t="s">
        <v>5947</v>
      </c>
      <c r="I1334" s="3" t="s">
        <v>7203</v>
      </c>
      <c r="J1334" s="3" t="s">
        <v>7204</v>
      </c>
      <c r="K1334" s="3" t="s">
        <v>25</v>
      </c>
      <c r="L1334" s="3" t="s">
        <v>43</v>
      </c>
    </row>
    <row r="1335" customFormat="false" ht="15" hidden="true" customHeight="false" outlineLevel="0" collapsed="false">
      <c r="A1335" s="2" t="n">
        <v>6225</v>
      </c>
      <c r="B1335" s="3" t="s">
        <v>7205</v>
      </c>
      <c r="C1335" s="3" t="s">
        <v>13</v>
      </c>
      <c r="D1335" s="3"/>
      <c r="E1335" s="3"/>
      <c r="F1335" s="3"/>
      <c r="G1335" s="3" t="s">
        <v>7206</v>
      </c>
      <c r="H1335" s="3" t="s">
        <v>7207</v>
      </c>
      <c r="I1335" s="3"/>
      <c r="J1335" s="3" t="s">
        <v>7208</v>
      </c>
      <c r="K1335" s="3" t="s">
        <v>19</v>
      </c>
      <c r="L1335" s="3" t="s">
        <v>511</v>
      </c>
    </row>
    <row r="1336" customFormat="false" ht="15" hidden="true" customHeight="false" outlineLevel="0" collapsed="false">
      <c r="A1336" s="2" t="n">
        <v>4573</v>
      </c>
      <c r="B1336" s="3" t="s">
        <v>7209</v>
      </c>
      <c r="C1336" s="3" t="s">
        <v>13</v>
      </c>
      <c r="D1336" s="3"/>
      <c r="E1336" s="3"/>
      <c r="F1336" s="3" t="s">
        <v>7210</v>
      </c>
      <c r="G1336" s="3" t="s">
        <v>7211</v>
      </c>
      <c r="H1336" s="3" t="s">
        <v>1071</v>
      </c>
      <c r="I1336" s="3" t="s">
        <v>7212</v>
      </c>
      <c r="J1336" s="3" t="s">
        <v>7213</v>
      </c>
      <c r="K1336" s="3" t="s">
        <v>43</v>
      </c>
      <c r="L1336" s="3"/>
    </row>
    <row r="1337" customFormat="false" ht="15" hidden="true" customHeight="false" outlineLevel="0" collapsed="false">
      <c r="A1337" s="2" t="n">
        <v>4950</v>
      </c>
      <c r="B1337" s="3" t="s">
        <v>7214</v>
      </c>
      <c r="C1337" s="3" t="s">
        <v>13</v>
      </c>
      <c r="D1337" s="3"/>
      <c r="E1337" s="3"/>
      <c r="F1337" s="3"/>
      <c r="G1337" s="3" t="s">
        <v>7215</v>
      </c>
      <c r="H1337" s="3" t="s">
        <v>5947</v>
      </c>
      <c r="I1337" s="3" t="s">
        <v>7216</v>
      </c>
      <c r="J1337" s="3" t="s">
        <v>7217</v>
      </c>
      <c r="K1337" s="3" t="s">
        <v>43</v>
      </c>
      <c r="L1337" s="3"/>
    </row>
    <row r="1338" customFormat="false" ht="15" hidden="true" customHeight="false" outlineLevel="0" collapsed="false">
      <c r="A1338" s="2" t="n">
        <v>2319</v>
      </c>
      <c r="B1338" s="3" t="s">
        <v>7218</v>
      </c>
      <c r="C1338" s="3" t="s">
        <v>13</v>
      </c>
      <c r="D1338" s="3" t="s">
        <v>7219</v>
      </c>
      <c r="E1338" s="3" t="s">
        <v>7220</v>
      </c>
      <c r="F1338" s="3"/>
      <c r="G1338" s="3" t="s">
        <v>7221</v>
      </c>
      <c r="H1338" s="3"/>
      <c r="I1338" s="3"/>
      <c r="J1338" s="4" t="s">
        <v>7222</v>
      </c>
      <c r="K1338" s="3" t="s">
        <v>31</v>
      </c>
      <c r="L1338" s="3" t="s">
        <v>43</v>
      </c>
    </row>
    <row r="1339" customFormat="false" ht="15" hidden="true" customHeight="false" outlineLevel="0" collapsed="false">
      <c r="A1339" s="2" t="n">
        <v>6418</v>
      </c>
      <c r="B1339" s="3" t="s">
        <v>7223</v>
      </c>
      <c r="C1339" s="3" t="s">
        <v>13</v>
      </c>
      <c r="D1339" s="3"/>
      <c r="E1339" s="3"/>
      <c r="F1339" s="3"/>
      <c r="G1339" s="3" t="s">
        <v>7224</v>
      </c>
      <c r="H1339" s="3" t="s">
        <v>7225</v>
      </c>
      <c r="I1339" s="3"/>
      <c r="J1339" s="4" t="s">
        <v>7226</v>
      </c>
      <c r="K1339" s="3" t="s">
        <v>26</v>
      </c>
      <c r="L1339" s="3"/>
    </row>
    <row r="1340" customFormat="false" ht="15" hidden="false" customHeight="false" outlineLevel="0" collapsed="false">
      <c r="A1340" s="2" t="n">
        <v>2783</v>
      </c>
      <c r="B1340" s="3" t="s">
        <v>7227</v>
      </c>
      <c r="C1340" s="3" t="s">
        <v>13</v>
      </c>
      <c r="D1340" s="3"/>
      <c r="E1340" s="3"/>
      <c r="F1340" s="3" t="s">
        <v>7228</v>
      </c>
      <c r="G1340" s="3" t="s">
        <v>7229</v>
      </c>
      <c r="H1340" s="3"/>
      <c r="I1340" s="3"/>
      <c r="J1340" s="4" t="s">
        <v>7230</v>
      </c>
      <c r="K1340" s="3" t="s">
        <v>2186</v>
      </c>
      <c r="L1340" s="3" t="s">
        <v>2187</v>
      </c>
    </row>
    <row r="1341" customFormat="false" ht="15" hidden="true" customHeight="false" outlineLevel="0" collapsed="false">
      <c r="A1341" s="2" t="n">
        <v>4285</v>
      </c>
      <c r="B1341" s="3" t="s">
        <v>7231</v>
      </c>
      <c r="C1341" s="3" t="s">
        <v>13</v>
      </c>
      <c r="D1341" s="3" t="s">
        <v>7232</v>
      </c>
      <c r="E1341" s="3" t="s">
        <v>7233</v>
      </c>
      <c r="F1341" s="3" t="s">
        <v>7234</v>
      </c>
      <c r="G1341" s="3" t="s">
        <v>7235</v>
      </c>
      <c r="H1341" s="3"/>
      <c r="I1341" s="3"/>
      <c r="J1341" s="3" t="s">
        <v>7236</v>
      </c>
      <c r="K1341" s="3" t="s">
        <v>19</v>
      </c>
      <c r="L1341" s="3"/>
    </row>
    <row r="1342" customFormat="false" ht="15" hidden="true" customHeight="false" outlineLevel="0" collapsed="false">
      <c r="A1342" s="2" t="n">
        <v>2844</v>
      </c>
      <c r="B1342" s="3" t="s">
        <v>7237</v>
      </c>
      <c r="C1342" s="3" t="s">
        <v>13</v>
      </c>
      <c r="D1342" s="3"/>
      <c r="E1342" s="3"/>
      <c r="F1342" s="3"/>
      <c r="G1342" s="3" t="s">
        <v>7238</v>
      </c>
      <c r="H1342" s="3" t="s">
        <v>221</v>
      </c>
      <c r="I1342" s="3" t="s">
        <v>7239</v>
      </c>
      <c r="J1342" s="4" t="s">
        <v>7240</v>
      </c>
      <c r="K1342" s="3" t="s">
        <v>31</v>
      </c>
      <c r="L1342" s="3" t="s">
        <v>19</v>
      </c>
    </row>
    <row r="1343" customFormat="false" ht="15" hidden="true" customHeight="false" outlineLevel="0" collapsed="false">
      <c r="A1343" s="2" t="n">
        <v>254</v>
      </c>
      <c r="B1343" s="3" t="s">
        <v>7241</v>
      </c>
      <c r="C1343" s="3" t="s">
        <v>13</v>
      </c>
      <c r="D1343" s="3" t="s">
        <v>7242</v>
      </c>
      <c r="E1343" s="3" t="s">
        <v>7243</v>
      </c>
      <c r="F1343" s="3" t="s">
        <v>7244</v>
      </c>
      <c r="G1343" s="3" t="s">
        <v>7245</v>
      </c>
      <c r="H1343" s="3"/>
      <c r="I1343" s="3"/>
      <c r="J1343" s="3" t="s">
        <v>7246</v>
      </c>
      <c r="K1343" s="3" t="s">
        <v>7247</v>
      </c>
      <c r="L1343" s="3" t="s">
        <v>85</v>
      </c>
    </row>
    <row r="1344" customFormat="false" ht="15" hidden="true" customHeight="false" outlineLevel="0" collapsed="false">
      <c r="A1344" s="2" t="n">
        <v>4392</v>
      </c>
      <c r="B1344" s="3" t="s">
        <v>7248</v>
      </c>
      <c r="C1344" s="3" t="s">
        <v>13</v>
      </c>
      <c r="D1344" s="3"/>
      <c r="E1344" s="3"/>
      <c r="F1344" s="3"/>
      <c r="G1344" s="3" t="s">
        <v>7249</v>
      </c>
      <c r="H1344" s="3" t="s">
        <v>5210</v>
      </c>
      <c r="I1344" s="3" t="s">
        <v>7250</v>
      </c>
      <c r="J1344" s="3" t="s">
        <v>7251</v>
      </c>
      <c r="K1344" s="3" t="s">
        <v>43</v>
      </c>
      <c r="L1344" s="3"/>
    </row>
    <row r="1345" customFormat="false" ht="15" hidden="true" customHeight="false" outlineLevel="0" collapsed="false">
      <c r="A1345" s="2" t="n">
        <v>3253</v>
      </c>
      <c r="B1345" s="3" t="s">
        <v>7252</v>
      </c>
      <c r="C1345" s="3" t="s">
        <v>13</v>
      </c>
      <c r="D1345" s="3" t="s">
        <v>7253</v>
      </c>
      <c r="E1345" s="3" t="s">
        <v>7254</v>
      </c>
      <c r="F1345" s="3"/>
      <c r="G1345" s="3" t="s">
        <v>7255</v>
      </c>
      <c r="H1345" s="3"/>
      <c r="I1345" s="3"/>
      <c r="J1345" s="4" t="s">
        <v>7256</v>
      </c>
      <c r="K1345" s="3" t="s">
        <v>31</v>
      </c>
      <c r="L1345" s="3" t="s">
        <v>43</v>
      </c>
    </row>
    <row r="1346" customFormat="false" ht="15" hidden="true" customHeight="false" outlineLevel="0" collapsed="false">
      <c r="A1346" s="2" t="n">
        <v>4674</v>
      </c>
      <c r="B1346" s="3" t="s">
        <v>7257</v>
      </c>
      <c r="C1346" s="3" t="s">
        <v>13</v>
      </c>
      <c r="D1346" s="3"/>
      <c r="E1346" s="3"/>
      <c r="F1346" s="3"/>
      <c r="G1346" s="3" t="s">
        <v>7258</v>
      </c>
      <c r="H1346" s="3" t="s">
        <v>1299</v>
      </c>
      <c r="I1346" s="3" t="s">
        <v>7259</v>
      </c>
      <c r="J1346" s="3" t="s">
        <v>7260</v>
      </c>
      <c r="K1346" s="3" t="s">
        <v>43</v>
      </c>
      <c r="L1346" s="3"/>
    </row>
    <row r="1347" customFormat="false" ht="15" hidden="true" customHeight="false" outlineLevel="0" collapsed="false">
      <c r="A1347" s="2" t="n">
        <v>3777</v>
      </c>
      <c r="B1347" s="3" t="s">
        <v>7261</v>
      </c>
      <c r="C1347" s="3" t="s">
        <v>13</v>
      </c>
      <c r="D1347" s="3"/>
      <c r="E1347" s="3"/>
      <c r="F1347" s="3"/>
      <c r="G1347" s="3" t="s">
        <v>7262</v>
      </c>
      <c r="H1347" s="3" t="s">
        <v>1472</v>
      </c>
      <c r="I1347" s="3" t="s">
        <v>7263</v>
      </c>
      <c r="J1347" s="3" t="s">
        <v>7264</v>
      </c>
      <c r="K1347" s="3" t="s">
        <v>31</v>
      </c>
      <c r="L1347" s="3" t="s">
        <v>19</v>
      </c>
    </row>
    <row r="1348" customFormat="false" ht="15" hidden="true" customHeight="false" outlineLevel="0" collapsed="false">
      <c r="A1348" s="2" t="n">
        <v>6509</v>
      </c>
      <c r="B1348" s="3" t="s">
        <v>7265</v>
      </c>
      <c r="C1348" s="3" t="s">
        <v>13</v>
      </c>
      <c r="D1348" s="3" t="s">
        <v>7266</v>
      </c>
      <c r="E1348" s="3" t="s">
        <v>7267</v>
      </c>
      <c r="F1348" s="3" t="s">
        <v>7268</v>
      </c>
      <c r="G1348" s="3" t="s">
        <v>7269</v>
      </c>
      <c r="H1348" s="3"/>
      <c r="I1348" s="3"/>
      <c r="J1348" s="3" t="s">
        <v>7270</v>
      </c>
      <c r="K1348" s="3" t="s">
        <v>7271</v>
      </c>
      <c r="L1348" s="3"/>
    </row>
    <row r="1349" customFormat="false" ht="15" hidden="true" customHeight="false" outlineLevel="0" collapsed="false">
      <c r="A1349" s="2" t="n">
        <v>6579</v>
      </c>
      <c r="B1349" s="3" t="s">
        <v>7272</v>
      </c>
      <c r="C1349" s="3" t="s">
        <v>13</v>
      </c>
      <c r="D1349" s="3"/>
      <c r="E1349" s="3"/>
      <c r="F1349" s="3"/>
      <c r="G1349" s="3" t="s">
        <v>1056</v>
      </c>
      <c r="H1349" s="3"/>
      <c r="I1349" s="3"/>
      <c r="J1349" s="3" t="s">
        <v>7273</v>
      </c>
      <c r="K1349" s="3" t="s">
        <v>7274</v>
      </c>
      <c r="L1349" s="3"/>
    </row>
    <row r="1350" customFormat="false" ht="15" hidden="false" customHeight="false" outlineLevel="0" collapsed="false">
      <c r="A1350" s="2" t="n">
        <v>549</v>
      </c>
      <c r="B1350" s="3" t="s">
        <v>7275</v>
      </c>
      <c r="C1350" s="3" t="s">
        <v>13</v>
      </c>
      <c r="D1350" s="3" t="s">
        <v>7276</v>
      </c>
      <c r="E1350" s="3" t="s">
        <v>7277</v>
      </c>
      <c r="F1350" s="3" t="s">
        <v>7278</v>
      </c>
      <c r="G1350" s="3" t="s">
        <v>7279</v>
      </c>
      <c r="H1350" s="3"/>
      <c r="I1350" s="3" t="s">
        <v>7280</v>
      </c>
      <c r="J1350" s="4" t="s">
        <v>7281</v>
      </c>
      <c r="K1350" s="3" t="s">
        <v>7282</v>
      </c>
      <c r="L1350" s="3" t="s">
        <v>1226</v>
      </c>
    </row>
    <row r="1351" customFormat="false" ht="15" hidden="true" customHeight="false" outlineLevel="0" collapsed="false">
      <c r="A1351" s="2" t="n">
        <v>4967</v>
      </c>
      <c r="B1351" s="3" t="s">
        <v>7283</v>
      </c>
      <c r="C1351" s="3" t="s">
        <v>13</v>
      </c>
      <c r="D1351" s="3"/>
      <c r="E1351" s="3"/>
      <c r="F1351" s="3"/>
      <c r="G1351" s="3" t="s">
        <v>7284</v>
      </c>
      <c r="H1351" s="3" t="s">
        <v>960</v>
      </c>
      <c r="I1351" s="3" t="s">
        <v>7285</v>
      </c>
      <c r="J1351" s="3" t="s">
        <v>7286</v>
      </c>
      <c r="K1351" s="3" t="s">
        <v>31</v>
      </c>
      <c r="L1351" s="3" t="s">
        <v>43</v>
      </c>
    </row>
    <row r="1352" customFormat="false" ht="15" hidden="true" customHeight="false" outlineLevel="0" collapsed="false">
      <c r="A1352" s="2" t="n">
        <v>6167</v>
      </c>
      <c r="B1352" s="3" t="s">
        <v>7287</v>
      </c>
      <c r="C1352" s="3" t="s">
        <v>13</v>
      </c>
      <c r="D1352" s="3"/>
      <c r="E1352" s="3"/>
      <c r="F1352" s="3"/>
      <c r="G1352" s="3" t="s">
        <v>17</v>
      </c>
      <c r="H1352" s="3"/>
      <c r="I1352" s="3" t="s">
        <v>7288</v>
      </c>
      <c r="J1352" s="3" t="s">
        <v>7289</v>
      </c>
      <c r="K1352" s="3"/>
      <c r="L1352" s="3" t="s">
        <v>31</v>
      </c>
    </row>
    <row r="1353" customFormat="false" ht="15" hidden="true" customHeight="false" outlineLevel="0" collapsed="false">
      <c r="A1353" s="2" t="n">
        <v>5254</v>
      </c>
      <c r="B1353" s="3" t="s">
        <v>7290</v>
      </c>
      <c r="C1353" s="3" t="s">
        <v>13</v>
      </c>
      <c r="D1353" s="3"/>
      <c r="E1353" s="3"/>
      <c r="F1353" s="3"/>
      <c r="G1353" s="3" t="s">
        <v>274</v>
      </c>
      <c r="H1353" s="3" t="s">
        <v>175</v>
      </c>
      <c r="I1353" s="3" t="s">
        <v>7291</v>
      </c>
      <c r="J1353" s="3" t="s">
        <v>7292</v>
      </c>
      <c r="K1353" s="3" t="s">
        <v>31</v>
      </c>
      <c r="L1353" s="3" t="s">
        <v>43</v>
      </c>
    </row>
    <row r="1354" customFormat="false" ht="15" hidden="false" customHeight="false" outlineLevel="0" collapsed="false">
      <c r="A1354" s="2" t="n">
        <v>4518</v>
      </c>
      <c r="B1354" s="3" t="s">
        <v>7293</v>
      </c>
      <c r="C1354" s="3" t="s">
        <v>13</v>
      </c>
      <c r="D1354" s="3" t="s">
        <v>7294</v>
      </c>
      <c r="E1354" s="3" t="s">
        <v>7295</v>
      </c>
      <c r="F1354" s="3" t="s">
        <v>7296</v>
      </c>
      <c r="G1354" s="3" t="s">
        <v>7297</v>
      </c>
      <c r="H1354" s="3"/>
      <c r="I1354" s="3"/>
      <c r="J1354" s="3" t="s">
        <v>7298</v>
      </c>
      <c r="K1354" s="3"/>
      <c r="L1354" s="3" t="s">
        <v>868</v>
      </c>
    </row>
    <row r="1355" customFormat="false" ht="15" hidden="false" customHeight="false" outlineLevel="0" collapsed="false">
      <c r="A1355" s="2" t="n">
        <v>4302</v>
      </c>
      <c r="B1355" s="3" t="s">
        <v>7299</v>
      </c>
      <c r="C1355" s="3" t="s">
        <v>13</v>
      </c>
      <c r="D1355" s="3" t="s">
        <v>7300</v>
      </c>
      <c r="E1355" s="3" t="s">
        <v>7301</v>
      </c>
      <c r="F1355" s="3" t="s">
        <v>7302</v>
      </c>
      <c r="G1355" s="3" t="s">
        <v>7303</v>
      </c>
      <c r="H1355" s="3"/>
      <c r="I1355" s="3"/>
      <c r="J1355" s="3" t="s">
        <v>7304</v>
      </c>
      <c r="K1355" s="3" t="s">
        <v>7305</v>
      </c>
      <c r="L1355" s="3" t="s">
        <v>2375</v>
      </c>
    </row>
    <row r="1356" customFormat="false" ht="15" hidden="false" customHeight="false" outlineLevel="0" collapsed="false">
      <c r="A1356" s="2" t="n">
        <v>1166</v>
      </c>
      <c r="B1356" s="3" t="s">
        <v>7306</v>
      </c>
      <c r="C1356" s="3" t="s">
        <v>13</v>
      </c>
      <c r="D1356" s="3" t="s">
        <v>7307</v>
      </c>
      <c r="E1356" s="3" t="s">
        <v>7308</v>
      </c>
      <c r="F1356" s="3" t="s">
        <v>7309</v>
      </c>
      <c r="G1356" s="3" t="s">
        <v>7310</v>
      </c>
      <c r="H1356" s="3"/>
      <c r="I1356" s="3"/>
      <c r="J1356" s="3" t="s">
        <v>7311</v>
      </c>
      <c r="K1356" s="3"/>
      <c r="L1356" s="3" t="s">
        <v>545</v>
      </c>
    </row>
    <row r="1357" customFormat="false" ht="15" hidden="false" customHeight="false" outlineLevel="0" collapsed="false">
      <c r="A1357" s="2" t="n">
        <v>3919</v>
      </c>
      <c r="B1357" s="3" t="s">
        <v>7312</v>
      </c>
      <c r="C1357" s="3" t="s">
        <v>13</v>
      </c>
      <c r="D1357" s="3" t="s">
        <v>7313</v>
      </c>
      <c r="E1357" s="3" t="s">
        <v>7314</v>
      </c>
      <c r="F1357" s="3" t="s">
        <v>7315</v>
      </c>
      <c r="G1357" s="3" t="s">
        <v>7316</v>
      </c>
      <c r="H1357" s="3"/>
      <c r="I1357" s="3"/>
      <c r="J1357" s="3" t="s">
        <v>7317</v>
      </c>
      <c r="K1357" s="3"/>
      <c r="L1357" s="3" t="s">
        <v>545</v>
      </c>
    </row>
    <row r="1358" customFormat="false" ht="15" hidden="true" customHeight="false" outlineLevel="0" collapsed="false">
      <c r="A1358" s="2" t="n">
        <v>5734</v>
      </c>
      <c r="B1358" s="3" t="s">
        <v>7318</v>
      </c>
      <c r="C1358" s="3" t="s">
        <v>13</v>
      </c>
      <c r="D1358" s="3" t="s">
        <v>7319</v>
      </c>
      <c r="E1358" s="3" t="s">
        <v>7320</v>
      </c>
      <c r="F1358" s="3" t="s">
        <v>7321</v>
      </c>
      <c r="G1358" s="3" t="s">
        <v>17</v>
      </c>
      <c r="H1358" s="3"/>
      <c r="I1358" s="3"/>
      <c r="J1358" s="3" t="s">
        <v>7322</v>
      </c>
      <c r="K1358" s="3" t="s">
        <v>545</v>
      </c>
      <c r="L1358" s="3"/>
    </row>
    <row r="1359" customFormat="false" ht="15" hidden="false" customHeight="false" outlineLevel="0" collapsed="false">
      <c r="A1359" s="2" t="n">
        <v>811</v>
      </c>
      <c r="B1359" s="3" t="s">
        <v>7323</v>
      </c>
      <c r="C1359" s="3" t="s">
        <v>13</v>
      </c>
      <c r="D1359" s="3" t="s">
        <v>7324</v>
      </c>
      <c r="E1359" s="3" t="s">
        <v>7325</v>
      </c>
      <c r="F1359" s="3" t="s">
        <v>7326</v>
      </c>
      <c r="G1359" s="3" t="s">
        <v>7327</v>
      </c>
      <c r="H1359" s="3"/>
      <c r="I1359" s="3" t="s">
        <v>7328</v>
      </c>
      <c r="J1359" s="4" t="s">
        <v>7329</v>
      </c>
      <c r="K1359" s="3" t="s">
        <v>683</v>
      </c>
      <c r="L1359" s="3" t="s">
        <v>124</v>
      </c>
    </row>
    <row r="1360" customFormat="false" ht="15" hidden="false" customHeight="false" outlineLevel="0" collapsed="false">
      <c r="A1360" s="2" t="n">
        <v>563</v>
      </c>
      <c r="B1360" s="3" t="s">
        <v>7330</v>
      </c>
      <c r="C1360" s="3" t="s">
        <v>13</v>
      </c>
      <c r="D1360" s="3" t="s">
        <v>7331</v>
      </c>
      <c r="E1360" s="3" t="s">
        <v>7332</v>
      </c>
      <c r="F1360" s="3"/>
      <c r="G1360" s="3" t="s">
        <v>7333</v>
      </c>
      <c r="H1360" s="3"/>
      <c r="I1360" s="3"/>
      <c r="J1360" s="3" t="s">
        <v>7334</v>
      </c>
      <c r="K1360" s="3" t="s">
        <v>7335</v>
      </c>
      <c r="L1360" s="3" t="s">
        <v>5463</v>
      </c>
    </row>
    <row r="1361" customFormat="false" ht="15" hidden="true" customHeight="false" outlineLevel="0" collapsed="false">
      <c r="A1361" s="2" t="n">
        <v>2737</v>
      </c>
      <c r="B1361" s="3" t="s">
        <v>7336</v>
      </c>
      <c r="C1361" s="3" t="s">
        <v>13</v>
      </c>
      <c r="D1361" s="3" t="s">
        <v>7337</v>
      </c>
      <c r="E1361" s="3"/>
      <c r="F1361" s="3"/>
      <c r="G1361" s="3" t="s">
        <v>7338</v>
      </c>
      <c r="H1361" s="3" t="s">
        <v>612</v>
      </c>
      <c r="I1361" s="3" t="s">
        <v>7339</v>
      </c>
      <c r="J1361" s="3" t="s">
        <v>7340</v>
      </c>
      <c r="K1361" s="3"/>
      <c r="L1361" s="3"/>
    </row>
    <row r="1362" customFormat="false" ht="15" hidden="true" customHeight="false" outlineLevel="0" collapsed="false">
      <c r="A1362" s="2" t="n">
        <v>5717</v>
      </c>
      <c r="B1362" s="3" t="s">
        <v>7341</v>
      </c>
      <c r="C1362" s="3" t="s">
        <v>13</v>
      </c>
      <c r="D1362" s="3"/>
      <c r="E1362" s="3" t="s">
        <v>7342</v>
      </c>
      <c r="F1362" s="3" t="s">
        <v>7343</v>
      </c>
      <c r="G1362" s="3" t="s">
        <v>17</v>
      </c>
      <c r="H1362" s="3" t="s">
        <v>175</v>
      </c>
      <c r="I1362" s="3" t="s">
        <v>7344</v>
      </c>
      <c r="J1362" s="3" t="s">
        <v>7345</v>
      </c>
      <c r="K1362" s="3" t="s">
        <v>31</v>
      </c>
      <c r="L1362" s="3" t="s">
        <v>19</v>
      </c>
    </row>
    <row r="1363" customFormat="false" ht="15" hidden="true" customHeight="false" outlineLevel="0" collapsed="false">
      <c r="A1363" s="2" t="n">
        <v>5590</v>
      </c>
      <c r="B1363" s="3" t="s">
        <v>7346</v>
      </c>
      <c r="C1363" s="3" t="s">
        <v>13</v>
      </c>
      <c r="D1363" s="3"/>
      <c r="E1363" s="3" t="s">
        <v>7347</v>
      </c>
      <c r="F1363" s="3" t="s">
        <v>7348</v>
      </c>
      <c r="G1363" s="3" t="s">
        <v>17</v>
      </c>
      <c r="H1363" s="3"/>
      <c r="I1363" s="3"/>
      <c r="J1363" s="4" t="s">
        <v>7349</v>
      </c>
      <c r="K1363" s="3" t="s">
        <v>31</v>
      </c>
      <c r="L1363" s="3" t="s">
        <v>19</v>
      </c>
    </row>
    <row r="1364" customFormat="false" ht="15" hidden="true" customHeight="false" outlineLevel="0" collapsed="false">
      <c r="A1364" s="2" t="n">
        <v>4763</v>
      </c>
      <c r="B1364" s="3" t="s">
        <v>7350</v>
      </c>
      <c r="C1364" s="3" t="s">
        <v>13</v>
      </c>
      <c r="D1364" s="3"/>
      <c r="E1364" s="3" t="s">
        <v>7351</v>
      </c>
      <c r="F1364" s="3" t="s">
        <v>7352</v>
      </c>
      <c r="G1364" s="3" t="s">
        <v>7353</v>
      </c>
      <c r="H1364" s="3"/>
      <c r="I1364" s="3"/>
      <c r="J1364" s="4" t="s">
        <v>7354</v>
      </c>
      <c r="K1364" s="3" t="s">
        <v>19</v>
      </c>
      <c r="L1364" s="3"/>
    </row>
    <row r="1365" customFormat="false" ht="15" hidden="true" customHeight="false" outlineLevel="0" collapsed="false">
      <c r="A1365" s="2" t="n">
        <v>4879</v>
      </c>
      <c r="B1365" s="3" t="s">
        <v>7355</v>
      </c>
      <c r="C1365" s="3" t="s">
        <v>13</v>
      </c>
      <c r="D1365" s="3" t="s">
        <v>7356</v>
      </c>
      <c r="E1365" s="3" t="s">
        <v>7357</v>
      </c>
      <c r="F1365" s="3" t="s">
        <v>7358</v>
      </c>
      <c r="G1365" s="3" t="s">
        <v>7359</v>
      </c>
      <c r="H1365" s="3"/>
      <c r="I1365" s="3"/>
      <c r="J1365" s="4" t="s">
        <v>7360</v>
      </c>
      <c r="K1365" s="3" t="s">
        <v>124</v>
      </c>
      <c r="L1365" s="3"/>
    </row>
    <row r="1366" customFormat="false" ht="15" hidden="true" customHeight="false" outlineLevel="0" collapsed="false">
      <c r="A1366" s="2" t="n">
        <v>5240</v>
      </c>
      <c r="B1366" s="3" t="s">
        <v>7361</v>
      </c>
      <c r="C1366" s="3" t="s">
        <v>13</v>
      </c>
      <c r="D1366" s="3"/>
      <c r="E1366" s="3" t="s">
        <v>7362</v>
      </c>
      <c r="F1366" s="3" t="s">
        <v>7363</v>
      </c>
      <c r="G1366" s="3" t="s">
        <v>7364</v>
      </c>
      <c r="H1366" s="3"/>
      <c r="I1366" s="3"/>
      <c r="J1366" s="4" t="s">
        <v>7365</v>
      </c>
      <c r="K1366" s="3" t="s">
        <v>2489</v>
      </c>
      <c r="L1366" s="3"/>
    </row>
    <row r="1367" customFormat="false" ht="15" hidden="false" customHeight="false" outlineLevel="0" collapsed="false">
      <c r="A1367" s="2" t="n">
        <v>499</v>
      </c>
      <c r="B1367" s="3" t="s">
        <v>7366</v>
      </c>
      <c r="C1367" s="3" t="s">
        <v>13</v>
      </c>
      <c r="D1367" s="3" t="s">
        <v>7367</v>
      </c>
      <c r="E1367" s="3" t="s">
        <v>7368</v>
      </c>
      <c r="F1367" s="3" t="s">
        <v>7369</v>
      </c>
      <c r="G1367" s="3" t="s">
        <v>7370</v>
      </c>
      <c r="H1367" s="3"/>
      <c r="I1367" s="3"/>
      <c r="J1367" s="3" t="s">
        <v>7371</v>
      </c>
      <c r="K1367" s="3" t="s">
        <v>7372</v>
      </c>
      <c r="L1367" s="3" t="s">
        <v>1975</v>
      </c>
    </row>
    <row r="1368" customFormat="false" ht="15" hidden="true" customHeight="false" outlineLevel="0" collapsed="false">
      <c r="A1368" s="2" t="n">
        <v>5772</v>
      </c>
      <c r="B1368" s="3" t="s">
        <v>7373</v>
      </c>
      <c r="C1368" s="3" t="s">
        <v>13</v>
      </c>
      <c r="D1368" s="3" t="s">
        <v>7374</v>
      </c>
      <c r="E1368" s="3"/>
      <c r="F1368" s="3" t="s">
        <v>7375</v>
      </c>
      <c r="G1368" s="3" t="s">
        <v>17</v>
      </c>
      <c r="H1368" s="3"/>
      <c r="I1368" s="3" t="s">
        <v>7376</v>
      </c>
      <c r="J1368" s="3" t="s">
        <v>7377</v>
      </c>
      <c r="K1368" s="3" t="s">
        <v>26</v>
      </c>
      <c r="L1368" s="3" t="s">
        <v>7378</v>
      </c>
    </row>
    <row r="1369" customFormat="false" ht="15" hidden="true" customHeight="false" outlineLevel="0" collapsed="false">
      <c r="A1369" s="2" t="n">
        <v>5043</v>
      </c>
      <c r="B1369" s="3" t="s">
        <v>7379</v>
      </c>
      <c r="C1369" s="3" t="s">
        <v>13</v>
      </c>
      <c r="D1369" s="3" t="s">
        <v>7380</v>
      </c>
      <c r="E1369" s="3" t="s">
        <v>7381</v>
      </c>
      <c r="F1369" s="3" t="s">
        <v>7382</v>
      </c>
      <c r="G1369" s="3" t="s">
        <v>7383</v>
      </c>
      <c r="H1369" s="3"/>
      <c r="I1369" s="3"/>
      <c r="J1369" s="3" t="s">
        <v>7384</v>
      </c>
      <c r="K1369" s="3" t="s">
        <v>2375</v>
      </c>
      <c r="L1369" s="3"/>
    </row>
    <row r="1370" customFormat="false" ht="15" hidden="true" customHeight="false" outlineLevel="0" collapsed="false">
      <c r="A1370" s="2" t="n">
        <v>6389</v>
      </c>
      <c r="B1370" s="3" t="s">
        <v>7385</v>
      </c>
      <c r="C1370" s="3" t="s">
        <v>57</v>
      </c>
      <c r="D1370" s="3"/>
      <c r="E1370" s="3"/>
      <c r="F1370" s="3"/>
      <c r="G1370" s="3" t="s">
        <v>7386</v>
      </c>
      <c r="H1370" s="3" t="s">
        <v>7387</v>
      </c>
      <c r="I1370" s="3" t="s">
        <v>7388</v>
      </c>
      <c r="J1370" s="3" t="s">
        <v>7389</v>
      </c>
      <c r="K1370" s="3" t="s">
        <v>1672</v>
      </c>
      <c r="L1370" s="3" t="s">
        <v>26</v>
      </c>
    </row>
    <row r="1371" customFormat="false" ht="15" hidden="true" customHeight="false" outlineLevel="0" collapsed="false">
      <c r="A1371" s="2" t="n">
        <v>3152</v>
      </c>
      <c r="B1371" s="3" t="s">
        <v>7390</v>
      </c>
      <c r="C1371" s="3" t="s">
        <v>57</v>
      </c>
      <c r="D1371" s="3" t="s">
        <v>7391</v>
      </c>
      <c r="E1371" s="3" t="s">
        <v>7392</v>
      </c>
      <c r="F1371" s="3"/>
      <c r="G1371" s="3" t="s">
        <v>7393</v>
      </c>
      <c r="H1371" s="3" t="s">
        <v>175</v>
      </c>
      <c r="I1371" s="3" t="s">
        <v>7394</v>
      </c>
      <c r="J1371" s="4" t="s">
        <v>7395</v>
      </c>
      <c r="K1371" s="3" t="s">
        <v>31</v>
      </c>
      <c r="L1371" s="3" t="s">
        <v>19</v>
      </c>
    </row>
    <row r="1372" customFormat="false" ht="15" hidden="false" customHeight="false" outlineLevel="0" collapsed="false">
      <c r="A1372" s="2" t="n">
        <v>1205</v>
      </c>
      <c r="B1372" s="3" t="s">
        <v>7396</v>
      </c>
      <c r="C1372" s="3" t="s">
        <v>13</v>
      </c>
      <c r="D1372" s="3" t="s">
        <v>7397</v>
      </c>
      <c r="E1372" s="3" t="s">
        <v>7398</v>
      </c>
      <c r="F1372" s="3"/>
      <c r="G1372" s="3" t="s">
        <v>7399</v>
      </c>
      <c r="H1372" s="3"/>
      <c r="I1372" s="3"/>
      <c r="J1372" s="3" t="s">
        <v>7400</v>
      </c>
      <c r="K1372" s="3" t="s">
        <v>705</v>
      </c>
      <c r="L1372" s="3" t="s">
        <v>545</v>
      </c>
    </row>
    <row r="1373" customFormat="false" ht="15" hidden="true" customHeight="false" outlineLevel="0" collapsed="false">
      <c r="A1373" s="2" t="n">
        <v>6023</v>
      </c>
      <c r="B1373" s="3" t="s">
        <v>7401</v>
      </c>
      <c r="C1373" s="3" t="s">
        <v>13</v>
      </c>
      <c r="D1373" s="3" t="s">
        <v>7402</v>
      </c>
      <c r="E1373" s="3" t="s">
        <v>7403</v>
      </c>
      <c r="F1373" s="3"/>
      <c r="G1373" s="3" t="s">
        <v>17</v>
      </c>
      <c r="H1373" s="3"/>
      <c r="I1373" s="3"/>
      <c r="J1373" s="3" t="s">
        <v>7404</v>
      </c>
      <c r="K1373" s="3" t="s">
        <v>1989</v>
      </c>
      <c r="L1373" s="3"/>
    </row>
    <row r="1374" customFormat="false" ht="15" hidden="true" customHeight="false" outlineLevel="0" collapsed="false">
      <c r="A1374" s="2" t="n">
        <v>5160</v>
      </c>
      <c r="B1374" s="3" t="s">
        <v>7405</v>
      </c>
      <c r="C1374" s="3" t="s">
        <v>13</v>
      </c>
      <c r="D1374" s="3"/>
      <c r="E1374" s="3"/>
      <c r="F1374" s="3"/>
      <c r="G1374" s="3" t="s">
        <v>3052</v>
      </c>
      <c r="H1374" s="3" t="s">
        <v>1532</v>
      </c>
      <c r="I1374" s="3" t="s">
        <v>7406</v>
      </c>
      <c r="J1374" s="3" t="s">
        <v>7407</v>
      </c>
      <c r="K1374" s="3" t="s">
        <v>31</v>
      </c>
      <c r="L1374" s="3" t="s">
        <v>19</v>
      </c>
    </row>
    <row r="1375" customFormat="false" ht="15" hidden="true" customHeight="false" outlineLevel="0" collapsed="false">
      <c r="A1375" s="2" t="n">
        <v>2477</v>
      </c>
      <c r="B1375" s="3" t="s">
        <v>7408</v>
      </c>
      <c r="C1375" s="3" t="s">
        <v>13</v>
      </c>
      <c r="D1375" s="3" t="s">
        <v>7409</v>
      </c>
      <c r="E1375" s="3"/>
      <c r="F1375" s="3"/>
      <c r="G1375" s="3" t="s">
        <v>7410</v>
      </c>
      <c r="H1375" s="3" t="s">
        <v>262</v>
      </c>
      <c r="I1375" s="3" t="s">
        <v>7411</v>
      </c>
      <c r="J1375" s="4" t="s">
        <v>7412</v>
      </c>
      <c r="K1375" s="3" t="s">
        <v>31</v>
      </c>
      <c r="L1375" s="3" t="s">
        <v>19</v>
      </c>
    </row>
    <row r="1376" customFormat="false" ht="15" hidden="true" customHeight="false" outlineLevel="0" collapsed="false">
      <c r="A1376" s="2" t="n">
        <v>2681</v>
      </c>
      <c r="B1376" s="3" t="s">
        <v>7413</v>
      </c>
      <c r="C1376" s="3" t="s">
        <v>13</v>
      </c>
      <c r="D1376" s="3" t="s">
        <v>7414</v>
      </c>
      <c r="E1376" s="3" t="s">
        <v>7415</v>
      </c>
      <c r="F1376" s="3" t="s">
        <v>7416</v>
      </c>
      <c r="G1376" s="3" t="s">
        <v>7417</v>
      </c>
      <c r="H1376" s="3" t="s">
        <v>175</v>
      </c>
      <c r="I1376" s="3" t="s">
        <v>7418</v>
      </c>
      <c r="J1376" s="3" t="s">
        <v>7419</v>
      </c>
      <c r="K1376" s="3" t="s">
        <v>31</v>
      </c>
      <c r="L1376" s="3" t="s">
        <v>26</v>
      </c>
    </row>
    <row r="1377" customFormat="false" ht="15" hidden="true" customHeight="false" outlineLevel="0" collapsed="false">
      <c r="A1377" s="2" t="n">
        <v>4740</v>
      </c>
      <c r="B1377" s="3" t="s">
        <v>7420</v>
      </c>
      <c r="C1377" s="3" t="s">
        <v>13</v>
      </c>
      <c r="D1377" s="3"/>
      <c r="E1377" s="3"/>
      <c r="F1377" s="3" t="s">
        <v>7421</v>
      </c>
      <c r="G1377" s="3" t="s">
        <v>7422</v>
      </c>
      <c r="H1377" s="3" t="s">
        <v>6837</v>
      </c>
      <c r="I1377" s="3" t="s">
        <v>7423</v>
      </c>
      <c r="J1377" s="3" t="s">
        <v>7424</v>
      </c>
      <c r="K1377" s="3" t="s">
        <v>43</v>
      </c>
      <c r="L1377" s="3"/>
    </row>
    <row r="1378" customFormat="false" ht="15" hidden="true" customHeight="false" outlineLevel="0" collapsed="false">
      <c r="A1378" s="2" t="n">
        <v>3526</v>
      </c>
      <c r="B1378" s="3" t="s">
        <v>7425</v>
      </c>
      <c r="C1378" s="3" t="s">
        <v>13</v>
      </c>
      <c r="D1378" s="3"/>
      <c r="E1378" s="3"/>
      <c r="F1378" s="3"/>
      <c r="G1378" s="3" t="s">
        <v>7426</v>
      </c>
      <c r="H1378" s="3" t="s">
        <v>175</v>
      </c>
      <c r="I1378" s="3" t="s">
        <v>7427</v>
      </c>
      <c r="J1378" s="3" t="s">
        <v>7428</v>
      </c>
      <c r="K1378" s="3" t="s">
        <v>31</v>
      </c>
      <c r="L1378" s="3" t="s">
        <v>26</v>
      </c>
    </row>
    <row r="1379" customFormat="false" ht="15" hidden="true" customHeight="false" outlineLevel="0" collapsed="false">
      <c r="A1379" s="2" t="n">
        <v>5114</v>
      </c>
      <c r="B1379" s="3" t="s">
        <v>7429</v>
      </c>
      <c r="C1379" s="3" t="s">
        <v>13</v>
      </c>
      <c r="D1379" s="3" t="s">
        <v>7430</v>
      </c>
      <c r="E1379" s="3"/>
      <c r="F1379" s="3"/>
      <c r="G1379" s="3" t="s">
        <v>7431</v>
      </c>
      <c r="H1379" s="3" t="s">
        <v>7432</v>
      </c>
      <c r="I1379" s="3" t="s">
        <v>7433</v>
      </c>
      <c r="J1379" s="3" t="s">
        <v>7434</v>
      </c>
      <c r="K1379" s="3" t="s">
        <v>19</v>
      </c>
      <c r="L1379" s="3" t="s">
        <v>7433</v>
      </c>
    </row>
    <row r="1380" customFormat="false" ht="15" hidden="true" customHeight="false" outlineLevel="0" collapsed="false">
      <c r="A1380" s="2" t="n">
        <v>4509</v>
      </c>
      <c r="B1380" s="3" t="s">
        <v>7435</v>
      </c>
      <c r="C1380" s="3" t="s">
        <v>13</v>
      </c>
      <c r="D1380" s="3"/>
      <c r="E1380" s="3" t="s">
        <v>7436</v>
      </c>
      <c r="F1380" s="3" t="s">
        <v>7437</v>
      </c>
      <c r="G1380" s="3" t="s">
        <v>7438</v>
      </c>
      <c r="H1380" s="3" t="s">
        <v>216</v>
      </c>
      <c r="I1380" s="3" t="s">
        <v>7439</v>
      </c>
      <c r="J1380" s="3" t="s">
        <v>7440</v>
      </c>
      <c r="K1380" s="3" t="s">
        <v>43</v>
      </c>
      <c r="L1380" s="3"/>
    </row>
    <row r="1381" customFormat="false" ht="15" hidden="false" customHeight="false" outlineLevel="0" collapsed="false">
      <c r="A1381" s="2" t="n">
        <v>287</v>
      </c>
      <c r="B1381" s="3" t="s">
        <v>7441</v>
      </c>
      <c r="C1381" s="3" t="s">
        <v>57</v>
      </c>
      <c r="D1381" s="3" t="s">
        <v>7442</v>
      </c>
      <c r="E1381" s="3" t="s">
        <v>7443</v>
      </c>
      <c r="F1381" s="3" t="s">
        <v>7444</v>
      </c>
      <c r="G1381" s="3" t="s">
        <v>7445</v>
      </c>
      <c r="H1381" s="3"/>
      <c r="I1381" s="3" t="s">
        <v>7446</v>
      </c>
      <c r="J1381" s="3" t="s">
        <v>7447</v>
      </c>
      <c r="K1381" s="3" t="s">
        <v>7448</v>
      </c>
      <c r="L1381" s="3" t="s">
        <v>1989</v>
      </c>
    </row>
    <row r="1382" customFormat="false" ht="15" hidden="true" customHeight="false" outlineLevel="0" collapsed="false">
      <c r="A1382" s="2" t="n">
        <v>1655</v>
      </c>
      <c r="B1382" s="3" t="s">
        <v>7449</v>
      </c>
      <c r="C1382" s="3" t="s">
        <v>13</v>
      </c>
      <c r="D1382" s="3" t="s">
        <v>7450</v>
      </c>
      <c r="E1382" s="3" t="s">
        <v>7451</v>
      </c>
      <c r="F1382" s="3"/>
      <c r="G1382" s="3" t="s">
        <v>7452</v>
      </c>
      <c r="H1382" s="3" t="s">
        <v>321</v>
      </c>
      <c r="I1382" s="3" t="s">
        <v>7453</v>
      </c>
      <c r="J1382" s="3" t="s">
        <v>7454</v>
      </c>
      <c r="K1382" s="3" t="s">
        <v>31</v>
      </c>
      <c r="L1382" s="3" t="s">
        <v>85</v>
      </c>
    </row>
    <row r="1383" customFormat="false" ht="15" hidden="true" customHeight="false" outlineLevel="0" collapsed="false">
      <c r="A1383" s="2" t="n">
        <v>6084</v>
      </c>
      <c r="B1383" s="3" t="s">
        <v>7455</v>
      </c>
      <c r="C1383" s="3" t="s">
        <v>13</v>
      </c>
      <c r="D1383" s="3" t="s">
        <v>7456</v>
      </c>
      <c r="E1383" s="3"/>
      <c r="F1383" s="3" t="s">
        <v>7457</v>
      </c>
      <c r="G1383" s="3" t="s">
        <v>17</v>
      </c>
      <c r="H1383" s="3"/>
      <c r="I1383" s="3"/>
      <c r="J1383" s="3" t="s">
        <v>7458</v>
      </c>
      <c r="K1383" s="3" t="s">
        <v>868</v>
      </c>
      <c r="L1383" s="3"/>
    </row>
    <row r="1384" customFormat="false" ht="15" hidden="true" customHeight="false" outlineLevel="0" collapsed="false">
      <c r="A1384" s="2" t="n">
        <v>1769</v>
      </c>
      <c r="B1384" s="3" t="s">
        <v>7459</v>
      </c>
      <c r="C1384" s="3" t="s">
        <v>13</v>
      </c>
      <c r="D1384" s="3" t="s">
        <v>7460</v>
      </c>
      <c r="E1384" s="3"/>
      <c r="F1384" s="3" t="s">
        <v>7461</v>
      </c>
      <c r="G1384" s="3" t="s">
        <v>7462</v>
      </c>
      <c r="H1384" s="3"/>
      <c r="I1384" s="3"/>
      <c r="J1384" s="4" t="s">
        <v>7463</v>
      </c>
      <c r="K1384" s="3"/>
      <c r="L1384" s="3"/>
    </row>
    <row r="1385" customFormat="false" ht="15" hidden="true" customHeight="false" outlineLevel="0" collapsed="false">
      <c r="A1385" s="2" t="n">
        <v>5141</v>
      </c>
      <c r="B1385" s="3" t="s">
        <v>7464</v>
      </c>
      <c r="C1385" s="3" t="s">
        <v>13</v>
      </c>
      <c r="D1385" s="3" t="s">
        <v>7465</v>
      </c>
      <c r="E1385" s="3" t="s">
        <v>7466</v>
      </c>
      <c r="F1385" s="3" t="s">
        <v>7467</v>
      </c>
      <c r="G1385" s="3" t="s">
        <v>7468</v>
      </c>
      <c r="H1385" s="3"/>
      <c r="I1385" s="3"/>
      <c r="J1385" s="3" t="s">
        <v>7469</v>
      </c>
      <c r="K1385" s="3" t="s">
        <v>7470</v>
      </c>
      <c r="L1385" s="3"/>
    </row>
    <row r="1386" customFormat="false" ht="15" hidden="true" customHeight="false" outlineLevel="0" collapsed="false">
      <c r="A1386" s="2" t="n">
        <v>4929</v>
      </c>
      <c r="B1386" s="3" t="s">
        <v>7471</v>
      </c>
      <c r="C1386" s="3" t="s">
        <v>13</v>
      </c>
      <c r="D1386" s="3" t="s">
        <v>7472</v>
      </c>
      <c r="E1386" s="3" t="s">
        <v>7472</v>
      </c>
      <c r="F1386" s="3" t="s">
        <v>7473</v>
      </c>
      <c r="G1386" s="3" t="s">
        <v>7474</v>
      </c>
      <c r="H1386" s="3"/>
      <c r="I1386" s="3"/>
      <c r="J1386" s="4" t="s">
        <v>7475</v>
      </c>
      <c r="K1386" s="3" t="s">
        <v>7476</v>
      </c>
      <c r="L1386" s="3"/>
    </row>
    <row r="1387" customFormat="false" ht="15" hidden="true" customHeight="false" outlineLevel="0" collapsed="false">
      <c r="A1387" s="2" t="n">
        <v>5519</v>
      </c>
      <c r="B1387" s="3" t="s">
        <v>7477</v>
      </c>
      <c r="C1387" s="3" t="s">
        <v>13</v>
      </c>
      <c r="D1387" s="3" t="s">
        <v>7478</v>
      </c>
      <c r="E1387" s="3" t="s">
        <v>7479</v>
      </c>
      <c r="F1387" s="3" t="s">
        <v>7480</v>
      </c>
      <c r="G1387" s="3" t="s">
        <v>7481</v>
      </c>
      <c r="H1387" s="3"/>
      <c r="I1387" s="3"/>
      <c r="J1387" s="3" t="s">
        <v>7482</v>
      </c>
      <c r="K1387" s="3" t="s">
        <v>26</v>
      </c>
      <c r="L1387" s="3"/>
    </row>
    <row r="1388" customFormat="false" ht="15" hidden="true" customHeight="false" outlineLevel="0" collapsed="false">
      <c r="A1388" s="2" t="n">
        <v>6099</v>
      </c>
      <c r="B1388" s="3" t="s">
        <v>7483</v>
      </c>
      <c r="C1388" s="3" t="s">
        <v>13</v>
      </c>
      <c r="D1388" s="3" t="s">
        <v>7484</v>
      </c>
      <c r="E1388" s="3"/>
      <c r="F1388" s="3" t="s">
        <v>7485</v>
      </c>
      <c r="G1388" s="3" t="s">
        <v>17</v>
      </c>
      <c r="H1388" s="3"/>
      <c r="I1388" s="3"/>
      <c r="J1388" s="4" t="s">
        <v>7486</v>
      </c>
      <c r="K1388" s="3" t="s">
        <v>2237</v>
      </c>
      <c r="L1388" s="3"/>
    </row>
    <row r="1389" customFormat="false" ht="15" hidden="true" customHeight="false" outlineLevel="0" collapsed="false">
      <c r="A1389" s="2" t="n">
        <v>6334</v>
      </c>
      <c r="B1389" s="3" t="s">
        <v>7487</v>
      </c>
      <c r="C1389" s="3" t="s">
        <v>13</v>
      </c>
      <c r="D1389" s="3" t="s">
        <v>7488</v>
      </c>
      <c r="E1389" s="3"/>
      <c r="F1389" s="3" t="s">
        <v>7489</v>
      </c>
      <c r="G1389" s="3" t="s">
        <v>7490</v>
      </c>
      <c r="H1389" s="3" t="s">
        <v>7491</v>
      </c>
      <c r="I1389" s="3"/>
      <c r="J1389" s="3" t="s">
        <v>7492</v>
      </c>
      <c r="K1389" s="3" t="s">
        <v>26</v>
      </c>
      <c r="L1389" s="3" t="s">
        <v>7493</v>
      </c>
    </row>
    <row r="1390" customFormat="false" ht="15" hidden="true" customHeight="false" outlineLevel="0" collapsed="false">
      <c r="A1390" s="2" t="n">
        <v>2105</v>
      </c>
      <c r="B1390" s="3" t="s">
        <v>7494</v>
      </c>
      <c r="C1390" s="3" t="s">
        <v>13</v>
      </c>
      <c r="D1390" s="3" t="s">
        <v>7495</v>
      </c>
      <c r="E1390" s="3" t="s">
        <v>7496</v>
      </c>
      <c r="F1390" s="3" t="s">
        <v>7497</v>
      </c>
      <c r="G1390" s="3" t="s">
        <v>7498</v>
      </c>
      <c r="H1390" s="3" t="s">
        <v>1472</v>
      </c>
      <c r="I1390" s="3" t="s">
        <v>7499</v>
      </c>
      <c r="J1390" s="3" t="s">
        <v>7500</v>
      </c>
      <c r="K1390" s="3" t="s">
        <v>31</v>
      </c>
      <c r="L1390" s="3" t="s">
        <v>19</v>
      </c>
    </row>
    <row r="1391" customFormat="false" ht="15" hidden="true" customHeight="false" outlineLevel="0" collapsed="false">
      <c r="A1391" s="2" t="n">
        <v>4712</v>
      </c>
      <c r="B1391" s="3" t="s">
        <v>7501</v>
      </c>
      <c r="C1391" s="3" t="s">
        <v>13</v>
      </c>
      <c r="D1391" s="3"/>
      <c r="E1391" s="3"/>
      <c r="F1391" s="3" t="s">
        <v>7502</v>
      </c>
      <c r="G1391" s="3" t="s">
        <v>7503</v>
      </c>
      <c r="H1391" s="3" t="s">
        <v>3622</v>
      </c>
      <c r="I1391" s="3" t="s">
        <v>7504</v>
      </c>
      <c r="J1391" s="3" t="s">
        <v>7505</v>
      </c>
      <c r="K1391" s="3" t="s">
        <v>19</v>
      </c>
      <c r="L1391" s="3"/>
    </row>
    <row r="1392" customFormat="false" ht="15" hidden="true" customHeight="false" outlineLevel="0" collapsed="false">
      <c r="A1392" s="2" t="n">
        <v>4036</v>
      </c>
      <c r="B1392" s="3" t="s">
        <v>7506</v>
      </c>
      <c r="C1392" s="3" t="s">
        <v>13</v>
      </c>
      <c r="D1392" s="3"/>
      <c r="E1392" s="3" t="s">
        <v>7507</v>
      </c>
      <c r="F1392" s="3"/>
      <c r="G1392" s="3" t="s">
        <v>7508</v>
      </c>
      <c r="H1392" s="3" t="s">
        <v>399</v>
      </c>
      <c r="I1392" s="3"/>
      <c r="J1392" s="3" t="s">
        <v>7509</v>
      </c>
      <c r="K1392" s="3" t="s">
        <v>402</v>
      </c>
      <c r="L1392" s="3" t="s">
        <v>43</v>
      </c>
    </row>
    <row r="1393" customFormat="false" ht="15" hidden="true" customHeight="false" outlineLevel="0" collapsed="false">
      <c r="A1393" s="2" t="n">
        <v>2389</v>
      </c>
      <c r="B1393" s="3" t="s">
        <v>7510</v>
      </c>
      <c r="C1393" s="3" t="s">
        <v>13</v>
      </c>
      <c r="D1393" s="3" t="s">
        <v>7511</v>
      </c>
      <c r="E1393" s="3"/>
      <c r="F1393" s="3" t="s">
        <v>7512</v>
      </c>
      <c r="G1393" s="3" t="s">
        <v>7513</v>
      </c>
      <c r="H1393" s="3" t="s">
        <v>931</v>
      </c>
      <c r="I1393" s="3" t="s">
        <v>7514</v>
      </c>
      <c r="J1393" s="3" t="s">
        <v>7515</v>
      </c>
      <c r="K1393" s="3" t="s">
        <v>31</v>
      </c>
      <c r="L1393" s="3" t="s">
        <v>19</v>
      </c>
    </row>
    <row r="1394" customFormat="false" ht="15" hidden="true" customHeight="false" outlineLevel="0" collapsed="false">
      <c r="A1394" s="2" t="n">
        <v>6593</v>
      </c>
      <c r="B1394" s="3" t="s">
        <v>7516</v>
      </c>
      <c r="C1394" s="3" t="s">
        <v>13</v>
      </c>
      <c r="D1394" s="3" t="s">
        <v>7517</v>
      </c>
      <c r="E1394" s="3"/>
      <c r="F1394" s="3" t="s">
        <v>7518</v>
      </c>
      <c r="G1394" s="3" t="s">
        <v>1056</v>
      </c>
      <c r="H1394" s="3"/>
      <c r="I1394" s="3"/>
      <c r="J1394" s="3" t="s">
        <v>7519</v>
      </c>
      <c r="K1394" s="3" t="s">
        <v>43</v>
      </c>
      <c r="L1394" s="3"/>
    </row>
    <row r="1395" customFormat="false" ht="15" hidden="true" customHeight="false" outlineLevel="0" collapsed="false">
      <c r="A1395" s="2" t="n">
        <v>4330</v>
      </c>
      <c r="B1395" s="3" t="s">
        <v>7520</v>
      </c>
      <c r="C1395" s="3" t="s">
        <v>13</v>
      </c>
      <c r="D1395" s="3"/>
      <c r="E1395" s="3"/>
      <c r="F1395" s="3"/>
      <c r="G1395" s="3" t="s">
        <v>7521</v>
      </c>
      <c r="H1395" s="3" t="s">
        <v>221</v>
      </c>
      <c r="I1395" s="3" t="s">
        <v>7522</v>
      </c>
      <c r="J1395" s="3" t="s">
        <v>7523</v>
      </c>
      <c r="K1395" s="3" t="s">
        <v>43</v>
      </c>
      <c r="L1395" s="3"/>
    </row>
    <row r="1396" customFormat="false" ht="15" hidden="true" customHeight="false" outlineLevel="0" collapsed="false">
      <c r="A1396" s="2" t="n">
        <v>4807</v>
      </c>
      <c r="B1396" s="3" t="s">
        <v>7524</v>
      </c>
      <c r="C1396" s="3" t="s">
        <v>13</v>
      </c>
      <c r="D1396" s="3" t="s">
        <v>7525</v>
      </c>
      <c r="E1396" s="3" t="s">
        <v>7526</v>
      </c>
      <c r="F1396" s="3" t="s">
        <v>7527</v>
      </c>
      <c r="G1396" s="3" t="s">
        <v>7528</v>
      </c>
      <c r="H1396" s="3"/>
      <c r="I1396" s="3"/>
      <c r="J1396" s="3" t="s">
        <v>7529</v>
      </c>
      <c r="K1396" s="3" t="s">
        <v>19</v>
      </c>
      <c r="L1396" s="3"/>
    </row>
    <row r="1397" customFormat="false" ht="15" hidden="true" customHeight="false" outlineLevel="0" collapsed="false">
      <c r="A1397" s="2" t="n">
        <v>2652</v>
      </c>
      <c r="B1397" s="3" t="s">
        <v>7530</v>
      </c>
      <c r="C1397" s="3" t="s">
        <v>13</v>
      </c>
      <c r="D1397" s="3"/>
      <c r="E1397" s="3" t="s">
        <v>7531</v>
      </c>
      <c r="F1397" s="3" t="s">
        <v>7532</v>
      </c>
      <c r="G1397" s="3" t="s">
        <v>7533</v>
      </c>
      <c r="H1397" s="3" t="s">
        <v>2697</v>
      </c>
      <c r="I1397" s="3" t="s">
        <v>7534</v>
      </c>
      <c r="J1397" s="3" t="s">
        <v>7535</v>
      </c>
      <c r="K1397" s="3" t="s">
        <v>31</v>
      </c>
      <c r="L1397" s="3" t="s">
        <v>26</v>
      </c>
    </row>
    <row r="1398" customFormat="false" ht="15" hidden="true" customHeight="false" outlineLevel="0" collapsed="false">
      <c r="A1398" s="2" t="n">
        <v>5728</v>
      </c>
      <c r="B1398" s="3" t="s">
        <v>7536</v>
      </c>
      <c r="C1398" s="3" t="s">
        <v>13</v>
      </c>
      <c r="D1398" s="3"/>
      <c r="E1398" s="3"/>
      <c r="F1398" s="3"/>
      <c r="G1398" s="3" t="s">
        <v>7537</v>
      </c>
      <c r="H1398" s="3"/>
      <c r="I1398" s="3"/>
      <c r="J1398" s="3"/>
      <c r="K1398" s="3"/>
      <c r="L1398" s="3"/>
    </row>
    <row r="1399" customFormat="false" ht="15" hidden="true" customHeight="false" outlineLevel="0" collapsed="false">
      <c r="A1399" s="2" t="n">
        <v>3772</v>
      </c>
      <c r="B1399" s="3" t="s">
        <v>7538</v>
      </c>
      <c r="C1399" s="3" t="s">
        <v>13</v>
      </c>
      <c r="D1399" s="3" t="s">
        <v>7539</v>
      </c>
      <c r="E1399" s="3" t="s">
        <v>7540</v>
      </c>
      <c r="F1399" s="3" t="s">
        <v>7541</v>
      </c>
      <c r="G1399" s="3" t="s">
        <v>7542</v>
      </c>
      <c r="H1399" s="3" t="s">
        <v>7543</v>
      </c>
      <c r="I1399" s="3" t="s">
        <v>7544</v>
      </c>
      <c r="J1399" s="3" t="s">
        <v>7545</v>
      </c>
      <c r="K1399" s="3" t="s">
        <v>995</v>
      </c>
      <c r="L1399" s="3" t="s">
        <v>85</v>
      </c>
    </row>
    <row r="1400" customFormat="false" ht="15" hidden="true" customHeight="false" outlineLevel="0" collapsed="false">
      <c r="A1400" s="2" t="n">
        <v>5134</v>
      </c>
      <c r="B1400" s="3" t="s">
        <v>7546</v>
      </c>
      <c r="C1400" s="3" t="s">
        <v>13</v>
      </c>
      <c r="D1400" s="3"/>
      <c r="E1400" s="3"/>
      <c r="F1400" s="3"/>
      <c r="G1400" s="3" t="s">
        <v>3052</v>
      </c>
      <c r="H1400" s="3" t="s">
        <v>175</v>
      </c>
      <c r="I1400" s="3" t="s">
        <v>7547</v>
      </c>
      <c r="J1400" s="3" t="s">
        <v>7548</v>
      </c>
      <c r="K1400" s="3" t="s">
        <v>31</v>
      </c>
      <c r="L1400" s="3" t="s">
        <v>19</v>
      </c>
    </row>
    <row r="1401" customFormat="false" ht="15" hidden="true" customHeight="false" outlineLevel="0" collapsed="false">
      <c r="A1401" s="2" t="n">
        <v>6096</v>
      </c>
      <c r="B1401" s="3" t="s">
        <v>7549</v>
      </c>
      <c r="C1401" s="3" t="s">
        <v>13</v>
      </c>
      <c r="D1401" s="3" t="s">
        <v>7550</v>
      </c>
      <c r="E1401" s="3"/>
      <c r="F1401" s="3" t="s">
        <v>7551</v>
      </c>
      <c r="G1401" s="3" t="s">
        <v>17</v>
      </c>
      <c r="H1401" s="3"/>
      <c r="I1401" s="3"/>
      <c r="J1401" s="3" t="s">
        <v>7552</v>
      </c>
      <c r="K1401" s="3" t="s">
        <v>4089</v>
      </c>
      <c r="L1401" s="3"/>
    </row>
    <row r="1402" customFormat="false" ht="15" hidden="true" customHeight="false" outlineLevel="0" collapsed="false">
      <c r="A1402" s="2" t="n">
        <v>2651</v>
      </c>
      <c r="B1402" s="3" t="s">
        <v>7553</v>
      </c>
      <c r="C1402" s="3" t="s">
        <v>13</v>
      </c>
      <c r="D1402" s="3"/>
      <c r="E1402" s="3" t="s">
        <v>7554</v>
      </c>
      <c r="F1402" s="3" t="s">
        <v>7555</v>
      </c>
      <c r="G1402" s="3" t="s">
        <v>7556</v>
      </c>
      <c r="H1402" s="3" t="s">
        <v>175</v>
      </c>
      <c r="I1402" s="3" t="s">
        <v>7557</v>
      </c>
      <c r="J1402" s="3" t="s">
        <v>7558</v>
      </c>
      <c r="K1402" s="3" t="s">
        <v>31</v>
      </c>
      <c r="L1402" s="3" t="s">
        <v>26</v>
      </c>
    </row>
    <row r="1403" customFormat="false" ht="15" hidden="true" customHeight="false" outlineLevel="0" collapsed="false">
      <c r="A1403" s="2" t="n">
        <v>3302</v>
      </c>
      <c r="B1403" s="3" t="s">
        <v>7559</v>
      </c>
      <c r="C1403" s="3" t="s">
        <v>13</v>
      </c>
      <c r="D1403" s="3"/>
      <c r="E1403" s="3"/>
      <c r="F1403" s="3"/>
      <c r="G1403" s="3" t="s">
        <v>7560</v>
      </c>
      <c r="H1403" s="3"/>
      <c r="I1403" s="3"/>
      <c r="J1403" s="3"/>
      <c r="K1403" s="3"/>
      <c r="L1403" s="3"/>
    </row>
    <row r="1404" customFormat="false" ht="15" hidden="true" customHeight="false" outlineLevel="0" collapsed="false">
      <c r="A1404" s="2" t="n">
        <v>3492</v>
      </c>
      <c r="B1404" s="3" t="s">
        <v>7561</v>
      </c>
      <c r="C1404" s="3" t="s">
        <v>13</v>
      </c>
      <c r="D1404" s="3"/>
      <c r="E1404" s="3" t="s">
        <v>7562</v>
      </c>
      <c r="F1404" s="3" t="s">
        <v>7563</v>
      </c>
      <c r="G1404" s="3" t="s">
        <v>7564</v>
      </c>
      <c r="H1404" s="3" t="s">
        <v>7565</v>
      </c>
      <c r="I1404" s="3" t="s">
        <v>7566</v>
      </c>
      <c r="J1404" s="3" t="s">
        <v>7567</v>
      </c>
      <c r="K1404" s="3" t="s">
        <v>7565</v>
      </c>
      <c r="L1404" s="3" t="s">
        <v>26</v>
      </c>
    </row>
    <row r="1405" customFormat="false" ht="15" hidden="true" customHeight="false" outlineLevel="0" collapsed="false">
      <c r="A1405" s="2" t="n">
        <v>3682</v>
      </c>
      <c r="B1405" s="3" t="s">
        <v>7568</v>
      </c>
      <c r="C1405" s="3" t="s">
        <v>13</v>
      </c>
      <c r="D1405" s="3" t="s">
        <v>7569</v>
      </c>
      <c r="E1405" s="3"/>
      <c r="F1405" s="3" t="s">
        <v>7570</v>
      </c>
      <c r="G1405" s="3" t="s">
        <v>7571</v>
      </c>
      <c r="H1405" s="3"/>
      <c r="I1405" s="3"/>
      <c r="J1405" s="3" t="s">
        <v>7572</v>
      </c>
      <c r="K1405" s="3" t="s">
        <v>31</v>
      </c>
      <c r="L1405" s="3" t="s">
        <v>6899</v>
      </c>
    </row>
    <row r="1406" customFormat="false" ht="15" hidden="true" customHeight="false" outlineLevel="0" collapsed="false">
      <c r="A1406" s="2" t="n">
        <v>4939</v>
      </c>
      <c r="B1406" s="3" t="s">
        <v>7573</v>
      </c>
      <c r="C1406" s="3" t="s">
        <v>13</v>
      </c>
      <c r="D1406" s="3"/>
      <c r="E1406" s="3"/>
      <c r="F1406" s="3"/>
      <c r="G1406" s="3" t="s">
        <v>7574</v>
      </c>
      <c r="H1406" s="3" t="s">
        <v>873</v>
      </c>
      <c r="I1406" s="3" t="s">
        <v>7575</v>
      </c>
      <c r="J1406" s="3" t="s">
        <v>7576</v>
      </c>
      <c r="K1406" s="3" t="s">
        <v>43</v>
      </c>
      <c r="L1406" s="3"/>
    </row>
    <row r="1407" customFormat="false" ht="15" hidden="true" customHeight="false" outlineLevel="0" collapsed="false">
      <c r="A1407" s="2" t="n">
        <v>961</v>
      </c>
      <c r="B1407" s="3" t="s">
        <v>7577</v>
      </c>
      <c r="C1407" s="3" t="s">
        <v>57</v>
      </c>
      <c r="D1407" s="3" t="s">
        <v>7578</v>
      </c>
      <c r="E1407" s="3" t="s">
        <v>7579</v>
      </c>
      <c r="F1407" s="3" t="s">
        <v>7580</v>
      </c>
      <c r="G1407" s="3" t="s">
        <v>7581</v>
      </c>
      <c r="H1407" s="3" t="s">
        <v>175</v>
      </c>
      <c r="I1407" s="3" t="s">
        <v>7582</v>
      </c>
      <c r="J1407" s="3" t="s">
        <v>7583</v>
      </c>
      <c r="K1407" s="3" t="s">
        <v>31</v>
      </c>
      <c r="L1407" s="3" t="s">
        <v>85</v>
      </c>
    </row>
    <row r="1408" customFormat="false" ht="15" hidden="true" customHeight="false" outlineLevel="0" collapsed="false">
      <c r="A1408" s="2" t="n">
        <v>4848</v>
      </c>
      <c r="B1408" s="3" t="s">
        <v>7584</v>
      </c>
      <c r="C1408" s="3" t="s">
        <v>13</v>
      </c>
      <c r="D1408" s="3" t="s">
        <v>7585</v>
      </c>
      <c r="E1408" s="3"/>
      <c r="F1408" s="3" t="s">
        <v>7586</v>
      </c>
      <c r="G1408" s="3" t="s">
        <v>7587</v>
      </c>
      <c r="H1408" s="3" t="s">
        <v>175</v>
      </c>
      <c r="I1408" s="3" t="s">
        <v>7588</v>
      </c>
      <c r="J1408" s="3" t="s">
        <v>7589</v>
      </c>
      <c r="K1408" s="3" t="s">
        <v>43</v>
      </c>
      <c r="L1408" s="3"/>
    </row>
    <row r="1409" customFormat="false" ht="15" hidden="true" customHeight="false" outlineLevel="0" collapsed="false">
      <c r="A1409" s="2" t="n">
        <v>138</v>
      </c>
      <c r="B1409" s="3" t="s">
        <v>7590</v>
      </c>
      <c r="C1409" s="3" t="s">
        <v>57</v>
      </c>
      <c r="D1409" s="3" t="s">
        <v>7591</v>
      </c>
      <c r="E1409" s="3" t="s">
        <v>7592</v>
      </c>
      <c r="F1409" s="3" t="s">
        <v>7593</v>
      </c>
      <c r="G1409" s="3" t="s">
        <v>7594</v>
      </c>
      <c r="H1409" s="3" t="s">
        <v>5741</v>
      </c>
      <c r="I1409" s="3" t="s">
        <v>7595</v>
      </c>
      <c r="J1409" s="3" t="s">
        <v>7596</v>
      </c>
      <c r="K1409" s="3" t="s">
        <v>31</v>
      </c>
      <c r="L1409" s="3" t="s">
        <v>85</v>
      </c>
    </row>
    <row r="1410" customFormat="false" ht="15" hidden="true" customHeight="false" outlineLevel="0" collapsed="false">
      <c r="A1410" s="2" t="n">
        <v>5115</v>
      </c>
      <c r="B1410" s="3" t="s">
        <v>7597</v>
      </c>
      <c r="C1410" s="3" t="s">
        <v>13</v>
      </c>
      <c r="D1410" s="3"/>
      <c r="E1410" s="3"/>
      <c r="F1410" s="3"/>
      <c r="G1410" s="3" t="s">
        <v>2284</v>
      </c>
      <c r="H1410" s="3"/>
      <c r="I1410" s="3" t="s">
        <v>7598</v>
      </c>
      <c r="J1410" s="3" t="s">
        <v>7599</v>
      </c>
      <c r="K1410" s="3" t="s">
        <v>19</v>
      </c>
      <c r="L1410" s="3" t="s">
        <v>256</v>
      </c>
    </row>
    <row r="1411" customFormat="false" ht="15" hidden="true" customHeight="false" outlineLevel="0" collapsed="false">
      <c r="A1411" s="2" t="n">
        <v>3522</v>
      </c>
      <c r="B1411" s="3" t="s">
        <v>7600</v>
      </c>
      <c r="C1411" s="3" t="s">
        <v>13</v>
      </c>
      <c r="D1411" s="3" t="s">
        <v>7601</v>
      </c>
      <c r="E1411" s="3"/>
      <c r="F1411" s="3" t="s">
        <v>7602</v>
      </c>
      <c r="G1411" s="3" t="s">
        <v>7603</v>
      </c>
      <c r="H1411" s="3" t="s">
        <v>7604</v>
      </c>
      <c r="I1411" s="3" t="s">
        <v>7605</v>
      </c>
      <c r="J1411" s="3" t="s">
        <v>7606</v>
      </c>
      <c r="K1411" s="3" t="s">
        <v>1581</v>
      </c>
      <c r="L1411" s="3" t="s">
        <v>26</v>
      </c>
    </row>
    <row r="1412" customFormat="false" ht="15" hidden="true" customHeight="false" outlineLevel="0" collapsed="false">
      <c r="A1412" s="2" t="n">
        <v>4778</v>
      </c>
      <c r="B1412" s="3" t="s">
        <v>7607</v>
      </c>
      <c r="C1412" s="3" t="s">
        <v>13</v>
      </c>
      <c r="D1412" s="3" t="s">
        <v>7608</v>
      </c>
      <c r="E1412" s="3"/>
      <c r="F1412" s="3"/>
      <c r="G1412" s="3" t="s">
        <v>7609</v>
      </c>
      <c r="H1412" s="3" t="s">
        <v>175</v>
      </c>
      <c r="I1412" s="3" t="s">
        <v>7610</v>
      </c>
      <c r="J1412" s="3" t="s">
        <v>7611</v>
      </c>
      <c r="K1412" s="3" t="s">
        <v>31</v>
      </c>
      <c r="L1412" s="3" t="s">
        <v>19</v>
      </c>
    </row>
    <row r="1413" customFormat="false" ht="15" hidden="true" customHeight="false" outlineLevel="0" collapsed="false">
      <c r="A1413" s="2" t="n">
        <v>3826</v>
      </c>
      <c r="B1413" s="3" t="s">
        <v>7612</v>
      </c>
      <c r="C1413" s="3" t="s">
        <v>13</v>
      </c>
      <c r="D1413" s="3"/>
      <c r="E1413" s="3"/>
      <c r="F1413" s="3"/>
      <c r="G1413" s="3" t="s">
        <v>7613</v>
      </c>
      <c r="H1413" s="3" t="s">
        <v>175</v>
      </c>
      <c r="I1413" s="3" t="s">
        <v>7614</v>
      </c>
      <c r="J1413" s="3" t="s">
        <v>7615</v>
      </c>
      <c r="K1413" s="3" t="s">
        <v>31</v>
      </c>
      <c r="L1413" s="3" t="s">
        <v>43</v>
      </c>
    </row>
    <row r="1414" customFormat="false" ht="15" hidden="true" customHeight="false" outlineLevel="0" collapsed="false">
      <c r="A1414" s="2" t="n">
        <v>3584</v>
      </c>
      <c r="B1414" s="3" t="s">
        <v>7616</v>
      </c>
      <c r="C1414" s="3" t="s">
        <v>13</v>
      </c>
      <c r="D1414" s="3" t="s">
        <v>7617</v>
      </c>
      <c r="E1414" s="3"/>
      <c r="F1414" s="3"/>
      <c r="G1414" s="3" t="s">
        <v>7618</v>
      </c>
      <c r="H1414" s="3" t="s">
        <v>960</v>
      </c>
      <c r="I1414" s="3" t="s">
        <v>7619</v>
      </c>
      <c r="J1414" s="3" t="s">
        <v>7620</v>
      </c>
      <c r="K1414" s="3" t="s">
        <v>31</v>
      </c>
      <c r="L1414" s="3" t="s">
        <v>43</v>
      </c>
    </row>
    <row r="1415" customFormat="false" ht="15" hidden="true" customHeight="false" outlineLevel="0" collapsed="false">
      <c r="A1415" s="2" t="n">
        <v>2618</v>
      </c>
      <c r="B1415" s="3" t="s">
        <v>7621</v>
      </c>
      <c r="C1415" s="3" t="s">
        <v>13</v>
      </c>
      <c r="D1415" s="3"/>
      <c r="E1415" s="3"/>
      <c r="F1415" s="3"/>
      <c r="G1415" s="3" t="s">
        <v>7622</v>
      </c>
      <c r="H1415" s="3" t="s">
        <v>47</v>
      </c>
      <c r="I1415" s="3" t="s">
        <v>7623</v>
      </c>
      <c r="J1415" s="3" t="s">
        <v>7624</v>
      </c>
      <c r="K1415" s="3" t="s">
        <v>31</v>
      </c>
      <c r="L1415" s="3" t="s">
        <v>26</v>
      </c>
    </row>
    <row r="1416" customFormat="false" ht="15" hidden="true" customHeight="false" outlineLevel="0" collapsed="false">
      <c r="A1416" s="2" t="n">
        <v>2406</v>
      </c>
      <c r="B1416" s="3" t="s">
        <v>7625</v>
      </c>
      <c r="C1416" s="3" t="s">
        <v>13</v>
      </c>
      <c r="D1416" s="3" t="s">
        <v>7626</v>
      </c>
      <c r="E1416" s="3" t="s">
        <v>7627</v>
      </c>
      <c r="F1416" s="3" t="s">
        <v>7628</v>
      </c>
      <c r="G1416" s="3" t="s">
        <v>7629</v>
      </c>
      <c r="H1416" s="3" t="s">
        <v>1299</v>
      </c>
      <c r="I1416" s="3" t="s">
        <v>7630</v>
      </c>
      <c r="J1416" s="3" t="s">
        <v>7631</v>
      </c>
      <c r="K1416" s="3" t="s">
        <v>1299</v>
      </c>
      <c r="L1416" s="3" t="s">
        <v>31</v>
      </c>
    </row>
    <row r="1417" customFormat="false" ht="15" hidden="true" customHeight="false" outlineLevel="0" collapsed="false">
      <c r="A1417" s="2" t="n">
        <v>3941</v>
      </c>
      <c r="B1417" s="3" t="s">
        <v>7632</v>
      </c>
      <c r="C1417" s="3" t="s">
        <v>13</v>
      </c>
      <c r="D1417" s="3" t="s">
        <v>7633</v>
      </c>
      <c r="E1417" s="3"/>
      <c r="F1417" s="3"/>
      <c r="G1417" s="3" t="s">
        <v>7634</v>
      </c>
      <c r="H1417" s="3" t="s">
        <v>764</v>
      </c>
      <c r="I1417" s="3" t="s">
        <v>7635</v>
      </c>
      <c r="J1417" s="3" t="s">
        <v>7636</v>
      </c>
      <c r="K1417" s="3" t="s">
        <v>31</v>
      </c>
      <c r="L1417" s="3" t="s">
        <v>19</v>
      </c>
    </row>
    <row r="1418" customFormat="false" ht="15" hidden="true" customHeight="false" outlineLevel="0" collapsed="false">
      <c r="A1418" s="2" t="n">
        <v>4141</v>
      </c>
      <c r="B1418" s="3" t="s">
        <v>7637</v>
      </c>
      <c r="C1418" s="3" t="s">
        <v>13</v>
      </c>
      <c r="D1418" s="3"/>
      <c r="E1418" s="3"/>
      <c r="F1418" s="3"/>
      <c r="G1418" s="3" t="s">
        <v>7638</v>
      </c>
      <c r="H1418" s="3" t="s">
        <v>416</v>
      </c>
      <c r="I1418" s="3" t="s">
        <v>7639</v>
      </c>
      <c r="J1418" s="3" t="s">
        <v>7640</v>
      </c>
      <c r="K1418" s="3" t="s">
        <v>43</v>
      </c>
      <c r="L1418" s="3"/>
    </row>
    <row r="1419" customFormat="false" ht="15" hidden="true" customHeight="false" outlineLevel="0" collapsed="false">
      <c r="A1419" s="2" t="n">
        <v>4146</v>
      </c>
      <c r="B1419" s="3" t="s">
        <v>7641</v>
      </c>
      <c r="C1419" s="3" t="s">
        <v>13</v>
      </c>
      <c r="D1419" s="3"/>
      <c r="E1419" s="3" t="s">
        <v>7642</v>
      </c>
      <c r="F1419" s="3"/>
      <c r="G1419" s="3" t="s">
        <v>7643</v>
      </c>
      <c r="H1419" s="3" t="s">
        <v>1050</v>
      </c>
      <c r="I1419" s="3" t="s">
        <v>7644</v>
      </c>
      <c r="J1419" s="3" t="s">
        <v>7645</v>
      </c>
      <c r="K1419" s="3" t="s">
        <v>43</v>
      </c>
      <c r="L1419" s="3"/>
    </row>
    <row r="1420" customFormat="false" ht="15" hidden="true" customHeight="false" outlineLevel="0" collapsed="false">
      <c r="A1420" s="2" t="n">
        <v>3262</v>
      </c>
      <c r="B1420" s="3" t="s">
        <v>7646</v>
      </c>
      <c r="C1420" s="3" t="s">
        <v>13</v>
      </c>
      <c r="D1420" s="3"/>
      <c r="E1420" s="3"/>
      <c r="F1420" s="3" t="s">
        <v>7647</v>
      </c>
      <c r="G1420" s="3" t="s">
        <v>7648</v>
      </c>
      <c r="H1420" s="3" t="s">
        <v>931</v>
      </c>
      <c r="I1420" s="3" t="s">
        <v>7649</v>
      </c>
      <c r="J1420" s="3" t="s">
        <v>7650</v>
      </c>
      <c r="K1420" s="3" t="s">
        <v>31</v>
      </c>
      <c r="L1420" s="3" t="s">
        <v>26</v>
      </c>
    </row>
    <row r="1421" customFormat="false" ht="15" hidden="true" customHeight="false" outlineLevel="0" collapsed="false">
      <c r="A1421" s="2" t="n">
        <v>4476</v>
      </c>
      <c r="B1421" s="3" t="s">
        <v>7651</v>
      </c>
      <c r="C1421" s="3" t="s">
        <v>13</v>
      </c>
      <c r="D1421" s="3"/>
      <c r="E1421" s="3" t="s">
        <v>7652</v>
      </c>
      <c r="F1421" s="3"/>
      <c r="G1421" s="3" t="s">
        <v>7653</v>
      </c>
      <c r="H1421" s="3" t="s">
        <v>519</v>
      </c>
      <c r="I1421" s="3" t="s">
        <v>7654</v>
      </c>
      <c r="J1421" s="3" t="s">
        <v>7655</v>
      </c>
      <c r="K1421" s="3" t="s">
        <v>43</v>
      </c>
      <c r="L1421" s="3"/>
    </row>
    <row r="1422" customFormat="false" ht="15" hidden="true" customHeight="false" outlineLevel="0" collapsed="false">
      <c r="A1422" s="2" t="n">
        <v>2840</v>
      </c>
      <c r="B1422" s="3" t="s">
        <v>7656</v>
      </c>
      <c r="C1422" s="3" t="s">
        <v>13</v>
      </c>
      <c r="D1422" s="3" t="s">
        <v>7657</v>
      </c>
      <c r="E1422" s="3"/>
      <c r="F1422" s="3" t="s">
        <v>7658</v>
      </c>
      <c r="G1422" s="3" t="s">
        <v>7659</v>
      </c>
      <c r="H1422" s="3" t="s">
        <v>175</v>
      </c>
      <c r="I1422" s="3" t="s">
        <v>7660</v>
      </c>
      <c r="J1422" s="3" t="s">
        <v>7661</v>
      </c>
      <c r="K1422" s="3" t="s">
        <v>31</v>
      </c>
      <c r="L1422" s="3" t="s">
        <v>26</v>
      </c>
    </row>
    <row r="1423" customFormat="false" ht="15" hidden="true" customHeight="false" outlineLevel="0" collapsed="false">
      <c r="A1423" s="2" t="n">
        <v>3439</v>
      </c>
      <c r="B1423" s="3" t="s">
        <v>7662</v>
      </c>
      <c r="C1423" s="3" t="s">
        <v>13</v>
      </c>
      <c r="D1423" s="3"/>
      <c r="E1423" s="3" t="s">
        <v>7663</v>
      </c>
      <c r="F1423" s="3" t="s">
        <v>7664</v>
      </c>
      <c r="G1423" s="3" t="s">
        <v>7665</v>
      </c>
      <c r="H1423" s="3" t="s">
        <v>175</v>
      </c>
      <c r="I1423" s="3" t="s">
        <v>7666</v>
      </c>
      <c r="J1423" s="3" t="s">
        <v>7667</v>
      </c>
      <c r="K1423" s="3" t="s">
        <v>31</v>
      </c>
      <c r="L1423" s="3" t="s">
        <v>26</v>
      </c>
    </row>
    <row r="1424" customFormat="false" ht="15" hidden="true" customHeight="false" outlineLevel="0" collapsed="false">
      <c r="A1424" s="2" t="n">
        <v>4171</v>
      </c>
      <c r="B1424" s="3" t="s">
        <v>7668</v>
      </c>
      <c r="C1424" s="3" t="s">
        <v>13</v>
      </c>
      <c r="D1424" s="3" t="s">
        <v>7669</v>
      </c>
      <c r="E1424" s="3"/>
      <c r="F1424" s="3"/>
      <c r="G1424" s="3" t="s">
        <v>7670</v>
      </c>
      <c r="H1424" s="3" t="s">
        <v>1532</v>
      </c>
      <c r="I1424" s="3" t="s">
        <v>7671</v>
      </c>
      <c r="J1424" s="3" t="s">
        <v>7672</v>
      </c>
      <c r="K1424" s="3" t="s">
        <v>43</v>
      </c>
      <c r="L1424" s="3"/>
    </row>
    <row r="1425" customFormat="false" ht="15" hidden="true" customHeight="false" outlineLevel="0" collapsed="false">
      <c r="A1425" s="2" t="n">
        <v>6413</v>
      </c>
      <c r="B1425" s="3" t="s">
        <v>7673</v>
      </c>
      <c r="C1425" s="3" t="s">
        <v>13</v>
      </c>
      <c r="D1425" s="3" t="s">
        <v>7674</v>
      </c>
      <c r="E1425" s="3"/>
      <c r="F1425" s="3"/>
      <c r="G1425" s="3" t="s">
        <v>17</v>
      </c>
      <c r="H1425" s="3"/>
      <c r="I1425" s="3"/>
      <c r="J1425" s="3" t="s">
        <v>7675</v>
      </c>
      <c r="K1425" s="3" t="s">
        <v>19</v>
      </c>
      <c r="L1425" s="3"/>
    </row>
    <row r="1426" customFormat="false" ht="15" hidden="true" customHeight="false" outlineLevel="0" collapsed="false">
      <c r="A1426" s="2" t="n">
        <v>2026</v>
      </c>
      <c r="B1426" s="3" t="s">
        <v>7676</v>
      </c>
      <c r="C1426" s="3" t="s">
        <v>13</v>
      </c>
      <c r="D1426" s="3" t="s">
        <v>7677</v>
      </c>
      <c r="E1426" s="3" t="s">
        <v>7678</v>
      </c>
      <c r="F1426" s="3"/>
      <c r="G1426" s="3" t="s">
        <v>7679</v>
      </c>
      <c r="H1426" s="3" t="s">
        <v>262</v>
      </c>
      <c r="I1426" s="3" t="s">
        <v>7680</v>
      </c>
      <c r="J1426" s="3" t="s">
        <v>7681</v>
      </c>
      <c r="K1426" s="3" t="s">
        <v>31</v>
      </c>
      <c r="L1426" s="3" t="s">
        <v>19</v>
      </c>
    </row>
    <row r="1427" customFormat="false" ht="15" hidden="true" customHeight="false" outlineLevel="0" collapsed="false">
      <c r="A1427" s="2" t="n">
        <v>3281</v>
      </c>
      <c r="B1427" s="3" t="s">
        <v>7682</v>
      </c>
      <c r="C1427" s="3" t="s">
        <v>13</v>
      </c>
      <c r="D1427" s="3" t="s">
        <v>7683</v>
      </c>
      <c r="E1427" s="3" t="s">
        <v>7684</v>
      </c>
      <c r="F1427" s="3" t="s">
        <v>7685</v>
      </c>
      <c r="G1427" s="3" t="s">
        <v>7686</v>
      </c>
      <c r="H1427" s="3" t="s">
        <v>175</v>
      </c>
      <c r="I1427" s="3" t="s">
        <v>7687</v>
      </c>
      <c r="J1427" s="3" t="s">
        <v>7688</v>
      </c>
      <c r="K1427" s="3" t="s">
        <v>31</v>
      </c>
      <c r="L1427" s="3" t="s">
        <v>26</v>
      </c>
    </row>
    <row r="1428" customFormat="false" ht="15" hidden="true" customHeight="false" outlineLevel="0" collapsed="false">
      <c r="A1428" s="2" t="n">
        <v>1350</v>
      </c>
      <c r="B1428" s="3" t="s">
        <v>7689</v>
      </c>
      <c r="C1428" s="3" t="s">
        <v>57</v>
      </c>
      <c r="D1428" s="3" t="s">
        <v>7690</v>
      </c>
      <c r="E1428" s="3" t="s">
        <v>7691</v>
      </c>
      <c r="F1428" s="3" t="s">
        <v>7692</v>
      </c>
      <c r="G1428" s="3" t="s">
        <v>7693</v>
      </c>
      <c r="H1428" s="3" t="s">
        <v>262</v>
      </c>
      <c r="I1428" s="3" t="s">
        <v>7694</v>
      </c>
      <c r="J1428" s="3" t="s">
        <v>7695</v>
      </c>
      <c r="K1428" s="3" t="s">
        <v>31</v>
      </c>
      <c r="L1428" s="3" t="s">
        <v>85</v>
      </c>
    </row>
    <row r="1429" customFormat="false" ht="15" hidden="true" customHeight="false" outlineLevel="0" collapsed="false">
      <c r="A1429" s="2" t="n">
        <v>2745</v>
      </c>
      <c r="B1429" s="3" t="s">
        <v>7696</v>
      </c>
      <c r="C1429" s="3" t="s">
        <v>13</v>
      </c>
      <c r="D1429" s="3" t="s">
        <v>7697</v>
      </c>
      <c r="E1429" s="3"/>
      <c r="F1429" s="3" t="s">
        <v>7698</v>
      </c>
      <c r="G1429" s="3" t="s">
        <v>7699</v>
      </c>
      <c r="H1429" s="3" t="s">
        <v>175</v>
      </c>
      <c r="I1429" s="3" t="s">
        <v>7700</v>
      </c>
      <c r="J1429" s="3" t="s">
        <v>7701</v>
      </c>
      <c r="K1429" s="3" t="s">
        <v>31</v>
      </c>
      <c r="L1429" s="3" t="s">
        <v>26</v>
      </c>
    </row>
    <row r="1430" customFormat="false" ht="15" hidden="true" customHeight="false" outlineLevel="0" collapsed="false">
      <c r="A1430" s="2" t="n">
        <v>3776</v>
      </c>
      <c r="B1430" s="3" t="s">
        <v>7702</v>
      </c>
      <c r="C1430" s="3" t="s">
        <v>13</v>
      </c>
      <c r="D1430" s="3" t="s">
        <v>7703</v>
      </c>
      <c r="E1430" s="3" t="s">
        <v>7704</v>
      </c>
      <c r="F1430" s="3" t="s">
        <v>7705</v>
      </c>
      <c r="G1430" s="3" t="s">
        <v>7706</v>
      </c>
      <c r="H1430" s="3" t="s">
        <v>2190</v>
      </c>
      <c r="I1430" s="3" t="s">
        <v>7707</v>
      </c>
      <c r="J1430" s="3" t="s">
        <v>7708</v>
      </c>
      <c r="K1430" s="3" t="s">
        <v>31</v>
      </c>
      <c r="L1430" s="3" t="s">
        <v>85</v>
      </c>
    </row>
    <row r="1431" customFormat="false" ht="15" hidden="true" customHeight="false" outlineLevel="0" collapsed="false">
      <c r="A1431" s="2" t="n">
        <v>2457</v>
      </c>
      <c r="B1431" s="3" t="s">
        <v>7709</v>
      </c>
      <c r="C1431" s="3" t="s">
        <v>13</v>
      </c>
      <c r="D1431" s="3" t="s">
        <v>7710</v>
      </c>
      <c r="E1431" s="3" t="s">
        <v>7711</v>
      </c>
      <c r="F1431" s="3" t="s">
        <v>7712</v>
      </c>
      <c r="G1431" s="3" t="s">
        <v>7713</v>
      </c>
      <c r="H1431" s="3" t="s">
        <v>2697</v>
      </c>
      <c r="I1431" s="3" t="s">
        <v>7714</v>
      </c>
      <c r="J1431" s="3" t="s">
        <v>7715</v>
      </c>
      <c r="K1431" s="3" t="s">
        <v>31</v>
      </c>
      <c r="L1431" s="3" t="s">
        <v>26</v>
      </c>
    </row>
    <row r="1432" customFormat="false" ht="15" hidden="true" customHeight="false" outlineLevel="0" collapsed="false">
      <c r="A1432" s="2" t="n">
        <v>1797</v>
      </c>
      <c r="B1432" s="3" t="s">
        <v>7716</v>
      </c>
      <c r="C1432" s="3" t="s">
        <v>13</v>
      </c>
      <c r="D1432" s="3"/>
      <c r="E1432" s="3"/>
      <c r="F1432" s="3"/>
      <c r="G1432" s="3" t="s">
        <v>7717</v>
      </c>
      <c r="H1432" s="3" t="s">
        <v>221</v>
      </c>
      <c r="I1432" s="3" t="s">
        <v>7718</v>
      </c>
      <c r="J1432" s="4" t="s">
        <v>7719</v>
      </c>
      <c r="K1432" s="3" t="s">
        <v>31</v>
      </c>
      <c r="L1432" s="3" t="s">
        <v>19</v>
      </c>
    </row>
    <row r="1433" customFormat="false" ht="15" hidden="true" customHeight="false" outlineLevel="0" collapsed="false">
      <c r="A1433" s="2" t="n">
        <v>5337</v>
      </c>
      <c r="B1433" s="3" t="s">
        <v>7720</v>
      </c>
      <c r="C1433" s="3" t="s">
        <v>13</v>
      </c>
      <c r="D1433" s="3"/>
      <c r="E1433" s="3"/>
      <c r="F1433" s="3"/>
      <c r="G1433" s="3" t="s">
        <v>7721</v>
      </c>
      <c r="H1433" s="3" t="s">
        <v>233</v>
      </c>
      <c r="I1433" s="3" t="s">
        <v>7722</v>
      </c>
      <c r="J1433" s="3" t="s">
        <v>7723</v>
      </c>
      <c r="K1433" s="3" t="s">
        <v>31</v>
      </c>
      <c r="L1433" s="3" t="s">
        <v>43</v>
      </c>
    </row>
    <row r="1434" customFormat="false" ht="15" hidden="true" customHeight="false" outlineLevel="0" collapsed="false">
      <c r="A1434" s="2" t="n">
        <v>3789</v>
      </c>
      <c r="B1434" s="3" t="s">
        <v>7724</v>
      </c>
      <c r="C1434" s="3" t="s">
        <v>13</v>
      </c>
      <c r="D1434" s="3"/>
      <c r="E1434" s="3"/>
      <c r="F1434" s="3" t="s">
        <v>7725</v>
      </c>
      <c r="G1434" s="3" t="s">
        <v>7726</v>
      </c>
      <c r="H1434" s="3" t="s">
        <v>638</v>
      </c>
      <c r="I1434" s="3" t="s">
        <v>7727</v>
      </c>
      <c r="J1434" s="3" t="s">
        <v>7728</v>
      </c>
      <c r="K1434" s="3" t="s">
        <v>402</v>
      </c>
      <c r="L1434" s="3" t="s">
        <v>43</v>
      </c>
    </row>
    <row r="1435" customFormat="false" ht="15" hidden="true" customHeight="false" outlineLevel="0" collapsed="false">
      <c r="A1435" s="2" t="n">
        <v>2648</v>
      </c>
      <c r="B1435" s="3" t="s">
        <v>7729</v>
      </c>
      <c r="C1435" s="3" t="s">
        <v>57</v>
      </c>
      <c r="D1435" s="3"/>
      <c r="E1435" s="3" t="s">
        <v>7730</v>
      </c>
      <c r="F1435" s="3" t="s">
        <v>7731</v>
      </c>
      <c r="G1435" s="3" t="s">
        <v>7732</v>
      </c>
      <c r="H1435" s="3" t="s">
        <v>175</v>
      </c>
      <c r="I1435" s="3" t="s">
        <v>7733</v>
      </c>
      <c r="J1435" s="3" t="s">
        <v>7734</v>
      </c>
      <c r="K1435" s="3" t="s">
        <v>31</v>
      </c>
      <c r="L1435" s="3" t="s">
        <v>26</v>
      </c>
    </row>
    <row r="1436" customFormat="false" ht="15" hidden="true" customHeight="false" outlineLevel="0" collapsed="false">
      <c r="A1436" s="2" t="n">
        <v>6356</v>
      </c>
      <c r="B1436" s="3" t="s">
        <v>7735</v>
      </c>
      <c r="C1436" s="3" t="s">
        <v>13</v>
      </c>
      <c r="D1436" s="3" t="s">
        <v>7736</v>
      </c>
      <c r="E1436" s="3"/>
      <c r="F1436" s="3"/>
      <c r="G1436" s="3" t="s">
        <v>17</v>
      </c>
      <c r="H1436" s="3"/>
      <c r="I1436" s="3"/>
      <c r="J1436" s="3" t="s">
        <v>7737</v>
      </c>
      <c r="K1436" s="3" t="s">
        <v>19</v>
      </c>
      <c r="L1436" s="3"/>
    </row>
    <row r="1437" customFormat="false" ht="15" hidden="true" customHeight="false" outlineLevel="0" collapsed="false">
      <c r="A1437" s="2" t="n">
        <v>3376</v>
      </c>
      <c r="B1437" s="3" t="s">
        <v>7738</v>
      </c>
      <c r="C1437" s="3" t="s">
        <v>13</v>
      </c>
      <c r="D1437" s="3" t="s">
        <v>7739</v>
      </c>
      <c r="E1437" s="3" t="s">
        <v>7740</v>
      </c>
      <c r="F1437" s="3"/>
      <c r="G1437" s="3" t="s">
        <v>7741</v>
      </c>
      <c r="H1437" s="3"/>
      <c r="I1437" s="3"/>
      <c r="J1437" s="3" t="s">
        <v>7742</v>
      </c>
      <c r="K1437" s="3" t="s">
        <v>1391</v>
      </c>
      <c r="L1437" s="3" t="s">
        <v>19</v>
      </c>
    </row>
    <row r="1438" customFormat="false" ht="15" hidden="true" customHeight="false" outlineLevel="0" collapsed="false">
      <c r="A1438" s="2" t="n">
        <v>4881</v>
      </c>
      <c r="B1438" s="3" t="s">
        <v>7743</v>
      </c>
      <c r="C1438" s="3" t="s">
        <v>13</v>
      </c>
      <c r="D1438" s="3"/>
      <c r="E1438" s="3"/>
      <c r="F1438" s="3" t="s">
        <v>7744</v>
      </c>
      <c r="G1438" s="3" t="s">
        <v>7745</v>
      </c>
      <c r="H1438" s="3" t="s">
        <v>262</v>
      </c>
      <c r="I1438" s="3" t="s">
        <v>7746</v>
      </c>
      <c r="J1438" s="3" t="s">
        <v>7747</v>
      </c>
      <c r="K1438" s="3" t="s">
        <v>43</v>
      </c>
      <c r="L1438" s="3"/>
    </row>
    <row r="1439" customFormat="false" ht="15" hidden="true" customHeight="false" outlineLevel="0" collapsed="false">
      <c r="A1439" s="2" t="n">
        <v>2788</v>
      </c>
      <c r="B1439" s="3" t="s">
        <v>7748</v>
      </c>
      <c r="C1439" s="3" t="s">
        <v>13</v>
      </c>
      <c r="D1439" s="3" t="s">
        <v>7749</v>
      </c>
      <c r="E1439" s="3" t="s">
        <v>7750</v>
      </c>
      <c r="F1439" s="3" t="s">
        <v>7751</v>
      </c>
      <c r="G1439" s="3" t="s">
        <v>7752</v>
      </c>
      <c r="H1439" s="3" t="s">
        <v>175</v>
      </c>
      <c r="I1439" s="3" t="s">
        <v>7753</v>
      </c>
      <c r="J1439" s="3" t="s">
        <v>7754</v>
      </c>
      <c r="K1439" s="3" t="s">
        <v>31</v>
      </c>
      <c r="L1439" s="3" t="s">
        <v>26</v>
      </c>
    </row>
    <row r="1440" customFormat="false" ht="15" hidden="true" customHeight="false" outlineLevel="0" collapsed="false">
      <c r="A1440" s="2" t="n">
        <v>2581</v>
      </c>
      <c r="B1440" s="3" t="s">
        <v>7755</v>
      </c>
      <c r="C1440" s="3" t="s">
        <v>13</v>
      </c>
      <c r="D1440" s="3"/>
      <c r="E1440" s="3"/>
      <c r="F1440" s="3" t="s">
        <v>7756</v>
      </c>
      <c r="G1440" s="3" t="s">
        <v>7757</v>
      </c>
      <c r="H1440" s="3" t="s">
        <v>175</v>
      </c>
      <c r="I1440" s="3" t="s">
        <v>7758</v>
      </c>
      <c r="J1440" s="3" t="s">
        <v>7759</v>
      </c>
      <c r="K1440" s="3" t="s">
        <v>31</v>
      </c>
      <c r="L1440" s="3" t="s">
        <v>26</v>
      </c>
    </row>
    <row r="1441" customFormat="false" ht="15" hidden="true" customHeight="false" outlineLevel="0" collapsed="false">
      <c r="A1441" s="2" t="n">
        <v>4768</v>
      </c>
      <c r="B1441" s="3" t="s">
        <v>7760</v>
      </c>
      <c r="C1441" s="3" t="s">
        <v>13</v>
      </c>
      <c r="D1441" s="3"/>
      <c r="E1441" s="3" t="s">
        <v>7761</v>
      </c>
      <c r="F1441" s="3" t="s">
        <v>7762</v>
      </c>
      <c r="G1441" s="3" t="s">
        <v>7763</v>
      </c>
      <c r="H1441" s="3" t="s">
        <v>1791</v>
      </c>
      <c r="I1441" s="3" t="s">
        <v>7764</v>
      </c>
      <c r="J1441" s="3" t="s">
        <v>7765</v>
      </c>
      <c r="K1441" s="3" t="s">
        <v>43</v>
      </c>
      <c r="L1441" s="3"/>
    </row>
    <row r="1442" customFormat="false" ht="15" hidden="true" customHeight="false" outlineLevel="0" collapsed="false">
      <c r="A1442" s="2" t="n">
        <v>5082</v>
      </c>
      <c r="B1442" s="3" t="s">
        <v>7766</v>
      </c>
      <c r="C1442" s="3" t="s">
        <v>13</v>
      </c>
      <c r="D1442" s="3"/>
      <c r="E1442" s="3"/>
      <c r="F1442" s="3"/>
      <c r="G1442" s="3" t="s">
        <v>7767</v>
      </c>
      <c r="H1442" s="3" t="s">
        <v>5603</v>
      </c>
      <c r="I1442" s="3" t="s">
        <v>7768</v>
      </c>
      <c r="J1442" s="3" t="s">
        <v>7769</v>
      </c>
      <c r="K1442" s="3" t="s">
        <v>31</v>
      </c>
      <c r="L1442" s="3" t="s">
        <v>19</v>
      </c>
    </row>
    <row r="1443" customFormat="false" ht="15" hidden="true" customHeight="false" outlineLevel="0" collapsed="false">
      <c r="A1443" s="2" t="n">
        <v>3636</v>
      </c>
      <c r="B1443" s="3" t="s">
        <v>7770</v>
      </c>
      <c r="C1443" s="3" t="s">
        <v>13</v>
      </c>
      <c r="D1443" s="3"/>
      <c r="E1443" s="3" t="s">
        <v>7771</v>
      </c>
      <c r="F1443" s="3" t="s">
        <v>7772</v>
      </c>
      <c r="G1443" s="3" t="s">
        <v>7773</v>
      </c>
      <c r="H1443" s="3" t="s">
        <v>1472</v>
      </c>
      <c r="I1443" s="3" t="s">
        <v>7774</v>
      </c>
      <c r="J1443" s="3" t="s">
        <v>7775</v>
      </c>
      <c r="K1443" s="3" t="s">
        <v>31</v>
      </c>
      <c r="L1443" s="3" t="s">
        <v>43</v>
      </c>
    </row>
    <row r="1444" customFormat="false" ht="15" hidden="true" customHeight="false" outlineLevel="0" collapsed="false">
      <c r="A1444" s="2" t="n">
        <v>4883</v>
      </c>
      <c r="B1444" s="3" t="s">
        <v>7776</v>
      </c>
      <c r="C1444" s="3" t="s">
        <v>13</v>
      </c>
      <c r="D1444" s="3"/>
      <c r="E1444" s="3" t="s">
        <v>7777</v>
      </c>
      <c r="F1444" s="3"/>
      <c r="G1444" s="3" t="s">
        <v>7778</v>
      </c>
      <c r="H1444" s="3"/>
      <c r="I1444" s="3"/>
      <c r="J1444" s="3" t="s">
        <v>7779</v>
      </c>
      <c r="K1444" s="3" t="s">
        <v>19</v>
      </c>
      <c r="L1444" s="3"/>
    </row>
    <row r="1445" customFormat="false" ht="15" hidden="true" customHeight="false" outlineLevel="0" collapsed="false">
      <c r="A1445" s="2" t="n">
        <v>1012</v>
      </c>
      <c r="B1445" s="3" t="s">
        <v>7780</v>
      </c>
      <c r="C1445" s="3" t="s">
        <v>13</v>
      </c>
      <c r="D1445" s="3" t="s">
        <v>7781</v>
      </c>
      <c r="E1445" s="3" t="s">
        <v>7781</v>
      </c>
      <c r="F1445" s="3" t="s">
        <v>7782</v>
      </c>
      <c r="G1445" s="3" t="s">
        <v>7783</v>
      </c>
      <c r="H1445" s="3"/>
      <c r="I1445" s="3"/>
      <c r="J1445" s="3" t="s">
        <v>7784</v>
      </c>
      <c r="K1445" s="3" t="s">
        <v>31</v>
      </c>
      <c r="L1445" s="3" t="s">
        <v>85</v>
      </c>
    </row>
    <row r="1446" customFormat="false" ht="15" hidden="true" customHeight="false" outlineLevel="0" collapsed="false">
      <c r="A1446" s="2" t="n">
        <v>4755</v>
      </c>
      <c r="B1446" s="3" t="s">
        <v>7785</v>
      </c>
      <c r="C1446" s="3" t="s">
        <v>13</v>
      </c>
      <c r="D1446" s="3"/>
      <c r="E1446" s="3" t="s">
        <v>7786</v>
      </c>
      <c r="F1446" s="3" t="s">
        <v>7787</v>
      </c>
      <c r="G1446" s="3" t="s">
        <v>7788</v>
      </c>
      <c r="H1446" s="3"/>
      <c r="I1446" s="3"/>
      <c r="J1446" s="3" t="s">
        <v>7789</v>
      </c>
      <c r="K1446" s="3" t="s">
        <v>19</v>
      </c>
      <c r="L1446" s="3"/>
    </row>
    <row r="1447" customFormat="false" ht="15" hidden="true" customHeight="false" outlineLevel="0" collapsed="false">
      <c r="A1447" s="2" t="n">
        <v>1731</v>
      </c>
      <c r="B1447" s="3" t="s">
        <v>7790</v>
      </c>
      <c r="C1447" s="3" t="s">
        <v>13</v>
      </c>
      <c r="D1447" s="3" t="s">
        <v>7791</v>
      </c>
      <c r="E1447" s="3" t="s">
        <v>7792</v>
      </c>
      <c r="F1447" s="3" t="s">
        <v>7793</v>
      </c>
      <c r="G1447" s="3" t="s">
        <v>7794</v>
      </c>
      <c r="H1447" s="3" t="s">
        <v>175</v>
      </c>
      <c r="I1447" s="3" t="s">
        <v>7795</v>
      </c>
      <c r="J1447" s="3" t="s">
        <v>7796</v>
      </c>
      <c r="K1447" s="3" t="s">
        <v>31</v>
      </c>
      <c r="L1447" s="3" t="s">
        <v>85</v>
      </c>
    </row>
    <row r="1448" customFormat="false" ht="15" hidden="false" customHeight="false" outlineLevel="0" collapsed="false">
      <c r="A1448" s="2" t="n">
        <v>278</v>
      </c>
      <c r="B1448" s="3" t="s">
        <v>7797</v>
      </c>
      <c r="C1448" s="3" t="s">
        <v>13</v>
      </c>
      <c r="D1448" s="3" t="s">
        <v>7798</v>
      </c>
      <c r="E1448" s="3" t="s">
        <v>7799</v>
      </c>
      <c r="F1448" s="3" t="s">
        <v>7800</v>
      </c>
      <c r="G1448" s="3" t="s">
        <v>7801</v>
      </c>
      <c r="H1448" s="3"/>
      <c r="I1448" s="3" t="s">
        <v>7802</v>
      </c>
      <c r="J1448" s="4" t="s">
        <v>7803</v>
      </c>
      <c r="K1448" s="3" t="s">
        <v>3272</v>
      </c>
      <c r="L1448" s="3" t="s">
        <v>1226</v>
      </c>
    </row>
    <row r="1449" customFormat="false" ht="15" hidden="true" customHeight="false" outlineLevel="0" collapsed="false">
      <c r="A1449" s="2" t="n">
        <v>4958</v>
      </c>
      <c r="B1449" s="3" t="s">
        <v>7804</v>
      </c>
      <c r="C1449" s="3" t="s">
        <v>13</v>
      </c>
      <c r="D1449" s="3"/>
      <c r="E1449" s="3"/>
      <c r="F1449" s="3" t="s">
        <v>7805</v>
      </c>
      <c r="G1449" s="3" t="s">
        <v>7806</v>
      </c>
      <c r="H1449" s="3" t="s">
        <v>7807</v>
      </c>
      <c r="I1449" s="3" t="s">
        <v>7808</v>
      </c>
      <c r="J1449" s="3" t="s">
        <v>7809</v>
      </c>
      <c r="K1449" s="3" t="s">
        <v>43</v>
      </c>
      <c r="L1449" s="3"/>
    </row>
    <row r="1450" customFormat="false" ht="15" hidden="true" customHeight="false" outlineLevel="0" collapsed="false">
      <c r="A1450" s="2" t="n">
        <v>4442</v>
      </c>
      <c r="B1450" s="3" t="s">
        <v>7810</v>
      </c>
      <c r="C1450" s="3" t="s">
        <v>13</v>
      </c>
      <c r="D1450" s="3" t="s">
        <v>7811</v>
      </c>
      <c r="E1450" s="3" t="s">
        <v>7812</v>
      </c>
      <c r="F1450" s="3" t="s">
        <v>7813</v>
      </c>
      <c r="G1450" s="3" t="s">
        <v>7814</v>
      </c>
      <c r="H1450" s="3"/>
      <c r="I1450" s="3"/>
      <c r="J1450" s="3" t="s">
        <v>7815</v>
      </c>
      <c r="K1450" s="3" t="s">
        <v>868</v>
      </c>
      <c r="L1450" s="3"/>
    </row>
    <row r="1451" customFormat="false" ht="15" hidden="true" customHeight="false" outlineLevel="0" collapsed="false">
      <c r="A1451" s="2" t="n">
        <v>5031</v>
      </c>
      <c r="B1451" s="3" t="s">
        <v>7816</v>
      </c>
      <c r="C1451" s="3" t="s">
        <v>13</v>
      </c>
      <c r="D1451" s="3"/>
      <c r="E1451" s="3"/>
      <c r="F1451" s="3" t="s">
        <v>7817</v>
      </c>
      <c r="G1451" s="3" t="s">
        <v>7818</v>
      </c>
      <c r="H1451" s="3"/>
      <c r="I1451" s="3"/>
      <c r="J1451" s="3" t="s">
        <v>7819</v>
      </c>
      <c r="K1451" s="3" t="s">
        <v>4445</v>
      </c>
      <c r="L1451" s="3"/>
    </row>
    <row r="1452" customFormat="false" ht="15" hidden="true" customHeight="false" outlineLevel="0" collapsed="false">
      <c r="A1452" s="2" t="n">
        <v>3495</v>
      </c>
      <c r="B1452" s="3" t="s">
        <v>7820</v>
      </c>
      <c r="C1452" s="3" t="s">
        <v>13</v>
      </c>
      <c r="D1452" s="3"/>
      <c r="E1452" s="3" t="s">
        <v>7821</v>
      </c>
      <c r="F1452" s="3"/>
      <c r="G1452" s="3" t="s">
        <v>7822</v>
      </c>
      <c r="H1452" s="3" t="s">
        <v>1472</v>
      </c>
      <c r="I1452" s="3" t="s">
        <v>7823</v>
      </c>
      <c r="J1452" s="3" t="s">
        <v>7824</v>
      </c>
      <c r="K1452" s="3" t="s">
        <v>31</v>
      </c>
      <c r="L1452" s="3" t="s">
        <v>26</v>
      </c>
    </row>
    <row r="1453" customFormat="false" ht="15" hidden="true" customHeight="false" outlineLevel="0" collapsed="false">
      <c r="A1453" s="2" t="n">
        <v>4194</v>
      </c>
      <c r="B1453" s="3" t="s">
        <v>7825</v>
      </c>
      <c r="C1453" s="3" t="s">
        <v>13</v>
      </c>
      <c r="D1453" s="3"/>
      <c r="E1453" s="3"/>
      <c r="F1453" s="3"/>
      <c r="G1453" s="3" t="s">
        <v>7826</v>
      </c>
      <c r="H1453" s="3" t="s">
        <v>1824</v>
      </c>
      <c r="I1453" s="3" t="s">
        <v>7827</v>
      </c>
      <c r="J1453" s="3" t="s">
        <v>7828</v>
      </c>
      <c r="K1453" s="3" t="s">
        <v>43</v>
      </c>
      <c r="L1453" s="3"/>
    </row>
    <row r="1454" customFormat="false" ht="15" hidden="true" customHeight="false" outlineLevel="0" collapsed="false">
      <c r="A1454" s="2" t="n">
        <v>2228</v>
      </c>
      <c r="B1454" s="3" t="s">
        <v>7829</v>
      </c>
      <c r="C1454" s="3" t="s">
        <v>13</v>
      </c>
      <c r="D1454" s="3" t="s">
        <v>7830</v>
      </c>
      <c r="E1454" s="3" t="s">
        <v>7831</v>
      </c>
      <c r="F1454" s="3" t="s">
        <v>7832</v>
      </c>
      <c r="G1454" s="3" t="s">
        <v>7833</v>
      </c>
      <c r="H1454" s="3"/>
      <c r="I1454" s="3"/>
      <c r="J1454" s="4" t="s">
        <v>7834</v>
      </c>
      <c r="K1454" s="3"/>
      <c r="L1454" s="3"/>
    </row>
    <row r="1455" customFormat="false" ht="15" hidden="false" customHeight="false" outlineLevel="0" collapsed="false">
      <c r="A1455" s="2" t="n">
        <v>459</v>
      </c>
      <c r="B1455" s="3" t="s">
        <v>7835</v>
      </c>
      <c r="C1455" s="3" t="s">
        <v>13</v>
      </c>
      <c r="D1455" s="3" t="s">
        <v>7836</v>
      </c>
      <c r="E1455" s="3" t="s">
        <v>7837</v>
      </c>
      <c r="F1455" s="3" t="s">
        <v>7838</v>
      </c>
      <c r="G1455" s="3" t="s">
        <v>7839</v>
      </c>
      <c r="H1455" s="3"/>
      <c r="I1455" s="3"/>
      <c r="J1455" s="3" t="s">
        <v>7840</v>
      </c>
      <c r="K1455" s="3" t="s">
        <v>7841</v>
      </c>
      <c r="L1455" s="3" t="s">
        <v>1975</v>
      </c>
    </row>
    <row r="1456" customFormat="false" ht="15" hidden="true" customHeight="false" outlineLevel="0" collapsed="false">
      <c r="A1456" s="2" t="n">
        <v>4278</v>
      </c>
      <c r="B1456" s="3" t="s">
        <v>7842</v>
      </c>
      <c r="C1456" s="3" t="s">
        <v>13</v>
      </c>
      <c r="D1456" s="3"/>
      <c r="E1456" s="3"/>
      <c r="F1456" s="3"/>
      <c r="G1456" s="3" t="s">
        <v>7843</v>
      </c>
      <c r="H1456" s="3"/>
      <c r="I1456" s="3"/>
      <c r="J1456" s="4" t="s">
        <v>7844</v>
      </c>
      <c r="K1456" s="3" t="s">
        <v>31</v>
      </c>
      <c r="L1456" s="3" t="s">
        <v>19</v>
      </c>
    </row>
    <row r="1457" customFormat="false" ht="15" hidden="true" customHeight="false" outlineLevel="0" collapsed="false">
      <c r="A1457" s="2" t="n">
        <v>4826</v>
      </c>
      <c r="B1457" s="3" t="s">
        <v>7845</v>
      </c>
      <c r="C1457" s="3" t="s">
        <v>13</v>
      </c>
      <c r="D1457" s="3"/>
      <c r="E1457" s="3"/>
      <c r="F1457" s="3" t="s">
        <v>7846</v>
      </c>
      <c r="G1457" s="3" t="s">
        <v>7847</v>
      </c>
      <c r="H1457" s="3" t="s">
        <v>6357</v>
      </c>
      <c r="I1457" s="3" t="s">
        <v>7848</v>
      </c>
      <c r="J1457" s="3" t="s">
        <v>7849</v>
      </c>
      <c r="K1457" s="3" t="s">
        <v>43</v>
      </c>
      <c r="L1457" s="3"/>
    </row>
    <row r="1458" customFormat="false" ht="15" hidden="false" customHeight="false" outlineLevel="0" collapsed="false">
      <c r="A1458" s="2" t="n">
        <v>2660</v>
      </c>
      <c r="B1458" s="3" t="s">
        <v>7850</v>
      </c>
      <c r="C1458" s="3" t="s">
        <v>13</v>
      </c>
      <c r="D1458" s="3" t="s">
        <v>7851</v>
      </c>
      <c r="E1458" s="3" t="s">
        <v>7852</v>
      </c>
      <c r="F1458" s="3" t="s">
        <v>7853</v>
      </c>
      <c r="G1458" s="3" t="s">
        <v>7854</v>
      </c>
      <c r="H1458" s="3" t="s">
        <v>1713</v>
      </c>
      <c r="I1458" s="3" t="s">
        <v>7855</v>
      </c>
      <c r="J1458" s="4" t="s">
        <v>7856</v>
      </c>
      <c r="K1458" s="3"/>
      <c r="L1458" s="3" t="s">
        <v>1708</v>
      </c>
    </row>
    <row r="1459" customFormat="false" ht="15" hidden="true" customHeight="false" outlineLevel="0" collapsed="false">
      <c r="A1459" s="2" t="n">
        <v>2919</v>
      </c>
      <c r="B1459" s="3" t="s">
        <v>7857</v>
      </c>
      <c r="C1459" s="3" t="s">
        <v>13</v>
      </c>
      <c r="D1459" s="3"/>
      <c r="E1459" s="3" t="s">
        <v>7858</v>
      </c>
      <c r="F1459" s="3"/>
      <c r="G1459" s="3" t="s">
        <v>7859</v>
      </c>
      <c r="H1459" s="3" t="s">
        <v>2697</v>
      </c>
      <c r="I1459" s="3" t="s">
        <v>7860</v>
      </c>
      <c r="J1459" s="4" t="s">
        <v>7861</v>
      </c>
      <c r="K1459" s="3" t="s">
        <v>31</v>
      </c>
      <c r="L1459" s="3" t="s">
        <v>19</v>
      </c>
    </row>
    <row r="1460" customFormat="false" ht="15" hidden="false" customHeight="false" outlineLevel="0" collapsed="false">
      <c r="A1460" s="2" t="n">
        <v>520</v>
      </c>
      <c r="B1460" s="3" t="s">
        <v>7862</v>
      </c>
      <c r="C1460" s="3" t="s">
        <v>13</v>
      </c>
      <c r="D1460" s="3" t="s">
        <v>7863</v>
      </c>
      <c r="E1460" s="3" t="s">
        <v>7864</v>
      </c>
      <c r="F1460" s="3" t="s">
        <v>7865</v>
      </c>
      <c r="G1460" s="3" t="s">
        <v>7866</v>
      </c>
      <c r="H1460" s="3"/>
      <c r="I1460" s="3"/>
      <c r="J1460" s="3" t="s">
        <v>7867</v>
      </c>
      <c r="K1460" s="3" t="s">
        <v>7868</v>
      </c>
      <c r="L1460" s="3" t="s">
        <v>3679</v>
      </c>
    </row>
    <row r="1461" customFormat="false" ht="15" hidden="true" customHeight="false" outlineLevel="0" collapsed="false">
      <c r="A1461" s="2" t="n">
        <v>5222</v>
      </c>
      <c r="B1461" s="3" t="s">
        <v>7869</v>
      </c>
      <c r="C1461" s="3" t="s">
        <v>13</v>
      </c>
      <c r="D1461" s="3"/>
      <c r="E1461" s="3"/>
      <c r="F1461" s="3"/>
      <c r="G1461" s="3" t="s">
        <v>137</v>
      </c>
      <c r="H1461" s="3"/>
      <c r="I1461" s="3"/>
      <c r="J1461" s="3" t="s">
        <v>7870</v>
      </c>
      <c r="K1461" s="3" t="s">
        <v>43</v>
      </c>
      <c r="L1461" s="3"/>
    </row>
    <row r="1462" customFormat="false" ht="15" hidden="false" customHeight="false" outlineLevel="0" collapsed="false">
      <c r="A1462" s="2" t="n">
        <v>4747</v>
      </c>
      <c r="B1462" s="3" t="s">
        <v>7871</v>
      </c>
      <c r="C1462" s="3" t="s">
        <v>13</v>
      </c>
      <c r="D1462" s="3"/>
      <c r="E1462" s="3"/>
      <c r="F1462" s="3" t="s">
        <v>7872</v>
      </c>
      <c r="G1462" s="3" t="s">
        <v>7873</v>
      </c>
      <c r="H1462" s="3"/>
      <c r="I1462" s="3"/>
      <c r="J1462" s="3" t="s">
        <v>7874</v>
      </c>
      <c r="K1462" s="3"/>
      <c r="L1462" s="3" t="s">
        <v>148</v>
      </c>
    </row>
    <row r="1463" customFormat="false" ht="15" hidden="true" customHeight="false" outlineLevel="0" collapsed="false">
      <c r="A1463" s="2" t="n">
        <v>5074</v>
      </c>
      <c r="B1463" s="3" t="s">
        <v>7875</v>
      </c>
      <c r="C1463" s="3" t="s">
        <v>13</v>
      </c>
      <c r="D1463" s="3" t="s">
        <v>7876</v>
      </c>
      <c r="E1463" s="3"/>
      <c r="F1463" s="3" t="s">
        <v>7877</v>
      </c>
      <c r="G1463" s="3" t="s">
        <v>7878</v>
      </c>
      <c r="H1463" s="3"/>
      <c r="I1463" s="3"/>
      <c r="J1463" s="3" t="s">
        <v>7879</v>
      </c>
      <c r="K1463" s="3" t="s">
        <v>7880</v>
      </c>
      <c r="L1463" s="3"/>
    </row>
    <row r="1464" customFormat="false" ht="15" hidden="false" customHeight="false" outlineLevel="0" collapsed="false">
      <c r="A1464" s="2" t="n">
        <v>3480</v>
      </c>
      <c r="B1464" s="3" t="s">
        <v>7881</v>
      </c>
      <c r="C1464" s="3" t="s">
        <v>13</v>
      </c>
      <c r="D1464" s="3" t="s">
        <v>7882</v>
      </c>
      <c r="E1464" s="3"/>
      <c r="F1464" s="3" t="s">
        <v>7883</v>
      </c>
      <c r="G1464" s="3" t="s">
        <v>7884</v>
      </c>
      <c r="H1464" s="3"/>
      <c r="I1464" s="3"/>
      <c r="J1464" s="4" t="s">
        <v>7885</v>
      </c>
      <c r="K1464" s="3"/>
      <c r="L1464" s="3" t="s">
        <v>7886</v>
      </c>
    </row>
    <row r="1465" customFormat="false" ht="15" hidden="true" customHeight="false" outlineLevel="0" collapsed="false">
      <c r="A1465" s="2" t="n">
        <v>2775</v>
      </c>
      <c r="B1465" s="3" t="s">
        <v>7887</v>
      </c>
      <c r="C1465" s="3" t="s">
        <v>13</v>
      </c>
      <c r="D1465" s="3" t="s">
        <v>7888</v>
      </c>
      <c r="E1465" s="3" t="s">
        <v>7889</v>
      </c>
      <c r="F1465" s="3" t="s">
        <v>7890</v>
      </c>
      <c r="G1465" s="3" t="s">
        <v>7891</v>
      </c>
      <c r="H1465" s="3"/>
      <c r="I1465" s="3"/>
      <c r="J1465" s="4" t="s">
        <v>7892</v>
      </c>
      <c r="K1465" s="3"/>
      <c r="L1465" s="3"/>
    </row>
    <row r="1466" customFormat="false" ht="15" hidden="true" customHeight="false" outlineLevel="0" collapsed="false">
      <c r="A1466" s="2" t="n">
        <v>4446</v>
      </c>
      <c r="B1466" s="3" t="s">
        <v>7893</v>
      </c>
      <c r="C1466" s="3" t="s">
        <v>13</v>
      </c>
      <c r="D1466" s="3"/>
      <c r="E1466" s="3"/>
      <c r="F1466" s="3"/>
      <c r="G1466" s="3" t="s">
        <v>7894</v>
      </c>
      <c r="H1466" s="3"/>
      <c r="I1466" s="3"/>
      <c r="J1466" s="3" t="s">
        <v>7895</v>
      </c>
      <c r="K1466" s="3" t="s">
        <v>545</v>
      </c>
      <c r="L1466" s="3"/>
    </row>
    <row r="1467" customFormat="false" ht="15" hidden="true" customHeight="false" outlineLevel="0" collapsed="false">
      <c r="A1467" s="2" t="n">
        <v>5313</v>
      </c>
      <c r="B1467" s="3" t="s">
        <v>7896</v>
      </c>
      <c r="C1467" s="3" t="s">
        <v>13</v>
      </c>
      <c r="D1467" s="3" t="s">
        <v>7897</v>
      </c>
      <c r="E1467" s="3" t="s">
        <v>7898</v>
      </c>
      <c r="F1467" s="3"/>
      <c r="G1467" s="3" t="s">
        <v>7899</v>
      </c>
      <c r="H1467" s="3"/>
      <c r="I1467" s="3"/>
      <c r="J1467" s="3" t="s">
        <v>7900</v>
      </c>
      <c r="K1467" s="3" t="s">
        <v>7901</v>
      </c>
      <c r="L1467" s="3"/>
    </row>
    <row r="1468" customFormat="false" ht="15" hidden="true" customHeight="false" outlineLevel="0" collapsed="false">
      <c r="A1468" s="2" t="n">
        <v>3935</v>
      </c>
      <c r="B1468" s="3" t="s">
        <v>7902</v>
      </c>
      <c r="C1468" s="3" t="s">
        <v>13</v>
      </c>
      <c r="D1468" s="3" t="s">
        <v>7903</v>
      </c>
      <c r="E1468" s="3" t="s">
        <v>7904</v>
      </c>
      <c r="F1468" s="3"/>
      <c r="G1468" s="3" t="s">
        <v>7905</v>
      </c>
      <c r="H1468" s="3"/>
      <c r="I1468" s="3"/>
      <c r="J1468" s="3" t="s">
        <v>7906</v>
      </c>
      <c r="K1468" s="3" t="s">
        <v>7907</v>
      </c>
      <c r="L1468" s="3" t="s">
        <v>19</v>
      </c>
    </row>
    <row r="1469" customFormat="false" ht="15" hidden="true" customHeight="false" outlineLevel="0" collapsed="false">
      <c r="A1469" s="2" t="n">
        <v>2516</v>
      </c>
      <c r="B1469" s="3" t="s">
        <v>7908</v>
      </c>
      <c r="C1469" s="3" t="s">
        <v>13</v>
      </c>
      <c r="D1469" s="3"/>
      <c r="E1469" s="3"/>
      <c r="F1469" s="3" t="s">
        <v>7909</v>
      </c>
      <c r="G1469" s="3" t="s">
        <v>7910</v>
      </c>
      <c r="H1469" s="3" t="s">
        <v>216</v>
      </c>
      <c r="I1469" s="3" t="s">
        <v>7911</v>
      </c>
      <c r="J1469" s="3" t="s">
        <v>7912</v>
      </c>
      <c r="K1469" s="3" t="s">
        <v>31</v>
      </c>
      <c r="L1469" s="3" t="s">
        <v>26</v>
      </c>
    </row>
    <row r="1470" customFormat="false" ht="15" hidden="true" customHeight="false" outlineLevel="0" collapsed="false">
      <c r="A1470" s="2" t="n">
        <v>5521</v>
      </c>
      <c r="B1470" s="3" t="s">
        <v>7913</v>
      </c>
      <c r="C1470" s="3" t="s">
        <v>13</v>
      </c>
      <c r="D1470" s="3"/>
      <c r="E1470" s="3"/>
      <c r="F1470" s="3"/>
      <c r="G1470" s="3" t="s">
        <v>1275</v>
      </c>
      <c r="H1470" s="3" t="s">
        <v>210</v>
      </c>
      <c r="I1470" s="3" t="s">
        <v>7914</v>
      </c>
      <c r="J1470" s="3" t="s">
        <v>7915</v>
      </c>
      <c r="K1470" s="3" t="s">
        <v>5936</v>
      </c>
      <c r="L1470" s="3" t="s">
        <v>6899</v>
      </c>
    </row>
    <row r="1471" customFormat="false" ht="15" hidden="true" customHeight="false" outlineLevel="0" collapsed="false">
      <c r="A1471" s="2" t="n">
        <v>6514</v>
      </c>
      <c r="B1471" s="3" t="s">
        <v>7916</v>
      </c>
      <c r="C1471" s="3" t="s">
        <v>13</v>
      </c>
      <c r="D1471" s="3" t="s">
        <v>7917</v>
      </c>
      <c r="E1471" s="3"/>
      <c r="F1471" s="3"/>
      <c r="G1471" s="3" t="s">
        <v>17</v>
      </c>
      <c r="H1471" s="3"/>
      <c r="I1471" s="3"/>
      <c r="J1471" s="3" t="s">
        <v>7918</v>
      </c>
      <c r="K1471" s="3" t="s">
        <v>26</v>
      </c>
      <c r="L1471" s="3"/>
    </row>
    <row r="1472" customFormat="false" ht="15" hidden="true" customHeight="false" outlineLevel="0" collapsed="false">
      <c r="A1472" s="2" t="n">
        <v>5120</v>
      </c>
      <c r="B1472" s="3" t="s">
        <v>7919</v>
      </c>
      <c r="C1472" s="3" t="s">
        <v>13</v>
      </c>
      <c r="D1472" s="3" t="s">
        <v>7920</v>
      </c>
      <c r="E1472" s="3" t="s">
        <v>7921</v>
      </c>
      <c r="F1472" s="3"/>
      <c r="G1472" s="3" t="s">
        <v>7922</v>
      </c>
      <c r="H1472" s="3"/>
      <c r="I1472" s="3"/>
      <c r="J1472" s="3" t="s">
        <v>7923</v>
      </c>
      <c r="K1472" s="3" t="s">
        <v>19</v>
      </c>
      <c r="L1472" s="3"/>
    </row>
    <row r="1473" customFormat="false" ht="15" hidden="true" customHeight="false" outlineLevel="0" collapsed="false">
      <c r="A1473" s="2" t="n">
        <v>4691</v>
      </c>
      <c r="B1473" s="3" t="s">
        <v>7924</v>
      </c>
      <c r="C1473" s="3" t="s">
        <v>13</v>
      </c>
      <c r="D1473" s="3"/>
      <c r="E1473" s="3"/>
      <c r="F1473" s="3"/>
      <c r="G1473" s="3" t="s">
        <v>7925</v>
      </c>
      <c r="H1473" s="3" t="s">
        <v>112</v>
      </c>
      <c r="I1473" s="3" t="s">
        <v>7926</v>
      </c>
      <c r="J1473" s="3" t="s">
        <v>7927</v>
      </c>
      <c r="K1473" s="3" t="s">
        <v>43</v>
      </c>
      <c r="L1473" s="3"/>
    </row>
    <row r="1474" customFormat="false" ht="15" hidden="true" customHeight="false" outlineLevel="0" collapsed="false">
      <c r="A1474" s="2" t="n">
        <v>2461</v>
      </c>
      <c r="B1474" s="3" t="s">
        <v>7928</v>
      </c>
      <c r="C1474" s="3" t="s">
        <v>13</v>
      </c>
      <c r="D1474" s="3"/>
      <c r="E1474" s="3"/>
      <c r="F1474" s="3" t="s">
        <v>7929</v>
      </c>
      <c r="G1474" s="3" t="s">
        <v>7930</v>
      </c>
      <c r="H1474" s="3" t="s">
        <v>175</v>
      </c>
      <c r="I1474" s="3" t="s">
        <v>7931</v>
      </c>
      <c r="J1474" s="3" t="s">
        <v>7932</v>
      </c>
      <c r="K1474" s="3" t="s">
        <v>31</v>
      </c>
      <c r="L1474" s="3" t="s">
        <v>26</v>
      </c>
    </row>
    <row r="1475" customFormat="false" ht="15" hidden="true" customHeight="false" outlineLevel="0" collapsed="false">
      <c r="A1475" s="2" t="n">
        <v>3266</v>
      </c>
      <c r="B1475" s="3" t="s">
        <v>7933</v>
      </c>
      <c r="C1475" s="3" t="s">
        <v>13</v>
      </c>
      <c r="D1475" s="3"/>
      <c r="E1475" s="3" t="s">
        <v>7934</v>
      </c>
      <c r="F1475" s="3" t="s">
        <v>7935</v>
      </c>
      <c r="G1475" s="3" t="s">
        <v>7936</v>
      </c>
      <c r="H1475" s="3" t="s">
        <v>169</v>
      </c>
      <c r="I1475" s="3" t="s">
        <v>7937</v>
      </c>
      <c r="J1475" s="3" t="s">
        <v>7938</v>
      </c>
      <c r="K1475" s="3" t="s">
        <v>402</v>
      </c>
      <c r="L1475" s="3" t="s">
        <v>26</v>
      </c>
    </row>
    <row r="1476" customFormat="false" ht="15" hidden="true" customHeight="false" outlineLevel="0" collapsed="false">
      <c r="A1476" s="2" t="n">
        <v>3483</v>
      </c>
      <c r="B1476" s="3" t="s">
        <v>7939</v>
      </c>
      <c r="C1476" s="3" t="s">
        <v>57</v>
      </c>
      <c r="D1476" s="3"/>
      <c r="E1476" s="3"/>
      <c r="F1476" s="3" t="s">
        <v>7940</v>
      </c>
      <c r="G1476" s="3" t="s">
        <v>7941</v>
      </c>
      <c r="H1476" s="3" t="s">
        <v>7942</v>
      </c>
      <c r="I1476" s="3" t="s">
        <v>7943</v>
      </c>
      <c r="J1476" s="3" t="s">
        <v>7944</v>
      </c>
      <c r="K1476" s="3" t="s">
        <v>31</v>
      </c>
      <c r="L1476" s="3" t="s">
        <v>43</v>
      </c>
    </row>
    <row r="1477" customFormat="false" ht="15" hidden="true" customHeight="false" outlineLevel="0" collapsed="false">
      <c r="A1477" s="2" t="n">
        <v>5180</v>
      </c>
      <c r="B1477" s="3" t="s">
        <v>7945</v>
      </c>
      <c r="C1477" s="3" t="s">
        <v>13</v>
      </c>
      <c r="D1477" s="3" t="s">
        <v>7946</v>
      </c>
      <c r="E1477" s="3"/>
      <c r="F1477" s="3" t="s">
        <v>7947</v>
      </c>
      <c r="G1477" s="3" t="s">
        <v>7948</v>
      </c>
      <c r="H1477" s="3"/>
      <c r="I1477" s="3" t="s">
        <v>7949</v>
      </c>
      <c r="J1477" s="3" t="s">
        <v>7950</v>
      </c>
      <c r="K1477" s="3" t="s">
        <v>3828</v>
      </c>
      <c r="L1477" s="3" t="s">
        <v>7951</v>
      </c>
    </row>
    <row r="1478" customFormat="false" ht="15" hidden="false" customHeight="false" outlineLevel="0" collapsed="false">
      <c r="A1478" s="2" t="n">
        <v>4840</v>
      </c>
      <c r="B1478" s="3" t="s">
        <v>7952</v>
      </c>
      <c r="C1478" s="3" t="s">
        <v>13</v>
      </c>
      <c r="D1478" s="3" t="s">
        <v>7953</v>
      </c>
      <c r="E1478" s="3" t="s">
        <v>7954</v>
      </c>
      <c r="F1478" s="3" t="s">
        <v>7955</v>
      </c>
      <c r="G1478" s="3" t="s">
        <v>7956</v>
      </c>
      <c r="H1478" s="3"/>
      <c r="I1478" s="3"/>
      <c r="J1478" s="4" t="s">
        <v>7957</v>
      </c>
      <c r="K1478" s="3"/>
      <c r="L1478" s="3" t="s">
        <v>662</v>
      </c>
    </row>
    <row r="1479" customFormat="false" ht="15" hidden="true" customHeight="false" outlineLevel="0" collapsed="false">
      <c r="A1479" s="2" t="n">
        <v>1980</v>
      </c>
      <c r="B1479" s="3" t="s">
        <v>7958</v>
      </c>
      <c r="C1479" s="3" t="s">
        <v>57</v>
      </c>
      <c r="D1479" s="3" t="s">
        <v>7959</v>
      </c>
      <c r="E1479" s="3"/>
      <c r="F1479" s="3" t="s">
        <v>7960</v>
      </c>
      <c r="G1479" s="3" t="s">
        <v>7961</v>
      </c>
      <c r="H1479" s="3" t="s">
        <v>98</v>
      </c>
      <c r="I1479" s="3" t="s">
        <v>7962</v>
      </c>
      <c r="J1479" s="3" t="s">
        <v>7963</v>
      </c>
      <c r="K1479" s="3" t="s">
        <v>31</v>
      </c>
      <c r="L1479" s="3" t="s">
        <v>85</v>
      </c>
    </row>
    <row r="1480" customFormat="false" ht="15" hidden="false" customHeight="false" outlineLevel="0" collapsed="false">
      <c r="A1480" s="2" t="n">
        <v>3442</v>
      </c>
      <c r="B1480" s="3" t="s">
        <v>7964</v>
      </c>
      <c r="C1480" s="3" t="s">
        <v>13</v>
      </c>
      <c r="D1480" s="3" t="s">
        <v>7965</v>
      </c>
      <c r="E1480" s="3"/>
      <c r="F1480" s="3" t="s">
        <v>7966</v>
      </c>
      <c r="G1480" s="3" t="s">
        <v>7967</v>
      </c>
      <c r="H1480" s="3"/>
      <c r="I1480" s="3"/>
      <c r="J1480" s="3" t="s">
        <v>7968</v>
      </c>
      <c r="K1480" s="3" t="s">
        <v>7969</v>
      </c>
      <c r="L1480" s="3" t="s">
        <v>868</v>
      </c>
    </row>
    <row r="1481" customFormat="false" ht="15" hidden="true" customHeight="false" outlineLevel="0" collapsed="false">
      <c r="A1481" s="2" t="n">
        <v>3986</v>
      </c>
      <c r="B1481" s="3" t="s">
        <v>7970</v>
      </c>
      <c r="C1481" s="3" t="s">
        <v>13</v>
      </c>
      <c r="D1481" s="3"/>
      <c r="E1481" s="3"/>
      <c r="F1481" s="3"/>
      <c r="G1481" s="3" t="s">
        <v>7971</v>
      </c>
      <c r="H1481" s="3" t="s">
        <v>175</v>
      </c>
      <c r="I1481" s="3" t="s">
        <v>7972</v>
      </c>
      <c r="J1481" s="3" t="s">
        <v>7973</v>
      </c>
      <c r="K1481" s="3" t="s">
        <v>31</v>
      </c>
      <c r="L1481" s="3" t="s">
        <v>43</v>
      </c>
    </row>
    <row r="1482" customFormat="false" ht="15" hidden="true" customHeight="false" outlineLevel="0" collapsed="false">
      <c r="A1482" s="2" t="n">
        <v>3829</v>
      </c>
      <c r="B1482" s="3" t="s">
        <v>7974</v>
      </c>
      <c r="C1482" s="3" t="s">
        <v>13</v>
      </c>
      <c r="D1482" s="3"/>
      <c r="E1482" s="3"/>
      <c r="F1482" s="3"/>
      <c r="G1482" s="3" t="s">
        <v>7975</v>
      </c>
      <c r="H1482" s="3" t="s">
        <v>7080</v>
      </c>
      <c r="I1482" s="3" t="s">
        <v>7976</v>
      </c>
      <c r="J1482" s="3" t="s">
        <v>7977</v>
      </c>
      <c r="K1482" s="3" t="s">
        <v>7080</v>
      </c>
      <c r="L1482" s="3" t="s">
        <v>43</v>
      </c>
    </row>
    <row r="1483" customFormat="false" ht="15" hidden="true" customHeight="false" outlineLevel="0" collapsed="false">
      <c r="A1483" s="2" t="n">
        <v>3622</v>
      </c>
      <c r="B1483" s="3" t="s">
        <v>7978</v>
      </c>
      <c r="C1483" s="3" t="s">
        <v>13</v>
      </c>
      <c r="D1483" s="3"/>
      <c r="E1483" s="3"/>
      <c r="F1483" s="3"/>
      <c r="G1483" s="3" t="s">
        <v>7979</v>
      </c>
      <c r="H1483" s="3" t="s">
        <v>7080</v>
      </c>
      <c r="I1483" s="3" t="s">
        <v>7980</v>
      </c>
      <c r="J1483" s="3" t="s">
        <v>7981</v>
      </c>
      <c r="K1483" s="3" t="s">
        <v>7080</v>
      </c>
      <c r="L1483" s="3" t="s">
        <v>43</v>
      </c>
    </row>
    <row r="1484" customFormat="false" ht="15" hidden="true" customHeight="false" outlineLevel="0" collapsed="false">
      <c r="A1484" s="2" t="n">
        <v>2512</v>
      </c>
      <c r="B1484" s="3" t="s">
        <v>7982</v>
      </c>
      <c r="C1484" s="3" t="s">
        <v>13</v>
      </c>
      <c r="D1484" s="3" t="s">
        <v>7983</v>
      </c>
      <c r="E1484" s="3" t="s">
        <v>7984</v>
      </c>
      <c r="F1484" s="3" t="s">
        <v>7985</v>
      </c>
      <c r="G1484" s="3" t="s">
        <v>7986</v>
      </c>
      <c r="H1484" s="3" t="s">
        <v>175</v>
      </c>
      <c r="I1484" s="3" t="s">
        <v>7987</v>
      </c>
      <c r="J1484" s="3" t="s">
        <v>7988</v>
      </c>
      <c r="K1484" s="3" t="s">
        <v>31</v>
      </c>
      <c r="L1484" s="3" t="s">
        <v>19</v>
      </c>
    </row>
    <row r="1485" customFormat="false" ht="15" hidden="false" customHeight="false" outlineLevel="0" collapsed="false">
      <c r="A1485" s="2" t="n">
        <v>1126</v>
      </c>
      <c r="B1485" s="3" t="s">
        <v>7989</v>
      </c>
      <c r="C1485" s="3" t="s">
        <v>13</v>
      </c>
      <c r="D1485" s="3" t="s">
        <v>7990</v>
      </c>
      <c r="E1485" s="3" t="s">
        <v>7991</v>
      </c>
      <c r="F1485" s="3"/>
      <c r="G1485" s="3" t="s">
        <v>7992</v>
      </c>
      <c r="H1485" s="3"/>
      <c r="I1485" s="3"/>
      <c r="J1485" s="3" t="s">
        <v>7993</v>
      </c>
      <c r="K1485" s="3" t="s">
        <v>7994</v>
      </c>
      <c r="L1485" s="3" t="s">
        <v>1226</v>
      </c>
    </row>
    <row r="1486" customFormat="false" ht="15" hidden="true" customHeight="false" outlineLevel="0" collapsed="false">
      <c r="A1486" s="2" t="n">
        <v>3078</v>
      </c>
      <c r="B1486" s="3" t="s">
        <v>7995</v>
      </c>
      <c r="C1486" s="3" t="s">
        <v>13</v>
      </c>
      <c r="D1486" s="3" t="s">
        <v>7996</v>
      </c>
      <c r="E1486" s="3"/>
      <c r="F1486" s="3" t="s">
        <v>7997</v>
      </c>
      <c r="G1486" s="3" t="s">
        <v>7998</v>
      </c>
      <c r="H1486" s="3" t="s">
        <v>7999</v>
      </c>
      <c r="I1486" s="3" t="s">
        <v>8000</v>
      </c>
      <c r="J1486" s="3" t="s">
        <v>8001</v>
      </c>
      <c r="K1486" s="3" t="s">
        <v>8002</v>
      </c>
      <c r="L1486" s="3" t="s">
        <v>19</v>
      </c>
    </row>
    <row r="1487" customFormat="false" ht="15" hidden="true" customHeight="false" outlineLevel="0" collapsed="false">
      <c r="A1487" s="2" t="n">
        <v>6018</v>
      </c>
      <c r="B1487" s="3" t="s">
        <v>8003</v>
      </c>
      <c r="C1487" s="3" t="s">
        <v>13</v>
      </c>
      <c r="D1487" s="3"/>
      <c r="E1487" s="3"/>
      <c r="F1487" s="3"/>
      <c r="G1487" s="3" t="s">
        <v>17</v>
      </c>
      <c r="H1487" s="3" t="s">
        <v>8004</v>
      </c>
      <c r="I1487" s="3" t="s">
        <v>8005</v>
      </c>
      <c r="J1487" s="4" t="s">
        <v>8006</v>
      </c>
      <c r="K1487" s="3" t="s">
        <v>19</v>
      </c>
      <c r="L1487" s="3"/>
    </row>
    <row r="1488" customFormat="false" ht="15" hidden="true" customHeight="false" outlineLevel="0" collapsed="false">
      <c r="A1488" s="2" t="n">
        <v>4976</v>
      </c>
      <c r="B1488" s="3" t="s">
        <v>8007</v>
      </c>
      <c r="C1488" s="3" t="s">
        <v>13</v>
      </c>
      <c r="D1488" s="3" t="s">
        <v>8008</v>
      </c>
      <c r="E1488" s="3" t="s">
        <v>8009</v>
      </c>
      <c r="F1488" s="3"/>
      <c r="G1488" s="3" t="s">
        <v>8010</v>
      </c>
      <c r="H1488" s="3"/>
      <c r="I1488" s="3"/>
      <c r="J1488" s="4" t="s">
        <v>8011</v>
      </c>
      <c r="K1488" s="3" t="s">
        <v>4089</v>
      </c>
      <c r="L1488" s="3"/>
    </row>
    <row r="1489" customFormat="false" ht="15" hidden="false" customHeight="false" outlineLevel="0" collapsed="false">
      <c r="A1489" s="2" t="n">
        <v>3737</v>
      </c>
      <c r="B1489" s="3" t="s">
        <v>8012</v>
      </c>
      <c r="C1489" s="3" t="s">
        <v>13</v>
      </c>
      <c r="D1489" s="3" t="s">
        <v>8013</v>
      </c>
      <c r="E1489" s="3" t="s">
        <v>8014</v>
      </c>
      <c r="F1489" s="3" t="s">
        <v>8015</v>
      </c>
      <c r="G1489" s="3" t="s">
        <v>8016</v>
      </c>
      <c r="H1489" s="3" t="s">
        <v>3289</v>
      </c>
      <c r="I1489" s="3" t="s">
        <v>8017</v>
      </c>
      <c r="J1489" s="4" t="s">
        <v>8018</v>
      </c>
      <c r="K1489" s="3"/>
      <c r="L1489" s="3" t="s">
        <v>124</v>
      </c>
    </row>
    <row r="1490" customFormat="false" ht="15" hidden="false" customHeight="false" outlineLevel="0" collapsed="false">
      <c r="A1490" s="2" t="n">
        <v>2672</v>
      </c>
      <c r="B1490" s="3" t="s">
        <v>8019</v>
      </c>
      <c r="C1490" s="3" t="s">
        <v>13</v>
      </c>
      <c r="D1490" s="3" t="s">
        <v>8020</v>
      </c>
      <c r="E1490" s="3" t="s">
        <v>8021</v>
      </c>
      <c r="F1490" s="3" t="s">
        <v>8022</v>
      </c>
      <c r="G1490" s="3" t="s">
        <v>8023</v>
      </c>
      <c r="H1490" s="3"/>
      <c r="I1490" s="3"/>
      <c r="J1490" s="3" t="s">
        <v>8024</v>
      </c>
      <c r="K1490" s="3"/>
      <c r="L1490" s="3" t="s">
        <v>4967</v>
      </c>
    </row>
    <row r="1491" customFormat="false" ht="15" hidden="true" customHeight="false" outlineLevel="0" collapsed="false">
      <c r="A1491" s="2" t="n">
        <v>6121</v>
      </c>
      <c r="B1491" s="3" t="s">
        <v>8025</v>
      </c>
      <c r="C1491" s="3" t="s">
        <v>13</v>
      </c>
      <c r="D1491" s="3" t="s">
        <v>8026</v>
      </c>
      <c r="E1491" s="3" t="s">
        <v>8027</v>
      </c>
      <c r="F1491" s="3"/>
      <c r="G1491" s="3" t="s">
        <v>17</v>
      </c>
      <c r="H1491" s="3"/>
      <c r="I1491" s="3"/>
      <c r="J1491" s="3" t="s">
        <v>8028</v>
      </c>
      <c r="K1491" s="3"/>
      <c r="L1491" s="3"/>
    </row>
    <row r="1492" customFormat="false" ht="15" hidden="true" customHeight="false" outlineLevel="0" collapsed="false">
      <c r="A1492" s="2" t="n">
        <v>5891</v>
      </c>
      <c r="B1492" s="3" t="s">
        <v>8029</v>
      </c>
      <c r="C1492" s="3" t="s">
        <v>13</v>
      </c>
      <c r="D1492" s="3"/>
      <c r="E1492" s="3" t="s">
        <v>8030</v>
      </c>
      <c r="F1492" s="3" t="s">
        <v>8031</v>
      </c>
      <c r="G1492" s="3" t="s">
        <v>17</v>
      </c>
      <c r="H1492" s="3" t="s">
        <v>175</v>
      </c>
      <c r="I1492" s="3" t="s">
        <v>8032</v>
      </c>
      <c r="J1492" s="3" t="s">
        <v>8033</v>
      </c>
      <c r="K1492" s="3" t="s">
        <v>31</v>
      </c>
      <c r="L1492" s="3" t="s">
        <v>85</v>
      </c>
    </row>
    <row r="1493" customFormat="false" ht="15" hidden="true" customHeight="false" outlineLevel="0" collapsed="false">
      <c r="A1493" s="2" t="n">
        <v>1055</v>
      </c>
      <c r="B1493" s="3" t="s">
        <v>8034</v>
      </c>
      <c r="C1493" s="3" t="s">
        <v>57</v>
      </c>
      <c r="D1493" s="3" t="s">
        <v>8035</v>
      </c>
      <c r="E1493" s="3" t="s">
        <v>8036</v>
      </c>
      <c r="F1493" s="3" t="s">
        <v>8037</v>
      </c>
      <c r="G1493" s="3" t="s">
        <v>8038</v>
      </c>
      <c r="H1493" s="3"/>
      <c r="I1493" s="3"/>
      <c r="J1493" s="3" t="s">
        <v>8039</v>
      </c>
      <c r="K1493" s="3" t="s">
        <v>31</v>
      </c>
      <c r="L1493" s="3" t="s">
        <v>85</v>
      </c>
    </row>
    <row r="1494" customFormat="false" ht="15" hidden="true" customHeight="false" outlineLevel="0" collapsed="false">
      <c r="A1494" s="2" t="n">
        <v>2450</v>
      </c>
      <c r="B1494" s="3" t="s">
        <v>8040</v>
      </c>
      <c r="C1494" s="3" t="s">
        <v>13</v>
      </c>
      <c r="D1494" s="3" t="s">
        <v>8041</v>
      </c>
      <c r="E1494" s="3" t="s">
        <v>8042</v>
      </c>
      <c r="F1494" s="3" t="s">
        <v>8043</v>
      </c>
      <c r="G1494" s="3" t="s">
        <v>8044</v>
      </c>
      <c r="H1494" s="3" t="s">
        <v>89</v>
      </c>
      <c r="I1494" s="3" t="s">
        <v>8045</v>
      </c>
      <c r="J1494" s="3" t="s">
        <v>8046</v>
      </c>
      <c r="K1494" s="3" t="s">
        <v>92</v>
      </c>
      <c r="L1494" s="3" t="s">
        <v>19</v>
      </c>
    </row>
    <row r="1495" customFormat="false" ht="15" hidden="false" customHeight="false" outlineLevel="0" collapsed="false">
      <c r="A1495" s="2" t="n">
        <v>398</v>
      </c>
      <c r="B1495" s="3" t="s">
        <v>8047</v>
      </c>
      <c r="C1495" s="3" t="s">
        <v>13</v>
      </c>
      <c r="D1495" s="3" t="s">
        <v>8048</v>
      </c>
      <c r="E1495" s="3" t="s">
        <v>8049</v>
      </c>
      <c r="F1495" s="3" t="s">
        <v>8050</v>
      </c>
      <c r="G1495" s="3" t="s">
        <v>8051</v>
      </c>
      <c r="H1495" s="3"/>
      <c r="I1495" s="3" t="s">
        <v>8052</v>
      </c>
      <c r="J1495" s="4" t="s">
        <v>8053</v>
      </c>
      <c r="K1495" s="3" t="s">
        <v>8054</v>
      </c>
      <c r="L1495" s="3" t="s">
        <v>779</v>
      </c>
    </row>
    <row r="1496" customFormat="false" ht="15" hidden="true" customHeight="false" outlineLevel="0" collapsed="false">
      <c r="A1496" s="2" t="n">
        <v>2686</v>
      </c>
      <c r="B1496" s="3" t="s">
        <v>8055</v>
      </c>
      <c r="C1496" s="3" t="s">
        <v>13</v>
      </c>
      <c r="D1496" s="3" t="s">
        <v>8056</v>
      </c>
      <c r="E1496" s="3" t="s">
        <v>8057</v>
      </c>
      <c r="F1496" s="3" t="s">
        <v>8058</v>
      </c>
      <c r="G1496" s="3" t="s">
        <v>8059</v>
      </c>
      <c r="H1496" s="3"/>
      <c r="I1496" s="3"/>
      <c r="J1496" s="4" t="s">
        <v>8060</v>
      </c>
      <c r="K1496" s="3"/>
      <c r="L1496" s="3" t="s">
        <v>77</v>
      </c>
    </row>
    <row r="1497" customFormat="false" ht="15" hidden="true" customHeight="false" outlineLevel="0" collapsed="false">
      <c r="A1497" s="2" t="n">
        <v>4350</v>
      </c>
      <c r="B1497" s="3" t="s">
        <v>8061</v>
      </c>
      <c r="C1497" s="3" t="s">
        <v>13</v>
      </c>
      <c r="D1497" s="3"/>
      <c r="E1497" s="3"/>
      <c r="F1497" s="3"/>
      <c r="G1497" s="3" t="s">
        <v>8062</v>
      </c>
      <c r="H1497" s="3" t="s">
        <v>1760</v>
      </c>
      <c r="I1497" s="3" t="s">
        <v>8063</v>
      </c>
      <c r="J1497" s="3" t="s">
        <v>8064</v>
      </c>
      <c r="K1497" s="3" t="s">
        <v>43</v>
      </c>
      <c r="L1497" s="3"/>
    </row>
    <row r="1498" customFormat="false" ht="15" hidden="true" customHeight="false" outlineLevel="0" collapsed="false">
      <c r="A1498" s="2" t="n">
        <v>4105</v>
      </c>
      <c r="B1498" s="3" t="s">
        <v>8065</v>
      </c>
      <c r="C1498" s="3" t="s">
        <v>13</v>
      </c>
      <c r="D1498" s="3"/>
      <c r="E1498" s="3"/>
      <c r="F1498" s="3"/>
      <c r="G1498" s="3" t="s">
        <v>8066</v>
      </c>
      <c r="H1498" s="3" t="s">
        <v>764</v>
      </c>
      <c r="I1498" s="3" t="s">
        <v>8067</v>
      </c>
      <c r="J1498" s="3" t="s">
        <v>8068</v>
      </c>
      <c r="K1498" s="3" t="s">
        <v>43</v>
      </c>
      <c r="L1498" s="3"/>
    </row>
    <row r="1499" customFormat="false" ht="15" hidden="true" customHeight="false" outlineLevel="0" collapsed="false">
      <c r="A1499" s="2" t="n">
        <v>4380</v>
      </c>
      <c r="B1499" s="3" t="s">
        <v>8069</v>
      </c>
      <c r="C1499" s="3" t="s">
        <v>13</v>
      </c>
      <c r="D1499" s="3"/>
      <c r="E1499" s="3"/>
      <c r="F1499" s="3"/>
      <c r="G1499" s="3" t="s">
        <v>8070</v>
      </c>
      <c r="H1499" s="3" t="s">
        <v>5947</v>
      </c>
      <c r="I1499" s="3" t="s">
        <v>8071</v>
      </c>
      <c r="J1499" s="3" t="s">
        <v>8072</v>
      </c>
      <c r="K1499" s="3" t="s">
        <v>43</v>
      </c>
      <c r="L1499" s="3"/>
    </row>
    <row r="1500" customFormat="false" ht="15" hidden="true" customHeight="false" outlineLevel="0" collapsed="false">
      <c r="A1500" s="2" t="n">
        <v>3502</v>
      </c>
      <c r="B1500" s="3" t="s">
        <v>8073</v>
      </c>
      <c r="C1500" s="3" t="s">
        <v>13</v>
      </c>
      <c r="D1500" s="3"/>
      <c r="E1500" s="3"/>
      <c r="F1500" s="3"/>
      <c r="G1500" s="3" t="s">
        <v>8074</v>
      </c>
      <c r="H1500" s="3" t="s">
        <v>8075</v>
      </c>
      <c r="I1500" s="3" t="s">
        <v>8076</v>
      </c>
      <c r="J1500" s="3" t="s">
        <v>8077</v>
      </c>
      <c r="K1500" s="3" t="s">
        <v>2750</v>
      </c>
      <c r="L1500" s="3" t="s">
        <v>26</v>
      </c>
    </row>
    <row r="1501" customFormat="false" ht="15" hidden="true" customHeight="false" outlineLevel="0" collapsed="false">
      <c r="A1501" s="2" t="n">
        <v>5644</v>
      </c>
      <c r="B1501" s="3" t="s">
        <v>8078</v>
      </c>
      <c r="C1501" s="3" t="s">
        <v>13</v>
      </c>
      <c r="D1501" s="3" t="s">
        <v>8079</v>
      </c>
      <c r="E1501" s="3"/>
      <c r="F1501" s="3" t="s">
        <v>8080</v>
      </c>
      <c r="G1501" s="3" t="s">
        <v>8081</v>
      </c>
      <c r="H1501" s="3"/>
      <c r="I1501" s="3" t="s">
        <v>8082</v>
      </c>
      <c r="J1501" s="3" t="s">
        <v>8083</v>
      </c>
      <c r="K1501" s="3" t="s">
        <v>26</v>
      </c>
      <c r="L1501" s="3" t="s">
        <v>4105</v>
      </c>
    </row>
    <row r="1502" customFormat="false" ht="15" hidden="true" customHeight="false" outlineLevel="0" collapsed="false">
      <c r="A1502" s="2" t="n">
        <v>5685</v>
      </c>
      <c r="B1502" s="3" t="s">
        <v>8084</v>
      </c>
      <c r="C1502" s="3" t="s">
        <v>13</v>
      </c>
      <c r="D1502" s="3" t="s">
        <v>8085</v>
      </c>
      <c r="E1502" s="3"/>
      <c r="F1502" s="3" t="s">
        <v>8086</v>
      </c>
      <c r="G1502" s="3" t="s">
        <v>8087</v>
      </c>
      <c r="H1502" s="3"/>
      <c r="I1502" s="3"/>
      <c r="J1502" s="3" t="s">
        <v>8088</v>
      </c>
      <c r="K1502" s="3" t="s">
        <v>4622</v>
      </c>
      <c r="L1502" s="3"/>
    </row>
    <row r="1503" customFormat="false" ht="15" hidden="true" customHeight="false" outlineLevel="0" collapsed="false">
      <c r="A1503" s="2" t="n">
        <v>1636</v>
      </c>
      <c r="B1503" s="3" t="s">
        <v>8089</v>
      </c>
      <c r="C1503" s="3" t="s">
        <v>13</v>
      </c>
      <c r="D1503" s="3" t="s">
        <v>8090</v>
      </c>
      <c r="E1503" s="3" t="s">
        <v>8091</v>
      </c>
      <c r="F1503" s="3" t="s">
        <v>8092</v>
      </c>
      <c r="G1503" s="3" t="s">
        <v>8093</v>
      </c>
      <c r="H1503" s="3"/>
      <c r="I1503" s="3"/>
      <c r="J1503" s="4" t="s">
        <v>8094</v>
      </c>
      <c r="K1503" s="3"/>
      <c r="L1503" s="3"/>
    </row>
    <row r="1504" customFormat="false" ht="15" hidden="true" customHeight="false" outlineLevel="0" collapsed="false">
      <c r="A1504" s="2" t="n">
        <v>6422</v>
      </c>
      <c r="B1504" s="3" t="s">
        <v>8095</v>
      </c>
      <c r="C1504" s="3" t="s">
        <v>13</v>
      </c>
      <c r="D1504" s="3" t="s">
        <v>8096</v>
      </c>
      <c r="E1504" s="3"/>
      <c r="F1504" s="3" t="s">
        <v>8097</v>
      </c>
      <c r="G1504" s="3" t="s">
        <v>17</v>
      </c>
      <c r="H1504" s="3"/>
      <c r="I1504" s="3"/>
      <c r="J1504" s="3" t="s">
        <v>8098</v>
      </c>
      <c r="K1504" s="3" t="s">
        <v>77</v>
      </c>
      <c r="L1504" s="3"/>
    </row>
    <row r="1505" customFormat="false" ht="15" hidden="true" customHeight="false" outlineLevel="0" collapsed="false">
      <c r="A1505" s="2" t="n">
        <v>3925</v>
      </c>
      <c r="B1505" s="3" t="s">
        <v>8099</v>
      </c>
      <c r="C1505" s="3" t="s">
        <v>13</v>
      </c>
      <c r="D1505" s="3" t="s">
        <v>8100</v>
      </c>
      <c r="E1505" s="3"/>
      <c r="F1505" s="3"/>
      <c r="G1505" s="3" t="s">
        <v>8101</v>
      </c>
      <c r="H1505" s="3"/>
      <c r="I1505" s="3"/>
      <c r="J1505" s="4" t="s">
        <v>8102</v>
      </c>
      <c r="K1505" s="3" t="s">
        <v>31</v>
      </c>
      <c r="L1505" s="3" t="s">
        <v>19</v>
      </c>
    </row>
    <row r="1506" customFormat="false" ht="15" hidden="false" customHeight="false" outlineLevel="0" collapsed="false">
      <c r="A1506" s="2" t="n">
        <v>202</v>
      </c>
      <c r="B1506" s="3" t="s">
        <v>8103</v>
      </c>
      <c r="C1506" s="3" t="s">
        <v>13</v>
      </c>
      <c r="D1506" s="3" t="s">
        <v>8104</v>
      </c>
      <c r="E1506" s="3" t="s">
        <v>8105</v>
      </c>
      <c r="F1506" s="3" t="s">
        <v>8106</v>
      </c>
      <c r="G1506" s="3" t="s">
        <v>8107</v>
      </c>
      <c r="H1506" s="3" t="s">
        <v>8108</v>
      </c>
      <c r="I1506" s="3" t="s">
        <v>8109</v>
      </c>
      <c r="J1506" s="3" t="s">
        <v>8110</v>
      </c>
      <c r="K1506" s="3" t="s">
        <v>1967</v>
      </c>
      <c r="L1506" s="3" t="s">
        <v>148</v>
      </c>
    </row>
    <row r="1507" customFormat="false" ht="15" hidden="false" customHeight="false" outlineLevel="0" collapsed="false">
      <c r="A1507" s="2" t="n">
        <v>142</v>
      </c>
      <c r="B1507" s="3" t="s">
        <v>8111</v>
      </c>
      <c r="C1507" s="3" t="s">
        <v>57</v>
      </c>
      <c r="D1507" s="3" t="s">
        <v>8112</v>
      </c>
      <c r="E1507" s="3" t="s">
        <v>8113</v>
      </c>
      <c r="F1507" s="3" t="s">
        <v>8114</v>
      </c>
      <c r="G1507" s="3" t="s">
        <v>8115</v>
      </c>
      <c r="H1507" s="3"/>
      <c r="I1507" s="3" t="s">
        <v>8116</v>
      </c>
      <c r="J1507" s="3" t="s">
        <v>8117</v>
      </c>
      <c r="K1507" s="3" t="s">
        <v>8118</v>
      </c>
      <c r="L1507" s="3" t="s">
        <v>779</v>
      </c>
    </row>
    <row r="1508" customFormat="false" ht="15" hidden="false" customHeight="false" outlineLevel="0" collapsed="false">
      <c r="A1508" s="2" t="n">
        <v>177</v>
      </c>
      <c r="B1508" s="3" t="s">
        <v>8119</v>
      </c>
      <c r="C1508" s="3" t="s">
        <v>13</v>
      </c>
      <c r="D1508" s="3" t="s">
        <v>8120</v>
      </c>
      <c r="E1508" s="3" t="s">
        <v>8120</v>
      </c>
      <c r="F1508" s="3" t="s">
        <v>8121</v>
      </c>
      <c r="G1508" s="3" t="s">
        <v>8122</v>
      </c>
      <c r="H1508" s="3"/>
      <c r="I1508" s="3" t="s">
        <v>8123</v>
      </c>
      <c r="J1508" s="4" t="s">
        <v>8124</v>
      </c>
      <c r="K1508" s="3" t="s">
        <v>8125</v>
      </c>
      <c r="L1508" s="3" t="s">
        <v>148</v>
      </c>
    </row>
    <row r="1509" customFormat="false" ht="15" hidden="true" customHeight="false" outlineLevel="0" collapsed="false">
      <c r="A1509" s="2" t="n">
        <v>4854</v>
      </c>
      <c r="B1509" s="3" t="s">
        <v>8126</v>
      </c>
      <c r="C1509" s="3" t="s">
        <v>13</v>
      </c>
      <c r="D1509" s="3" t="s">
        <v>8127</v>
      </c>
      <c r="E1509" s="3"/>
      <c r="F1509" s="3" t="s">
        <v>8128</v>
      </c>
      <c r="G1509" s="3" t="s">
        <v>8129</v>
      </c>
      <c r="H1509" s="3"/>
      <c r="I1509" s="3"/>
      <c r="J1509" s="3" t="s">
        <v>8130</v>
      </c>
      <c r="K1509" s="3" t="s">
        <v>19</v>
      </c>
      <c r="L1509" s="3"/>
    </row>
    <row r="1510" customFormat="false" ht="15" hidden="false" customHeight="false" outlineLevel="0" collapsed="false">
      <c r="A1510" s="2" t="n">
        <v>344</v>
      </c>
      <c r="B1510" s="3" t="s">
        <v>8131</v>
      </c>
      <c r="C1510" s="3" t="s">
        <v>13</v>
      </c>
      <c r="D1510" s="3" t="s">
        <v>8132</v>
      </c>
      <c r="E1510" s="3" t="s">
        <v>8133</v>
      </c>
      <c r="F1510" s="3" t="s">
        <v>8134</v>
      </c>
      <c r="G1510" s="3" t="s">
        <v>8135</v>
      </c>
      <c r="H1510" s="3"/>
      <c r="I1510" s="3"/>
      <c r="J1510" s="3" t="s">
        <v>8136</v>
      </c>
      <c r="K1510" s="3" t="s">
        <v>2760</v>
      </c>
      <c r="L1510" s="3" t="s">
        <v>670</v>
      </c>
    </row>
    <row r="1511" customFormat="false" ht="15" hidden="false" customHeight="false" outlineLevel="0" collapsed="false">
      <c r="A1511" s="2" t="n">
        <v>3562</v>
      </c>
      <c r="B1511" s="3" t="s">
        <v>8137</v>
      </c>
      <c r="C1511" s="3" t="s">
        <v>13</v>
      </c>
      <c r="D1511" s="3" t="s">
        <v>8138</v>
      </c>
      <c r="E1511" s="3" t="s">
        <v>8139</v>
      </c>
      <c r="F1511" s="3" t="s">
        <v>8140</v>
      </c>
      <c r="G1511" s="3" t="s">
        <v>8141</v>
      </c>
      <c r="H1511" s="3"/>
      <c r="I1511" s="3" t="s">
        <v>8142</v>
      </c>
      <c r="J1511" s="3" t="s">
        <v>8143</v>
      </c>
      <c r="K1511" s="3" t="s">
        <v>8144</v>
      </c>
      <c r="L1511" s="3" t="s">
        <v>124</v>
      </c>
    </row>
    <row r="1512" customFormat="false" ht="15" hidden="true" customHeight="false" outlineLevel="0" collapsed="false">
      <c r="A1512" s="2" t="n">
        <v>2141</v>
      </c>
      <c r="B1512" s="3" t="s">
        <v>8145</v>
      </c>
      <c r="C1512" s="3" t="s">
        <v>13</v>
      </c>
      <c r="D1512" s="3" t="s">
        <v>8146</v>
      </c>
      <c r="E1512" s="3" t="s">
        <v>8147</v>
      </c>
      <c r="F1512" s="3" t="s">
        <v>8148</v>
      </c>
      <c r="G1512" s="3" t="s">
        <v>8149</v>
      </c>
      <c r="H1512" s="3"/>
      <c r="I1512" s="3"/>
      <c r="J1512" s="4" t="s">
        <v>8150</v>
      </c>
      <c r="K1512" s="3"/>
      <c r="L1512" s="3"/>
    </row>
    <row r="1513" customFormat="false" ht="15" hidden="true" customHeight="false" outlineLevel="0" collapsed="false">
      <c r="A1513" s="2" t="n">
        <v>5232</v>
      </c>
      <c r="B1513" s="3" t="s">
        <v>8151</v>
      </c>
      <c r="C1513" s="3" t="s">
        <v>13</v>
      </c>
      <c r="D1513" s="3" t="s">
        <v>8152</v>
      </c>
      <c r="E1513" s="3"/>
      <c r="F1513" s="3"/>
      <c r="G1513" s="3" t="s">
        <v>137</v>
      </c>
      <c r="H1513" s="3" t="s">
        <v>8153</v>
      </c>
      <c r="I1513" s="3" t="s">
        <v>8154</v>
      </c>
      <c r="J1513" s="4" t="s">
        <v>8155</v>
      </c>
      <c r="K1513" s="3"/>
      <c r="L1513" s="3"/>
    </row>
    <row r="1514" customFormat="false" ht="15" hidden="true" customHeight="false" outlineLevel="0" collapsed="false">
      <c r="A1514" s="2" t="n">
        <v>2183</v>
      </c>
      <c r="B1514" s="3" t="s">
        <v>8156</v>
      </c>
      <c r="C1514" s="3" t="s">
        <v>13</v>
      </c>
      <c r="D1514" s="3" t="s">
        <v>8157</v>
      </c>
      <c r="E1514" s="3" t="s">
        <v>8158</v>
      </c>
      <c r="F1514" s="3" t="s">
        <v>8159</v>
      </c>
      <c r="G1514" s="3" t="s">
        <v>8160</v>
      </c>
      <c r="H1514" s="3" t="s">
        <v>2065</v>
      </c>
      <c r="I1514" s="3" t="s">
        <v>8161</v>
      </c>
      <c r="J1514" s="3" t="s">
        <v>8162</v>
      </c>
      <c r="K1514" s="3" t="s">
        <v>563</v>
      </c>
      <c r="L1514" s="3" t="s">
        <v>19</v>
      </c>
    </row>
    <row r="1515" customFormat="false" ht="15" hidden="false" customHeight="false" outlineLevel="0" collapsed="false">
      <c r="A1515" s="2" t="n">
        <v>2328</v>
      </c>
      <c r="B1515" s="3" t="s">
        <v>8163</v>
      </c>
      <c r="C1515" s="3" t="s">
        <v>57</v>
      </c>
      <c r="D1515" s="3" t="s">
        <v>8164</v>
      </c>
      <c r="E1515" s="3" t="s">
        <v>8165</v>
      </c>
      <c r="F1515" s="3" t="s">
        <v>8166</v>
      </c>
      <c r="G1515" s="3" t="s">
        <v>8167</v>
      </c>
      <c r="H1515" s="3"/>
      <c r="I1515" s="3"/>
      <c r="J1515" s="4" t="s">
        <v>8168</v>
      </c>
      <c r="K1515" s="3" t="s">
        <v>669</v>
      </c>
      <c r="L1515" s="3" t="s">
        <v>670</v>
      </c>
    </row>
    <row r="1516" customFormat="false" ht="15" hidden="true" customHeight="false" outlineLevel="0" collapsed="false">
      <c r="A1516" s="2" t="n">
        <v>3257</v>
      </c>
      <c r="B1516" s="3" t="s">
        <v>8169</v>
      </c>
      <c r="C1516" s="3" t="s">
        <v>13</v>
      </c>
      <c r="D1516" s="3"/>
      <c r="E1516" s="3"/>
      <c r="F1516" s="3" t="s">
        <v>8170</v>
      </c>
      <c r="G1516" s="3" t="s">
        <v>8171</v>
      </c>
      <c r="H1516" s="3" t="s">
        <v>175</v>
      </c>
      <c r="I1516" s="3" t="s">
        <v>8172</v>
      </c>
      <c r="J1516" s="3" t="s">
        <v>8173</v>
      </c>
      <c r="K1516" s="3" t="s">
        <v>31</v>
      </c>
      <c r="L1516" s="3" t="s">
        <v>26</v>
      </c>
    </row>
    <row r="1517" customFormat="false" ht="15" hidden="true" customHeight="false" outlineLevel="0" collapsed="false">
      <c r="A1517" s="2" t="n">
        <v>4723</v>
      </c>
      <c r="B1517" s="3" t="s">
        <v>8174</v>
      </c>
      <c r="C1517" s="3" t="s">
        <v>13</v>
      </c>
      <c r="D1517" s="3"/>
      <c r="E1517" s="3" t="s">
        <v>8175</v>
      </c>
      <c r="F1517" s="3" t="s">
        <v>8176</v>
      </c>
      <c r="G1517" s="3" t="s">
        <v>8177</v>
      </c>
      <c r="H1517" s="3"/>
      <c r="I1517" s="3"/>
      <c r="J1517" s="4" t="s">
        <v>8178</v>
      </c>
      <c r="K1517" s="3" t="s">
        <v>31</v>
      </c>
      <c r="L1517" s="3" t="s">
        <v>19</v>
      </c>
    </row>
    <row r="1518" customFormat="false" ht="15" hidden="true" customHeight="false" outlineLevel="0" collapsed="false">
      <c r="A1518" s="2" t="n">
        <v>2607</v>
      </c>
      <c r="B1518" s="3" t="s">
        <v>8179</v>
      </c>
      <c r="C1518" s="3" t="s">
        <v>13</v>
      </c>
      <c r="D1518" s="3"/>
      <c r="E1518" s="3" t="s">
        <v>8180</v>
      </c>
      <c r="F1518" s="3"/>
      <c r="G1518" s="3" t="s">
        <v>8181</v>
      </c>
      <c r="H1518" s="3" t="s">
        <v>321</v>
      </c>
      <c r="I1518" s="3" t="s">
        <v>8182</v>
      </c>
      <c r="J1518" s="3" t="s">
        <v>8183</v>
      </c>
      <c r="K1518" s="3" t="s">
        <v>31</v>
      </c>
      <c r="L1518" s="3" t="s">
        <v>26</v>
      </c>
    </row>
    <row r="1519" customFormat="false" ht="15" hidden="true" customHeight="false" outlineLevel="0" collapsed="false">
      <c r="A1519" s="2" t="n">
        <v>3263</v>
      </c>
      <c r="B1519" s="3" t="s">
        <v>8184</v>
      </c>
      <c r="C1519" s="3" t="s">
        <v>13</v>
      </c>
      <c r="D1519" s="3" t="s">
        <v>8185</v>
      </c>
      <c r="E1519" s="3" t="s">
        <v>8186</v>
      </c>
      <c r="F1519" s="3" t="s">
        <v>8187</v>
      </c>
      <c r="G1519" s="3" t="s">
        <v>8188</v>
      </c>
      <c r="H1519" s="3"/>
      <c r="I1519" s="3"/>
      <c r="J1519" s="4" t="s">
        <v>8189</v>
      </c>
      <c r="K1519" s="3" t="s">
        <v>31</v>
      </c>
      <c r="L1519" s="3" t="s">
        <v>19</v>
      </c>
    </row>
    <row r="1520" customFormat="false" ht="15" hidden="true" customHeight="false" outlineLevel="0" collapsed="false">
      <c r="A1520" s="2" t="n">
        <v>4544</v>
      </c>
      <c r="B1520" s="3" t="s">
        <v>8190</v>
      </c>
      <c r="C1520" s="3" t="s">
        <v>13</v>
      </c>
      <c r="D1520" s="3"/>
      <c r="E1520" s="3"/>
      <c r="F1520" s="3"/>
      <c r="G1520" s="3" t="s">
        <v>8191</v>
      </c>
      <c r="H1520" s="3" t="s">
        <v>262</v>
      </c>
      <c r="I1520" s="3" t="s">
        <v>8192</v>
      </c>
      <c r="J1520" s="3" t="s">
        <v>8193</v>
      </c>
      <c r="K1520" s="3" t="s">
        <v>43</v>
      </c>
      <c r="L1520" s="3"/>
    </row>
    <row r="1521" customFormat="false" ht="15" hidden="true" customHeight="false" outlineLevel="0" collapsed="false">
      <c r="A1521" s="2" t="n">
        <v>5055</v>
      </c>
      <c r="B1521" s="3" t="s">
        <v>8194</v>
      </c>
      <c r="C1521" s="3" t="s">
        <v>13</v>
      </c>
      <c r="D1521" s="3"/>
      <c r="E1521" s="3" t="s">
        <v>8195</v>
      </c>
      <c r="F1521" s="3" t="s">
        <v>8196</v>
      </c>
      <c r="G1521" s="3" t="s">
        <v>296</v>
      </c>
      <c r="H1521" s="3" t="s">
        <v>175</v>
      </c>
      <c r="I1521" s="3" t="s">
        <v>8197</v>
      </c>
      <c r="J1521" s="3" t="s">
        <v>8198</v>
      </c>
      <c r="K1521" s="3" t="s">
        <v>31</v>
      </c>
      <c r="L1521" s="3" t="s">
        <v>19</v>
      </c>
    </row>
    <row r="1522" customFormat="false" ht="15" hidden="true" customHeight="false" outlineLevel="0" collapsed="false">
      <c r="A1522" s="2" t="n">
        <v>4983</v>
      </c>
      <c r="B1522" s="3" t="s">
        <v>8199</v>
      </c>
      <c r="C1522" s="3" t="s">
        <v>13</v>
      </c>
      <c r="D1522" s="3"/>
      <c r="E1522" s="3"/>
      <c r="F1522" s="3" t="s">
        <v>8200</v>
      </c>
      <c r="G1522" s="3" t="s">
        <v>8201</v>
      </c>
      <c r="H1522" s="3" t="s">
        <v>873</v>
      </c>
      <c r="I1522" s="3" t="s">
        <v>8202</v>
      </c>
      <c r="J1522" s="3" t="s">
        <v>8203</v>
      </c>
      <c r="K1522" s="3" t="s">
        <v>43</v>
      </c>
      <c r="L1522" s="3"/>
    </row>
    <row r="1523" customFormat="false" ht="15" hidden="true" customHeight="false" outlineLevel="0" collapsed="false">
      <c r="A1523" s="2" t="n">
        <v>5088</v>
      </c>
      <c r="B1523" s="3" t="s">
        <v>8204</v>
      </c>
      <c r="C1523" s="3" t="s">
        <v>13</v>
      </c>
      <c r="D1523" s="3" t="s">
        <v>8205</v>
      </c>
      <c r="E1523" s="3" t="s">
        <v>8206</v>
      </c>
      <c r="F1523" s="3" t="s">
        <v>8207</v>
      </c>
      <c r="G1523" s="3" t="s">
        <v>8208</v>
      </c>
      <c r="H1523" s="3" t="s">
        <v>519</v>
      </c>
      <c r="I1523" s="3" t="s">
        <v>8209</v>
      </c>
      <c r="J1523" s="3" t="s">
        <v>8210</v>
      </c>
      <c r="K1523" s="3" t="s">
        <v>19</v>
      </c>
      <c r="L1523" s="3"/>
    </row>
    <row r="1524" customFormat="false" ht="15" hidden="true" customHeight="false" outlineLevel="0" collapsed="false">
      <c r="A1524" s="2" t="n">
        <v>2208</v>
      </c>
      <c r="B1524" s="3" t="s">
        <v>8211</v>
      </c>
      <c r="C1524" s="3" t="s">
        <v>13</v>
      </c>
      <c r="D1524" s="3"/>
      <c r="E1524" s="3" t="s">
        <v>8212</v>
      </c>
      <c r="F1524" s="3" t="s">
        <v>8213</v>
      </c>
      <c r="G1524" s="3" t="s">
        <v>8214</v>
      </c>
      <c r="H1524" s="3" t="s">
        <v>104</v>
      </c>
      <c r="I1524" s="3" t="s">
        <v>8215</v>
      </c>
      <c r="J1524" s="4" t="s">
        <v>8216</v>
      </c>
      <c r="K1524" s="3" t="s">
        <v>31</v>
      </c>
      <c r="L1524" s="3" t="s">
        <v>19</v>
      </c>
    </row>
    <row r="1525" customFormat="false" ht="15" hidden="true" customHeight="false" outlineLevel="0" collapsed="false">
      <c r="A1525" s="2" t="n">
        <v>5305</v>
      </c>
      <c r="B1525" s="3" t="s">
        <v>8217</v>
      </c>
      <c r="C1525" s="3" t="s">
        <v>13</v>
      </c>
      <c r="D1525" s="3"/>
      <c r="E1525" s="3"/>
      <c r="F1525" s="3"/>
      <c r="G1525" s="3" t="s">
        <v>2877</v>
      </c>
      <c r="H1525" s="3" t="s">
        <v>221</v>
      </c>
      <c r="I1525" s="3" t="s">
        <v>8218</v>
      </c>
      <c r="J1525" s="3" t="s">
        <v>8219</v>
      </c>
      <c r="K1525" s="3" t="s">
        <v>19</v>
      </c>
      <c r="L1525" s="3"/>
    </row>
    <row r="1526" customFormat="false" ht="15" hidden="true" customHeight="false" outlineLevel="0" collapsed="false">
      <c r="A1526" s="2" t="n">
        <v>4080</v>
      </c>
      <c r="B1526" s="3" t="s">
        <v>8220</v>
      </c>
      <c r="C1526" s="3" t="s">
        <v>13</v>
      </c>
      <c r="D1526" s="3" t="s">
        <v>8221</v>
      </c>
      <c r="E1526" s="3"/>
      <c r="F1526" s="3"/>
      <c r="G1526" s="3" t="s">
        <v>8222</v>
      </c>
      <c r="H1526" s="3"/>
      <c r="I1526" s="3"/>
      <c r="J1526" s="3" t="s">
        <v>8223</v>
      </c>
      <c r="K1526" s="3" t="s">
        <v>1989</v>
      </c>
      <c r="L1526" s="3"/>
    </row>
    <row r="1527" customFormat="false" ht="15" hidden="true" customHeight="false" outlineLevel="0" collapsed="false">
      <c r="A1527" s="2" t="n">
        <v>6543</v>
      </c>
      <c r="B1527" s="3" t="s">
        <v>8224</v>
      </c>
      <c r="C1527" s="3" t="s">
        <v>13</v>
      </c>
      <c r="D1527" s="3" t="s">
        <v>8225</v>
      </c>
      <c r="E1527" s="3" t="s">
        <v>8226</v>
      </c>
      <c r="F1527" s="3" t="s">
        <v>8227</v>
      </c>
      <c r="G1527" s="3" t="s">
        <v>17</v>
      </c>
      <c r="H1527" s="3"/>
      <c r="I1527" s="3"/>
      <c r="J1527" s="3" t="s">
        <v>8228</v>
      </c>
      <c r="K1527" s="3" t="s">
        <v>8229</v>
      </c>
      <c r="L1527" s="3"/>
    </row>
    <row r="1528" customFormat="false" ht="15" hidden="true" customHeight="false" outlineLevel="0" collapsed="false">
      <c r="A1528" s="2" t="n">
        <v>5905</v>
      </c>
      <c r="B1528" s="3" t="s">
        <v>8230</v>
      </c>
      <c r="C1528" s="3" t="s">
        <v>13</v>
      </c>
      <c r="D1528" s="3" t="s">
        <v>8231</v>
      </c>
      <c r="E1528" s="3"/>
      <c r="F1528" s="3" t="s">
        <v>8232</v>
      </c>
      <c r="G1528" s="3" t="s">
        <v>8233</v>
      </c>
      <c r="H1528" s="3"/>
      <c r="I1528" s="3"/>
      <c r="J1528" s="3" t="s">
        <v>8234</v>
      </c>
      <c r="K1528" s="3" t="s">
        <v>545</v>
      </c>
      <c r="L1528" s="3"/>
    </row>
    <row r="1529" customFormat="false" ht="15" hidden="false" customHeight="false" outlineLevel="0" collapsed="false">
      <c r="A1529" s="2" t="n">
        <v>1836</v>
      </c>
      <c r="B1529" s="3" t="s">
        <v>8235</v>
      </c>
      <c r="C1529" s="3" t="s">
        <v>13</v>
      </c>
      <c r="D1529" s="3" t="s">
        <v>8236</v>
      </c>
      <c r="E1529" s="3" t="s">
        <v>8237</v>
      </c>
      <c r="F1529" s="3" t="s">
        <v>8238</v>
      </c>
      <c r="G1529" s="3" t="s">
        <v>8239</v>
      </c>
      <c r="H1529" s="3"/>
      <c r="I1529" s="3"/>
      <c r="J1529" s="3" t="s">
        <v>8240</v>
      </c>
      <c r="K1529" s="3" t="s">
        <v>8241</v>
      </c>
      <c r="L1529" s="3" t="s">
        <v>4577</v>
      </c>
    </row>
    <row r="1530" customFormat="false" ht="15" hidden="true" customHeight="false" outlineLevel="0" collapsed="false">
      <c r="A1530" s="2" t="n">
        <v>5549</v>
      </c>
      <c r="B1530" s="3" t="s">
        <v>8242</v>
      </c>
      <c r="C1530" s="3" t="s">
        <v>13</v>
      </c>
      <c r="D1530" s="3" t="s">
        <v>8243</v>
      </c>
      <c r="E1530" s="3" t="s">
        <v>8244</v>
      </c>
      <c r="F1530" s="3" t="s">
        <v>8245</v>
      </c>
      <c r="G1530" s="3" t="s">
        <v>1275</v>
      </c>
      <c r="H1530" s="3"/>
      <c r="I1530" s="3"/>
      <c r="J1530" s="4" t="s">
        <v>8246</v>
      </c>
      <c r="K1530" s="3" t="s">
        <v>545</v>
      </c>
      <c r="L1530" s="3"/>
    </row>
    <row r="1531" customFormat="false" ht="15" hidden="true" customHeight="false" outlineLevel="0" collapsed="false">
      <c r="A1531" s="2" t="n">
        <v>6062</v>
      </c>
      <c r="B1531" s="3" t="s">
        <v>8247</v>
      </c>
      <c r="C1531" s="3" t="s">
        <v>13</v>
      </c>
      <c r="D1531" s="3" t="s">
        <v>8248</v>
      </c>
      <c r="E1531" s="3" t="s">
        <v>8249</v>
      </c>
      <c r="F1531" s="3" t="s">
        <v>8245</v>
      </c>
      <c r="G1531" s="3" t="s">
        <v>8250</v>
      </c>
      <c r="H1531" s="3"/>
      <c r="I1531" s="3"/>
      <c r="J1531" s="3" t="s">
        <v>8251</v>
      </c>
      <c r="K1531" s="3" t="s">
        <v>545</v>
      </c>
      <c r="L1531" s="3"/>
    </row>
    <row r="1532" customFormat="false" ht="15" hidden="true" customHeight="false" outlineLevel="0" collapsed="false">
      <c r="A1532" s="2" t="n">
        <v>6399</v>
      </c>
      <c r="B1532" s="3" t="s">
        <v>8252</v>
      </c>
      <c r="C1532" s="3" t="s">
        <v>13</v>
      </c>
      <c r="D1532" s="3" t="s">
        <v>8253</v>
      </c>
      <c r="E1532" s="3"/>
      <c r="F1532" s="3" t="s">
        <v>8254</v>
      </c>
      <c r="G1532" s="3" t="s">
        <v>17</v>
      </c>
      <c r="H1532" s="3"/>
      <c r="I1532" s="3"/>
      <c r="J1532" s="3" t="s">
        <v>8255</v>
      </c>
      <c r="K1532" s="3" t="s">
        <v>545</v>
      </c>
      <c r="L1532" s="3"/>
    </row>
    <row r="1533" customFormat="false" ht="15" hidden="true" customHeight="false" outlineLevel="0" collapsed="false">
      <c r="A1533" s="2" t="n">
        <v>6231</v>
      </c>
      <c r="B1533" s="3" t="s">
        <v>8256</v>
      </c>
      <c r="C1533" s="3" t="s">
        <v>13</v>
      </c>
      <c r="D1533" s="3"/>
      <c r="E1533" s="3"/>
      <c r="F1533" s="3"/>
      <c r="G1533" s="3" t="s">
        <v>8257</v>
      </c>
      <c r="H1533" s="3"/>
      <c r="I1533" s="3"/>
      <c r="J1533" s="3" t="s">
        <v>8258</v>
      </c>
      <c r="K1533" s="3" t="s">
        <v>545</v>
      </c>
      <c r="L1533" s="3"/>
    </row>
    <row r="1534" customFormat="false" ht="15" hidden="true" customHeight="false" outlineLevel="0" collapsed="false">
      <c r="A1534" s="2" t="n">
        <v>5767</v>
      </c>
      <c r="B1534" s="3" t="s">
        <v>8259</v>
      </c>
      <c r="C1534" s="3" t="s">
        <v>13</v>
      </c>
      <c r="D1534" s="3" t="s">
        <v>8260</v>
      </c>
      <c r="E1534" s="3"/>
      <c r="F1534" s="3"/>
      <c r="G1534" s="3" t="s">
        <v>17</v>
      </c>
      <c r="H1534" s="3"/>
      <c r="I1534" s="3"/>
      <c r="J1534" s="3" t="s">
        <v>8261</v>
      </c>
      <c r="K1534" s="3" t="s">
        <v>8262</v>
      </c>
      <c r="L1534" s="3"/>
    </row>
    <row r="1535" customFormat="false" ht="15" hidden="false" customHeight="false" outlineLevel="0" collapsed="false">
      <c r="A1535" s="2" t="n">
        <v>3699</v>
      </c>
      <c r="B1535" s="3" t="s">
        <v>8263</v>
      </c>
      <c r="C1535" s="3" t="s">
        <v>13</v>
      </c>
      <c r="D1535" s="3"/>
      <c r="E1535" s="3"/>
      <c r="F1535" s="3" t="s">
        <v>8264</v>
      </c>
      <c r="G1535" s="3" t="s">
        <v>8265</v>
      </c>
      <c r="H1535" s="3"/>
      <c r="I1535" s="3"/>
      <c r="J1535" s="3" t="s">
        <v>8266</v>
      </c>
      <c r="K1535" s="3"/>
      <c r="L1535" s="3" t="s">
        <v>545</v>
      </c>
    </row>
    <row r="1536" customFormat="false" ht="15" hidden="false" customHeight="false" outlineLevel="0" collapsed="false">
      <c r="A1536" s="2" t="n">
        <v>1207</v>
      </c>
      <c r="B1536" s="3" t="s">
        <v>8267</v>
      </c>
      <c r="C1536" s="3" t="s">
        <v>13</v>
      </c>
      <c r="D1536" s="3" t="s">
        <v>8268</v>
      </c>
      <c r="E1536" s="3" t="s">
        <v>8269</v>
      </c>
      <c r="F1536" s="3"/>
      <c r="G1536" s="3" t="s">
        <v>8270</v>
      </c>
      <c r="H1536" s="3"/>
      <c r="I1536" s="3"/>
      <c r="J1536" s="4" t="s">
        <v>8271</v>
      </c>
      <c r="K1536" s="3" t="s">
        <v>8229</v>
      </c>
      <c r="L1536" s="3" t="s">
        <v>545</v>
      </c>
    </row>
    <row r="1537" customFormat="false" ht="15" hidden="true" customHeight="false" outlineLevel="0" collapsed="false">
      <c r="A1537" s="2" t="n">
        <v>3427</v>
      </c>
      <c r="B1537" s="3" t="s">
        <v>8272</v>
      </c>
      <c r="C1537" s="3" t="s">
        <v>13</v>
      </c>
      <c r="D1537" s="3"/>
      <c r="E1537" s="3" t="s">
        <v>8273</v>
      </c>
      <c r="F1537" s="3"/>
      <c r="G1537" s="3" t="s">
        <v>8274</v>
      </c>
      <c r="H1537" s="3" t="s">
        <v>250</v>
      </c>
      <c r="I1537" s="3" t="s">
        <v>8275</v>
      </c>
      <c r="J1537" s="4" t="s">
        <v>8276</v>
      </c>
      <c r="K1537" s="3" t="s">
        <v>31</v>
      </c>
      <c r="L1537" s="3" t="s">
        <v>19</v>
      </c>
    </row>
    <row r="1538" customFormat="false" ht="15" hidden="true" customHeight="false" outlineLevel="0" collapsed="false">
      <c r="A1538" s="2" t="n">
        <v>4891</v>
      </c>
      <c r="B1538" s="3" t="s">
        <v>8277</v>
      </c>
      <c r="C1538" s="3" t="s">
        <v>13</v>
      </c>
      <c r="D1538" s="3"/>
      <c r="E1538" s="3"/>
      <c r="F1538" s="3" t="s">
        <v>8278</v>
      </c>
      <c r="G1538" s="3" t="s">
        <v>8279</v>
      </c>
      <c r="H1538" s="3"/>
      <c r="I1538" s="3"/>
      <c r="J1538" s="4" t="s">
        <v>8280</v>
      </c>
      <c r="K1538" s="3" t="s">
        <v>77</v>
      </c>
      <c r="L1538" s="3"/>
    </row>
    <row r="1539" customFormat="false" ht="15" hidden="true" customHeight="false" outlineLevel="0" collapsed="false">
      <c r="A1539" s="2" t="n">
        <v>5889</v>
      </c>
      <c r="B1539" s="3" t="s">
        <v>8281</v>
      </c>
      <c r="C1539" s="3" t="s">
        <v>13</v>
      </c>
      <c r="D1539" s="3" t="s">
        <v>8282</v>
      </c>
      <c r="E1539" s="3" t="s">
        <v>8283</v>
      </c>
      <c r="F1539" s="3" t="s">
        <v>8284</v>
      </c>
      <c r="G1539" s="3" t="s">
        <v>17</v>
      </c>
      <c r="H1539" s="3"/>
      <c r="I1539" s="3"/>
      <c r="J1539" s="4" t="s">
        <v>8285</v>
      </c>
      <c r="K1539" s="3" t="s">
        <v>6953</v>
      </c>
      <c r="L1539" s="3"/>
    </row>
    <row r="1540" customFormat="false" ht="15" hidden="true" customHeight="false" outlineLevel="0" collapsed="false">
      <c r="A1540" s="2" t="n">
        <v>4907</v>
      </c>
      <c r="B1540" s="3" t="s">
        <v>8286</v>
      </c>
      <c r="C1540" s="3" t="s">
        <v>13</v>
      </c>
      <c r="D1540" s="3"/>
      <c r="E1540" s="3" t="s">
        <v>8287</v>
      </c>
      <c r="F1540" s="3" t="s">
        <v>8288</v>
      </c>
      <c r="G1540" s="3" t="s">
        <v>8289</v>
      </c>
      <c r="H1540" s="3"/>
      <c r="I1540" s="3"/>
      <c r="J1540" s="3" t="s">
        <v>8290</v>
      </c>
      <c r="K1540" s="3" t="s">
        <v>77</v>
      </c>
      <c r="L1540" s="3"/>
    </row>
    <row r="1541" customFormat="false" ht="15" hidden="false" customHeight="false" outlineLevel="0" collapsed="false">
      <c r="A1541" s="2" t="n">
        <v>276</v>
      </c>
      <c r="B1541" s="3" t="s">
        <v>8291</v>
      </c>
      <c r="C1541" s="3" t="s">
        <v>13</v>
      </c>
      <c r="D1541" s="3" t="s">
        <v>8292</v>
      </c>
      <c r="E1541" s="3"/>
      <c r="F1541" s="3" t="s">
        <v>8293</v>
      </c>
      <c r="G1541" s="3" t="s">
        <v>8294</v>
      </c>
      <c r="H1541" s="3"/>
      <c r="I1541" s="3" t="s">
        <v>8295</v>
      </c>
      <c r="J1541" s="4" t="s">
        <v>8296</v>
      </c>
      <c r="K1541" s="3" t="s">
        <v>8297</v>
      </c>
      <c r="L1541" s="3" t="s">
        <v>1226</v>
      </c>
    </row>
    <row r="1542" customFormat="false" ht="15" hidden="true" customHeight="false" outlineLevel="0" collapsed="false">
      <c r="A1542" s="2" t="n">
        <v>2526</v>
      </c>
      <c r="B1542" s="3" t="s">
        <v>8298</v>
      </c>
      <c r="C1542" s="3" t="s">
        <v>13</v>
      </c>
      <c r="D1542" s="3" t="s">
        <v>8299</v>
      </c>
      <c r="E1542" s="3" t="s">
        <v>8300</v>
      </c>
      <c r="F1542" s="3" t="s">
        <v>8301</v>
      </c>
      <c r="G1542" s="3" t="s">
        <v>8302</v>
      </c>
      <c r="H1542" s="3" t="s">
        <v>764</v>
      </c>
      <c r="I1542" s="3" t="s">
        <v>8303</v>
      </c>
      <c r="J1542" s="3" t="s">
        <v>8304</v>
      </c>
      <c r="K1542" s="3" t="s">
        <v>31</v>
      </c>
      <c r="L1542" s="3" t="s">
        <v>26</v>
      </c>
    </row>
    <row r="1543" customFormat="false" ht="15" hidden="true" customHeight="false" outlineLevel="0" collapsed="false">
      <c r="A1543" s="2" t="n">
        <v>5282</v>
      </c>
      <c r="B1543" s="3" t="s">
        <v>8305</v>
      </c>
      <c r="C1543" s="3" t="s">
        <v>13</v>
      </c>
      <c r="D1543" s="3" t="s">
        <v>8306</v>
      </c>
      <c r="E1543" s="3"/>
      <c r="F1543" s="3" t="s">
        <v>8307</v>
      </c>
      <c r="G1543" s="3" t="s">
        <v>8308</v>
      </c>
      <c r="H1543" s="3"/>
      <c r="I1543" s="3"/>
      <c r="J1543" s="4" t="s">
        <v>8309</v>
      </c>
      <c r="K1543" s="3" t="s">
        <v>1954</v>
      </c>
      <c r="L1543" s="3"/>
    </row>
    <row r="1544" customFormat="false" ht="15" hidden="true" customHeight="false" outlineLevel="0" collapsed="false">
      <c r="A1544" s="2" t="n">
        <v>2567</v>
      </c>
      <c r="B1544" s="3" t="s">
        <v>8310</v>
      </c>
      <c r="C1544" s="3" t="s">
        <v>13</v>
      </c>
      <c r="D1544" s="3"/>
      <c r="E1544" s="3" t="s">
        <v>8311</v>
      </c>
      <c r="F1544" s="3" t="s">
        <v>8312</v>
      </c>
      <c r="G1544" s="3" t="s">
        <v>8313</v>
      </c>
      <c r="H1544" s="3" t="s">
        <v>3622</v>
      </c>
      <c r="I1544" s="3" t="s">
        <v>8314</v>
      </c>
      <c r="J1544" s="3" t="s">
        <v>8315</v>
      </c>
      <c r="K1544" s="3" t="s">
        <v>563</v>
      </c>
      <c r="L1544" s="3" t="s">
        <v>19</v>
      </c>
    </row>
    <row r="1545" customFormat="false" ht="15" hidden="true" customHeight="false" outlineLevel="0" collapsed="false">
      <c r="A1545" s="2" t="n">
        <v>2703</v>
      </c>
      <c r="B1545" s="3" t="s">
        <v>8316</v>
      </c>
      <c r="C1545" s="3" t="s">
        <v>57</v>
      </c>
      <c r="D1545" s="3"/>
      <c r="E1545" s="3"/>
      <c r="F1545" s="3"/>
      <c r="G1545" s="3" t="s">
        <v>8317</v>
      </c>
      <c r="H1545" s="3" t="s">
        <v>638</v>
      </c>
      <c r="I1545" s="3" t="s">
        <v>8318</v>
      </c>
      <c r="J1545" s="3" t="s">
        <v>8319</v>
      </c>
      <c r="K1545" s="3" t="s">
        <v>402</v>
      </c>
      <c r="L1545" s="3" t="s">
        <v>85</v>
      </c>
    </row>
    <row r="1546" customFormat="false" ht="15" hidden="true" customHeight="false" outlineLevel="0" collapsed="false">
      <c r="A1546" s="2" t="n">
        <v>5719</v>
      </c>
      <c r="B1546" s="3" t="s">
        <v>8320</v>
      </c>
      <c r="C1546" s="3" t="s">
        <v>13</v>
      </c>
      <c r="D1546" s="3"/>
      <c r="E1546" s="3"/>
      <c r="F1546" s="3"/>
      <c r="G1546" s="3" t="s">
        <v>8321</v>
      </c>
      <c r="H1546" s="3" t="s">
        <v>3622</v>
      </c>
      <c r="I1546" s="3" t="s">
        <v>8322</v>
      </c>
      <c r="J1546" s="3"/>
      <c r="K1546" s="3"/>
      <c r="L1546" s="3"/>
    </row>
    <row r="1547" customFormat="false" ht="15" hidden="true" customHeight="false" outlineLevel="0" collapsed="false">
      <c r="A1547" s="2" t="n">
        <v>4844</v>
      </c>
      <c r="B1547" s="3" t="s">
        <v>8323</v>
      </c>
      <c r="C1547" s="3" t="s">
        <v>13</v>
      </c>
      <c r="D1547" s="3" t="s">
        <v>8324</v>
      </c>
      <c r="E1547" s="3"/>
      <c r="F1547" s="3" t="s">
        <v>8325</v>
      </c>
      <c r="G1547" s="3" t="s">
        <v>8326</v>
      </c>
      <c r="H1547" s="3"/>
      <c r="I1547" s="3"/>
      <c r="J1547" s="3" t="s">
        <v>8327</v>
      </c>
      <c r="K1547" s="3" t="s">
        <v>124</v>
      </c>
      <c r="L1547" s="3"/>
    </row>
    <row r="1548" customFormat="false" ht="15" hidden="true" customHeight="false" outlineLevel="0" collapsed="false">
      <c r="A1548" s="2" t="n">
        <v>5087</v>
      </c>
      <c r="B1548" s="3" t="s">
        <v>8328</v>
      </c>
      <c r="C1548" s="3" t="s">
        <v>13</v>
      </c>
      <c r="D1548" s="3" t="s">
        <v>8329</v>
      </c>
      <c r="E1548" s="3" t="s">
        <v>8330</v>
      </c>
      <c r="F1548" s="3" t="s">
        <v>8331</v>
      </c>
      <c r="G1548" s="3" t="s">
        <v>8332</v>
      </c>
      <c r="H1548" s="3"/>
      <c r="I1548" s="3"/>
      <c r="J1548" s="4" t="s">
        <v>8333</v>
      </c>
      <c r="K1548" s="3" t="s">
        <v>1989</v>
      </c>
      <c r="L1548" s="3"/>
    </row>
    <row r="1549" customFormat="false" ht="15" hidden="true" customHeight="false" outlineLevel="0" collapsed="false">
      <c r="A1549" s="2" t="n">
        <v>6054</v>
      </c>
      <c r="B1549" s="3" t="s">
        <v>8334</v>
      </c>
      <c r="C1549" s="3" t="s">
        <v>13</v>
      </c>
      <c r="D1549" s="3"/>
      <c r="E1549" s="3"/>
      <c r="F1549" s="3" t="s">
        <v>8335</v>
      </c>
      <c r="G1549" s="3" t="s">
        <v>17</v>
      </c>
      <c r="H1549" s="3"/>
      <c r="I1549" s="3"/>
      <c r="J1549" s="3" t="s">
        <v>8336</v>
      </c>
      <c r="K1549" s="3" t="s">
        <v>124</v>
      </c>
      <c r="L1549" s="3"/>
    </row>
    <row r="1550" customFormat="false" ht="15" hidden="true" customHeight="false" outlineLevel="0" collapsed="false">
      <c r="A1550" s="2" t="n">
        <v>4905</v>
      </c>
      <c r="B1550" s="3" t="s">
        <v>8337</v>
      </c>
      <c r="C1550" s="3" t="s">
        <v>13</v>
      </c>
      <c r="D1550" s="3"/>
      <c r="E1550" s="3"/>
      <c r="F1550" s="3" t="s">
        <v>8338</v>
      </c>
      <c r="G1550" s="3" t="s">
        <v>8339</v>
      </c>
      <c r="H1550" s="3"/>
      <c r="I1550" s="3"/>
      <c r="J1550" s="4" t="s">
        <v>8340</v>
      </c>
      <c r="K1550" s="3" t="s">
        <v>6953</v>
      </c>
      <c r="L1550" s="3"/>
    </row>
    <row r="1551" customFormat="false" ht="15" hidden="true" customHeight="false" outlineLevel="0" collapsed="false">
      <c r="A1551" s="2" t="n">
        <v>5196</v>
      </c>
      <c r="B1551" s="3" t="s">
        <v>8341</v>
      </c>
      <c r="C1551" s="3" t="s">
        <v>13</v>
      </c>
      <c r="D1551" s="3"/>
      <c r="E1551" s="3"/>
      <c r="F1551" s="3"/>
      <c r="G1551" s="3" t="s">
        <v>8342</v>
      </c>
      <c r="H1551" s="3" t="s">
        <v>175</v>
      </c>
      <c r="I1551" s="3" t="s">
        <v>8343</v>
      </c>
      <c r="J1551" s="3" t="s">
        <v>8344</v>
      </c>
      <c r="K1551" s="3" t="s">
        <v>31</v>
      </c>
      <c r="L1551" s="3" t="s">
        <v>19</v>
      </c>
    </row>
    <row r="1552" customFormat="false" ht="15" hidden="true" customHeight="false" outlineLevel="0" collapsed="false">
      <c r="A1552" s="2" t="n">
        <v>6294</v>
      </c>
      <c r="B1552" s="3" t="s">
        <v>8345</v>
      </c>
      <c r="C1552" s="3" t="s">
        <v>13</v>
      </c>
      <c r="D1552" s="3" t="s">
        <v>8346</v>
      </c>
      <c r="E1552" s="3" t="s">
        <v>8347</v>
      </c>
      <c r="F1552" s="3"/>
      <c r="G1552" s="3" t="s">
        <v>17</v>
      </c>
      <c r="H1552" s="3"/>
      <c r="I1552" s="3"/>
      <c r="J1552" s="3" t="s">
        <v>8348</v>
      </c>
      <c r="K1552" s="3" t="s">
        <v>43</v>
      </c>
      <c r="L1552" s="3"/>
    </row>
    <row r="1553" customFormat="false" ht="15" hidden="true" customHeight="false" outlineLevel="0" collapsed="false">
      <c r="A1553" s="2" t="n">
        <v>3505</v>
      </c>
      <c r="B1553" s="3" t="s">
        <v>8349</v>
      </c>
      <c r="C1553" s="3" t="s">
        <v>13</v>
      </c>
      <c r="D1553" s="3"/>
      <c r="E1553" s="3"/>
      <c r="F1553" s="3"/>
      <c r="G1553" s="3" t="s">
        <v>8350</v>
      </c>
      <c r="H1553" s="3" t="s">
        <v>5225</v>
      </c>
      <c r="I1553" s="3" t="s">
        <v>8351</v>
      </c>
      <c r="J1553" s="3" t="s">
        <v>8352</v>
      </c>
      <c r="K1553" s="3" t="s">
        <v>31</v>
      </c>
      <c r="L1553" s="3" t="s">
        <v>26</v>
      </c>
    </row>
    <row r="1554" customFormat="false" ht="15" hidden="false" customHeight="false" outlineLevel="0" collapsed="false">
      <c r="A1554" s="2" t="n">
        <v>3289</v>
      </c>
      <c r="B1554" s="3" t="s">
        <v>8353</v>
      </c>
      <c r="C1554" s="3" t="s">
        <v>13</v>
      </c>
      <c r="D1554" s="3" t="s">
        <v>8354</v>
      </c>
      <c r="E1554" s="3" t="s">
        <v>8355</v>
      </c>
      <c r="F1554" s="3" t="s">
        <v>8356</v>
      </c>
      <c r="G1554" s="3" t="s">
        <v>8357</v>
      </c>
      <c r="H1554" s="3"/>
      <c r="I1554" s="3"/>
      <c r="J1554" s="4" t="s">
        <v>8358</v>
      </c>
      <c r="K1554" s="3" t="s">
        <v>8359</v>
      </c>
      <c r="L1554" s="3" t="s">
        <v>1989</v>
      </c>
    </row>
    <row r="1555" customFormat="false" ht="15" hidden="true" customHeight="false" outlineLevel="0" collapsed="false">
      <c r="A1555" s="2" t="n">
        <v>4326</v>
      </c>
      <c r="B1555" s="3" t="s">
        <v>8360</v>
      </c>
      <c r="C1555" s="3" t="s">
        <v>13</v>
      </c>
      <c r="D1555" s="3"/>
      <c r="E1555" s="3"/>
      <c r="F1555" s="3"/>
      <c r="G1555" s="3" t="s">
        <v>8361</v>
      </c>
      <c r="H1555" s="3" t="s">
        <v>47</v>
      </c>
      <c r="I1555" s="3" t="s">
        <v>8362</v>
      </c>
      <c r="J1555" s="3" t="s">
        <v>8363</v>
      </c>
      <c r="K1555" s="3" t="s">
        <v>43</v>
      </c>
      <c r="L1555" s="3"/>
    </row>
    <row r="1556" customFormat="false" ht="15" hidden="false" customHeight="false" outlineLevel="0" collapsed="false">
      <c r="A1556" s="2" t="n">
        <v>3554</v>
      </c>
      <c r="B1556" s="3" t="s">
        <v>8364</v>
      </c>
      <c r="C1556" s="3" t="s">
        <v>13</v>
      </c>
      <c r="D1556" s="3" t="s">
        <v>8365</v>
      </c>
      <c r="E1556" s="3" t="s">
        <v>8366</v>
      </c>
      <c r="F1556" s="3" t="s">
        <v>8367</v>
      </c>
      <c r="G1556" s="3" t="s">
        <v>8368</v>
      </c>
      <c r="H1556" s="3"/>
      <c r="I1556" s="3" t="s">
        <v>8369</v>
      </c>
      <c r="J1556" s="4" t="s">
        <v>8370</v>
      </c>
      <c r="K1556" s="3"/>
      <c r="L1556" s="3" t="s">
        <v>124</v>
      </c>
    </row>
    <row r="1557" customFormat="false" ht="15" hidden="true" customHeight="false" outlineLevel="0" collapsed="false">
      <c r="A1557" s="2" t="n">
        <v>6220</v>
      </c>
      <c r="B1557" s="3" t="s">
        <v>8371</v>
      </c>
      <c r="C1557" s="3" t="s">
        <v>13</v>
      </c>
      <c r="D1557" s="3"/>
      <c r="E1557" s="3"/>
      <c r="F1557" s="3" t="s">
        <v>8372</v>
      </c>
      <c r="G1557" s="3" t="s">
        <v>17</v>
      </c>
      <c r="H1557" s="3" t="s">
        <v>8373</v>
      </c>
      <c r="I1557" s="3"/>
      <c r="J1557" s="3" t="s">
        <v>8374</v>
      </c>
      <c r="K1557" s="3" t="s">
        <v>26</v>
      </c>
      <c r="L1557" s="3" t="s">
        <v>8375</v>
      </c>
    </row>
    <row r="1558" customFormat="false" ht="15" hidden="false" customHeight="false" outlineLevel="0" collapsed="false">
      <c r="A1558" s="2" t="n">
        <v>1116</v>
      </c>
      <c r="B1558" s="3" t="s">
        <v>8376</v>
      </c>
      <c r="C1558" s="3" t="s">
        <v>13</v>
      </c>
      <c r="D1558" s="3" t="s">
        <v>8377</v>
      </c>
      <c r="E1558" s="3"/>
      <c r="F1558" s="3"/>
      <c r="G1558" s="3" t="s">
        <v>8378</v>
      </c>
      <c r="H1558" s="3"/>
      <c r="I1558" s="3"/>
      <c r="J1558" s="3" t="s">
        <v>8379</v>
      </c>
      <c r="K1558" s="3" t="s">
        <v>5654</v>
      </c>
      <c r="L1558" s="3" t="s">
        <v>5463</v>
      </c>
    </row>
    <row r="1559" customFormat="false" ht="15" hidden="true" customHeight="false" outlineLevel="0" collapsed="false">
      <c r="A1559" s="2" t="n">
        <v>4878</v>
      </c>
      <c r="B1559" s="3" t="s">
        <v>8380</v>
      </c>
      <c r="C1559" s="3" t="s">
        <v>13</v>
      </c>
      <c r="D1559" s="3"/>
      <c r="E1559" s="3"/>
      <c r="F1559" s="3"/>
      <c r="G1559" s="3" t="s">
        <v>8381</v>
      </c>
      <c r="H1559" s="3"/>
      <c r="I1559" s="3"/>
      <c r="J1559" s="3"/>
      <c r="K1559" s="3"/>
      <c r="L1559" s="3"/>
    </row>
    <row r="1560" customFormat="false" ht="15" hidden="true" customHeight="false" outlineLevel="0" collapsed="false">
      <c r="A1560" s="2" t="n">
        <v>2658</v>
      </c>
      <c r="B1560" s="3" t="s">
        <v>8382</v>
      </c>
      <c r="C1560" s="3" t="s">
        <v>13</v>
      </c>
      <c r="D1560" s="3"/>
      <c r="E1560" s="3" t="s">
        <v>8383</v>
      </c>
      <c r="F1560" s="3" t="s">
        <v>8384</v>
      </c>
      <c r="G1560" s="3" t="s">
        <v>8385</v>
      </c>
      <c r="H1560" s="3" t="s">
        <v>1071</v>
      </c>
      <c r="I1560" s="3" t="s">
        <v>8386</v>
      </c>
      <c r="J1560" s="3" t="s">
        <v>8387</v>
      </c>
      <c r="K1560" s="3" t="s">
        <v>31</v>
      </c>
      <c r="L1560" s="3" t="s">
        <v>19</v>
      </c>
    </row>
    <row r="1561" customFormat="false" ht="15" hidden="true" customHeight="false" outlineLevel="0" collapsed="false">
      <c r="A1561" s="2" t="n">
        <v>3267</v>
      </c>
      <c r="B1561" s="3" t="s">
        <v>8388</v>
      </c>
      <c r="C1561" s="3" t="s">
        <v>13</v>
      </c>
      <c r="D1561" s="3" t="s">
        <v>8389</v>
      </c>
      <c r="E1561" s="3" t="s">
        <v>8390</v>
      </c>
      <c r="F1561" s="3" t="s">
        <v>8391</v>
      </c>
      <c r="G1561" s="3" t="s">
        <v>8392</v>
      </c>
      <c r="H1561" s="3" t="s">
        <v>2599</v>
      </c>
      <c r="I1561" s="3" t="s">
        <v>8393</v>
      </c>
      <c r="J1561" s="3" t="s">
        <v>8394</v>
      </c>
      <c r="K1561" s="3" t="s">
        <v>31</v>
      </c>
      <c r="L1561" s="3" t="s">
        <v>19</v>
      </c>
    </row>
    <row r="1562" customFormat="false" ht="15" hidden="true" customHeight="false" outlineLevel="0" collapsed="false">
      <c r="A1562" s="2" t="n">
        <v>6366</v>
      </c>
      <c r="B1562" s="3" t="s">
        <v>8395</v>
      </c>
      <c r="C1562" s="3" t="s">
        <v>13</v>
      </c>
      <c r="D1562" s="3" t="s">
        <v>8396</v>
      </c>
      <c r="E1562" s="3"/>
      <c r="F1562" s="3" t="s">
        <v>8397</v>
      </c>
      <c r="G1562" s="3" t="s">
        <v>8398</v>
      </c>
      <c r="H1562" s="3"/>
      <c r="I1562" s="3"/>
      <c r="J1562" s="3" t="s">
        <v>8399</v>
      </c>
      <c r="K1562" s="3" t="s">
        <v>77</v>
      </c>
      <c r="L1562" s="3"/>
    </row>
    <row r="1563" customFormat="false" ht="15" hidden="false" customHeight="false" outlineLevel="0" collapsed="false">
      <c r="A1563" s="2" t="n">
        <v>1621</v>
      </c>
      <c r="B1563" s="3" t="s">
        <v>8400</v>
      </c>
      <c r="C1563" s="3" t="s">
        <v>13</v>
      </c>
      <c r="D1563" s="3" t="s">
        <v>8401</v>
      </c>
      <c r="E1563" s="3" t="s">
        <v>8402</v>
      </c>
      <c r="F1563" s="3" t="s">
        <v>8403</v>
      </c>
      <c r="G1563" s="3" t="s">
        <v>8404</v>
      </c>
      <c r="H1563" s="3"/>
      <c r="I1563" s="3"/>
      <c r="J1563" s="3" t="s">
        <v>8405</v>
      </c>
      <c r="K1563" s="3" t="s">
        <v>705</v>
      </c>
      <c r="L1563" s="3" t="s">
        <v>545</v>
      </c>
    </row>
    <row r="1564" customFormat="false" ht="15" hidden="true" customHeight="false" outlineLevel="0" collapsed="false">
      <c r="A1564" s="2" t="n">
        <v>4665</v>
      </c>
      <c r="B1564" s="3" t="s">
        <v>8406</v>
      </c>
      <c r="C1564" s="3" t="s">
        <v>13</v>
      </c>
      <c r="D1564" s="3"/>
      <c r="E1564" s="3"/>
      <c r="F1564" s="3" t="s">
        <v>8407</v>
      </c>
      <c r="G1564" s="3" t="s">
        <v>8408</v>
      </c>
      <c r="H1564" s="3" t="s">
        <v>651</v>
      </c>
      <c r="I1564" s="3" t="s">
        <v>8409</v>
      </c>
      <c r="J1564" s="3" t="s">
        <v>8410</v>
      </c>
      <c r="K1564" s="3" t="s">
        <v>43</v>
      </c>
      <c r="L1564" s="3"/>
    </row>
    <row r="1565" customFormat="false" ht="15" hidden="true" customHeight="false" outlineLevel="0" collapsed="false">
      <c r="A1565" s="2" t="n">
        <v>3556</v>
      </c>
      <c r="B1565" s="3" t="s">
        <v>8411</v>
      </c>
      <c r="C1565" s="3" t="s">
        <v>13</v>
      </c>
      <c r="D1565" s="3"/>
      <c r="E1565" s="3"/>
      <c r="F1565" s="3" t="s">
        <v>8412</v>
      </c>
      <c r="G1565" s="3" t="s">
        <v>8413</v>
      </c>
      <c r="H1565" s="3" t="s">
        <v>22</v>
      </c>
      <c r="I1565" s="3" t="s">
        <v>8414</v>
      </c>
      <c r="J1565" s="3" t="s">
        <v>8415</v>
      </c>
      <c r="K1565" s="3" t="s">
        <v>25</v>
      </c>
      <c r="L1565" s="3" t="s">
        <v>43</v>
      </c>
    </row>
    <row r="1566" customFormat="false" ht="15" hidden="true" customHeight="false" outlineLevel="0" collapsed="false">
      <c r="A1566" s="2" t="n">
        <v>3730</v>
      </c>
      <c r="B1566" s="3" t="s">
        <v>8416</v>
      </c>
      <c r="C1566" s="3" t="s">
        <v>13</v>
      </c>
      <c r="D1566" s="3"/>
      <c r="E1566" s="3"/>
      <c r="F1566" s="3"/>
      <c r="G1566" s="3" t="s">
        <v>8417</v>
      </c>
      <c r="H1566" s="3" t="s">
        <v>931</v>
      </c>
      <c r="I1566" s="3" t="s">
        <v>8418</v>
      </c>
      <c r="J1566" s="3" t="s">
        <v>8419</v>
      </c>
      <c r="K1566" s="3" t="s">
        <v>31</v>
      </c>
      <c r="L1566" s="3" t="s">
        <v>43</v>
      </c>
    </row>
    <row r="1567" customFormat="false" ht="15" hidden="true" customHeight="false" outlineLevel="0" collapsed="false">
      <c r="A1567" s="2" t="n">
        <v>4383</v>
      </c>
      <c r="B1567" s="3" t="s">
        <v>8420</v>
      </c>
      <c r="C1567" s="3" t="s">
        <v>13</v>
      </c>
      <c r="D1567" s="3"/>
      <c r="E1567" s="3"/>
      <c r="F1567" s="3" t="s">
        <v>8421</v>
      </c>
      <c r="G1567" s="3" t="s">
        <v>8422</v>
      </c>
      <c r="H1567" s="3" t="s">
        <v>112</v>
      </c>
      <c r="I1567" s="3" t="s">
        <v>8423</v>
      </c>
      <c r="J1567" s="3" t="s">
        <v>8424</v>
      </c>
      <c r="K1567" s="3" t="s">
        <v>43</v>
      </c>
      <c r="L1567" s="3"/>
    </row>
    <row r="1568" customFormat="false" ht="15" hidden="true" customHeight="false" outlineLevel="0" collapsed="false">
      <c r="A1568" s="2" t="n">
        <v>5422</v>
      </c>
      <c r="B1568" s="3" t="s">
        <v>8425</v>
      </c>
      <c r="C1568" s="3" t="s">
        <v>13</v>
      </c>
      <c r="D1568" s="3"/>
      <c r="E1568" s="3"/>
      <c r="F1568" s="3" t="s">
        <v>8426</v>
      </c>
      <c r="G1568" s="3" t="s">
        <v>1275</v>
      </c>
      <c r="H1568" s="3"/>
      <c r="I1568" s="3"/>
      <c r="J1568" s="4" t="s">
        <v>8427</v>
      </c>
      <c r="K1568" s="3" t="s">
        <v>6013</v>
      </c>
      <c r="L1568" s="3"/>
    </row>
    <row r="1569" customFormat="false" ht="15" hidden="false" customHeight="false" outlineLevel="0" collapsed="false">
      <c r="A1569" s="2" t="n">
        <v>387</v>
      </c>
      <c r="B1569" s="3" t="s">
        <v>8428</v>
      </c>
      <c r="C1569" s="3" t="s">
        <v>13</v>
      </c>
      <c r="D1569" s="3" t="s">
        <v>6193</v>
      </c>
      <c r="E1569" s="3" t="s">
        <v>6194</v>
      </c>
      <c r="F1569" s="3" t="s">
        <v>8429</v>
      </c>
      <c r="G1569" s="3" t="s">
        <v>8430</v>
      </c>
      <c r="H1569" s="3"/>
      <c r="I1569" s="3" t="s">
        <v>8431</v>
      </c>
      <c r="J1569" s="3" t="s">
        <v>8432</v>
      </c>
      <c r="K1569" s="3" t="s">
        <v>8433</v>
      </c>
      <c r="L1569" s="3" t="s">
        <v>124</v>
      </c>
    </row>
    <row r="1570" customFormat="false" ht="15" hidden="true" customHeight="false" outlineLevel="0" collapsed="false">
      <c r="A1570" s="2" t="n">
        <v>5189</v>
      </c>
      <c r="B1570" s="3" t="s">
        <v>8434</v>
      </c>
      <c r="C1570" s="3" t="s">
        <v>13</v>
      </c>
      <c r="D1570" s="3" t="s">
        <v>8435</v>
      </c>
      <c r="E1570" s="3"/>
      <c r="F1570" s="3" t="s">
        <v>8436</v>
      </c>
      <c r="G1570" s="3" t="s">
        <v>2356</v>
      </c>
      <c r="H1570" s="3"/>
      <c r="I1570" s="3"/>
      <c r="J1570" s="3" t="s">
        <v>8437</v>
      </c>
      <c r="K1570" s="3" t="s">
        <v>4989</v>
      </c>
      <c r="L1570" s="3"/>
    </row>
    <row r="1571" customFormat="false" ht="15" hidden="false" customHeight="false" outlineLevel="0" collapsed="false">
      <c r="A1571" s="2" t="n">
        <v>2301</v>
      </c>
      <c r="B1571" s="3" t="s">
        <v>8438</v>
      </c>
      <c r="C1571" s="3" t="s">
        <v>13</v>
      </c>
      <c r="D1571" s="3" t="s">
        <v>8439</v>
      </c>
      <c r="E1571" s="3"/>
      <c r="F1571" s="3" t="s">
        <v>8440</v>
      </c>
      <c r="G1571" s="3" t="s">
        <v>8441</v>
      </c>
      <c r="H1571" s="3"/>
      <c r="I1571" s="3"/>
      <c r="J1571" s="3" t="s">
        <v>8442</v>
      </c>
      <c r="K1571" s="3" t="s">
        <v>6013</v>
      </c>
      <c r="L1571" s="3" t="s">
        <v>3900</v>
      </c>
    </row>
    <row r="1572" customFormat="false" ht="15" hidden="true" customHeight="false" outlineLevel="0" collapsed="false">
      <c r="A1572" s="2" t="n">
        <v>3449</v>
      </c>
      <c r="B1572" s="3" t="s">
        <v>8443</v>
      </c>
      <c r="C1572" s="3" t="s">
        <v>13</v>
      </c>
      <c r="D1572" s="3"/>
      <c r="E1572" s="3" t="s">
        <v>8444</v>
      </c>
      <c r="F1572" s="3" t="s">
        <v>8445</v>
      </c>
      <c r="G1572" s="3" t="s">
        <v>8446</v>
      </c>
      <c r="H1572" s="3" t="s">
        <v>451</v>
      </c>
      <c r="I1572" s="3" t="s">
        <v>8447</v>
      </c>
      <c r="J1572" s="3" t="s">
        <v>8448</v>
      </c>
      <c r="K1572" s="3" t="s">
        <v>31</v>
      </c>
      <c r="L1572" s="3" t="s">
        <v>43</v>
      </c>
    </row>
    <row r="1573" customFormat="false" ht="15" hidden="true" customHeight="false" outlineLevel="0" collapsed="false">
      <c r="A1573" s="2" t="n">
        <v>6348</v>
      </c>
      <c r="B1573" s="3" t="s">
        <v>8449</v>
      </c>
      <c r="C1573" s="3" t="s">
        <v>13</v>
      </c>
      <c r="D1573" s="3" t="s">
        <v>8450</v>
      </c>
      <c r="E1573" s="3"/>
      <c r="F1573" s="3" t="s">
        <v>8451</v>
      </c>
      <c r="G1573" s="3" t="s">
        <v>17</v>
      </c>
      <c r="H1573" s="3"/>
      <c r="I1573" s="3"/>
      <c r="J1573" s="3" t="s">
        <v>8452</v>
      </c>
      <c r="K1573" s="3" t="s">
        <v>705</v>
      </c>
      <c r="L1573" s="3"/>
    </row>
    <row r="1574" customFormat="false" ht="15" hidden="true" customHeight="false" outlineLevel="0" collapsed="false">
      <c r="A1574" s="2" t="n">
        <v>5355</v>
      </c>
      <c r="B1574" s="3" t="s">
        <v>8453</v>
      </c>
      <c r="C1574" s="3" t="s">
        <v>13</v>
      </c>
      <c r="D1574" s="3"/>
      <c r="E1574" s="3"/>
      <c r="F1574" s="3"/>
      <c r="G1574" s="3" t="s">
        <v>8454</v>
      </c>
      <c r="H1574" s="3"/>
      <c r="I1574" s="3"/>
      <c r="J1574" s="3" t="s">
        <v>8455</v>
      </c>
      <c r="K1574" s="3" t="s">
        <v>8456</v>
      </c>
      <c r="L1574" s="3"/>
    </row>
    <row r="1575" customFormat="false" ht="15" hidden="true" customHeight="false" outlineLevel="0" collapsed="false">
      <c r="A1575" s="2" t="n">
        <v>6570</v>
      </c>
      <c r="B1575" s="3" t="s">
        <v>8457</v>
      </c>
      <c r="C1575" s="3" t="s">
        <v>13</v>
      </c>
      <c r="D1575" s="3" t="s">
        <v>8458</v>
      </c>
      <c r="E1575" s="3"/>
      <c r="F1575" s="3"/>
      <c r="G1575" s="3" t="s">
        <v>8459</v>
      </c>
      <c r="H1575" s="3" t="s">
        <v>2814</v>
      </c>
      <c r="I1575" s="3" t="s">
        <v>8460</v>
      </c>
      <c r="J1575" s="4" t="s">
        <v>8461</v>
      </c>
      <c r="K1575" s="3" t="s">
        <v>26</v>
      </c>
      <c r="L1575" s="3"/>
    </row>
    <row r="1576" customFormat="false" ht="15" hidden="true" customHeight="false" outlineLevel="0" collapsed="false">
      <c r="A1576" s="2" t="n">
        <v>3491</v>
      </c>
      <c r="B1576" s="3" t="s">
        <v>8462</v>
      </c>
      <c r="C1576" s="3" t="s">
        <v>13</v>
      </c>
      <c r="D1576" s="3"/>
      <c r="E1576" s="3"/>
      <c r="F1576" s="3" t="s">
        <v>8463</v>
      </c>
      <c r="G1576" s="3" t="s">
        <v>8464</v>
      </c>
      <c r="H1576" s="3" t="s">
        <v>960</v>
      </c>
      <c r="I1576" s="3" t="s">
        <v>8465</v>
      </c>
      <c r="J1576" s="3" t="s">
        <v>8466</v>
      </c>
      <c r="K1576" s="3" t="s">
        <v>31</v>
      </c>
      <c r="L1576" s="3" t="s">
        <v>26</v>
      </c>
    </row>
    <row r="1577" customFormat="false" ht="15" hidden="false" customHeight="false" outlineLevel="0" collapsed="false">
      <c r="A1577" s="2" t="n">
        <v>1250</v>
      </c>
      <c r="B1577" s="3" t="s">
        <v>8467</v>
      </c>
      <c r="C1577" s="3" t="s">
        <v>13</v>
      </c>
      <c r="D1577" s="3" t="s">
        <v>8468</v>
      </c>
      <c r="E1577" s="3" t="s">
        <v>8469</v>
      </c>
      <c r="F1577" s="3" t="s">
        <v>8470</v>
      </c>
      <c r="G1577" s="3" t="s">
        <v>8471</v>
      </c>
      <c r="H1577" s="3"/>
      <c r="I1577" s="3"/>
      <c r="J1577" s="3" t="s">
        <v>8472</v>
      </c>
      <c r="K1577" s="3" t="s">
        <v>8473</v>
      </c>
      <c r="L1577" s="3" t="s">
        <v>1226</v>
      </c>
    </row>
    <row r="1578" customFormat="false" ht="15" hidden="true" customHeight="false" outlineLevel="0" collapsed="false">
      <c r="A1578" s="2" t="n">
        <v>1859</v>
      </c>
      <c r="B1578" s="3" t="s">
        <v>8474</v>
      </c>
      <c r="C1578" s="3" t="s">
        <v>57</v>
      </c>
      <c r="D1578" s="3" t="s">
        <v>8475</v>
      </c>
      <c r="E1578" s="3"/>
      <c r="F1578" s="3"/>
      <c r="G1578" s="3" t="s">
        <v>8476</v>
      </c>
      <c r="H1578" s="3" t="s">
        <v>8477</v>
      </c>
      <c r="I1578" s="3" t="s">
        <v>8478</v>
      </c>
      <c r="J1578" s="3" t="s">
        <v>8479</v>
      </c>
      <c r="K1578" s="3" t="s">
        <v>31</v>
      </c>
      <c r="L1578" s="3" t="s">
        <v>85</v>
      </c>
    </row>
    <row r="1579" customFormat="false" ht="15" hidden="true" customHeight="false" outlineLevel="0" collapsed="false">
      <c r="A1579" s="2" t="n">
        <v>5630</v>
      </c>
      <c r="B1579" s="3" t="s">
        <v>8480</v>
      </c>
      <c r="C1579" s="3" t="s">
        <v>13</v>
      </c>
      <c r="D1579" s="3" t="s">
        <v>8481</v>
      </c>
      <c r="E1579" s="3" t="s">
        <v>8482</v>
      </c>
      <c r="F1579" s="3" t="s">
        <v>8483</v>
      </c>
      <c r="G1579" s="3" t="s">
        <v>17</v>
      </c>
      <c r="H1579" s="3"/>
      <c r="I1579" s="3"/>
      <c r="J1579" s="3" t="s">
        <v>8484</v>
      </c>
      <c r="K1579" s="3" t="s">
        <v>545</v>
      </c>
      <c r="L1579" s="3"/>
    </row>
    <row r="1580" customFormat="false" ht="15" hidden="false" customHeight="false" outlineLevel="0" collapsed="false">
      <c r="A1580" s="2" t="n">
        <v>4215</v>
      </c>
      <c r="B1580" s="3" t="s">
        <v>8485</v>
      </c>
      <c r="C1580" s="3" t="s">
        <v>13</v>
      </c>
      <c r="D1580" s="3" t="s">
        <v>8486</v>
      </c>
      <c r="E1580" s="3" t="s">
        <v>8487</v>
      </c>
      <c r="F1580" s="3" t="s">
        <v>8488</v>
      </c>
      <c r="G1580" s="3" t="s">
        <v>8489</v>
      </c>
      <c r="H1580" s="3"/>
      <c r="I1580" s="3"/>
      <c r="J1580" s="3" t="s">
        <v>8490</v>
      </c>
      <c r="K1580" s="3" t="s">
        <v>669</v>
      </c>
      <c r="L1580" s="3" t="s">
        <v>670</v>
      </c>
    </row>
    <row r="1581" customFormat="false" ht="15" hidden="false" customHeight="false" outlineLevel="0" collapsed="false">
      <c r="A1581" s="2" t="n">
        <v>209</v>
      </c>
      <c r="B1581" s="3" t="s">
        <v>8491</v>
      </c>
      <c r="C1581" s="3" t="s">
        <v>13</v>
      </c>
      <c r="D1581" s="3" t="s">
        <v>8492</v>
      </c>
      <c r="E1581" s="3" t="s">
        <v>8493</v>
      </c>
      <c r="F1581" s="3" t="s">
        <v>8494</v>
      </c>
      <c r="G1581" s="3" t="s">
        <v>8495</v>
      </c>
      <c r="H1581" s="3"/>
      <c r="I1581" s="3" t="s">
        <v>8496</v>
      </c>
      <c r="J1581" s="4" t="s">
        <v>8497</v>
      </c>
      <c r="K1581" s="3" t="s">
        <v>8498</v>
      </c>
      <c r="L1581" s="3" t="s">
        <v>1226</v>
      </c>
    </row>
    <row r="1582" customFormat="false" ht="15" hidden="true" customHeight="false" outlineLevel="0" collapsed="false">
      <c r="A1582" s="2" t="n">
        <v>1881</v>
      </c>
      <c r="B1582" s="3" t="s">
        <v>8499</v>
      </c>
      <c r="C1582" s="3" t="s">
        <v>13</v>
      </c>
      <c r="D1582" s="3" t="s">
        <v>8500</v>
      </c>
      <c r="E1582" s="3" t="s">
        <v>8501</v>
      </c>
      <c r="F1582" s="3"/>
      <c r="G1582" s="3" t="s">
        <v>8502</v>
      </c>
      <c r="H1582" s="3" t="s">
        <v>250</v>
      </c>
      <c r="I1582" s="3" t="s">
        <v>8503</v>
      </c>
      <c r="J1582" s="3" t="s">
        <v>8504</v>
      </c>
      <c r="K1582" s="3" t="s">
        <v>31</v>
      </c>
      <c r="L1582" s="3" t="s">
        <v>85</v>
      </c>
    </row>
    <row r="1583" customFormat="false" ht="15" hidden="true" customHeight="false" outlineLevel="0" collapsed="false">
      <c r="A1583" s="2" t="n">
        <v>980</v>
      </c>
      <c r="B1583" s="3" t="s">
        <v>8505</v>
      </c>
      <c r="C1583" s="3" t="s">
        <v>13</v>
      </c>
      <c r="D1583" s="3" t="s">
        <v>8506</v>
      </c>
      <c r="E1583" s="3"/>
      <c r="F1583" s="3"/>
      <c r="G1583" s="3" t="s">
        <v>8507</v>
      </c>
      <c r="H1583" s="3" t="s">
        <v>321</v>
      </c>
      <c r="I1583" s="3" t="s">
        <v>8508</v>
      </c>
      <c r="J1583" s="3" t="s">
        <v>8509</v>
      </c>
      <c r="K1583" s="3" t="s">
        <v>31</v>
      </c>
      <c r="L1583" s="3" t="s">
        <v>85</v>
      </c>
    </row>
    <row r="1584" customFormat="false" ht="15" hidden="true" customHeight="false" outlineLevel="0" collapsed="false">
      <c r="A1584" s="2" t="n">
        <v>1031</v>
      </c>
      <c r="B1584" s="3" t="s">
        <v>8510</v>
      </c>
      <c r="C1584" s="3" t="s">
        <v>13</v>
      </c>
      <c r="D1584" s="3" t="s">
        <v>8511</v>
      </c>
      <c r="E1584" s="3"/>
      <c r="F1584" s="3"/>
      <c r="G1584" s="3" t="s">
        <v>8512</v>
      </c>
      <c r="H1584" s="3" t="s">
        <v>250</v>
      </c>
      <c r="I1584" s="3" t="s">
        <v>8513</v>
      </c>
      <c r="J1584" s="3" t="s">
        <v>8514</v>
      </c>
      <c r="K1584" s="3" t="s">
        <v>31</v>
      </c>
      <c r="L1584" s="3" t="s">
        <v>85</v>
      </c>
    </row>
    <row r="1585" customFormat="false" ht="15" hidden="true" customHeight="false" outlineLevel="0" collapsed="false">
      <c r="A1585" s="2" t="n">
        <v>2129</v>
      </c>
      <c r="B1585" s="3" t="s">
        <v>8515</v>
      </c>
      <c r="C1585" s="3" t="s">
        <v>13</v>
      </c>
      <c r="D1585" s="3" t="s">
        <v>8516</v>
      </c>
      <c r="E1585" s="3" t="s">
        <v>8517</v>
      </c>
      <c r="F1585" s="3" t="s">
        <v>8518</v>
      </c>
      <c r="G1585" s="3" t="s">
        <v>8519</v>
      </c>
      <c r="H1585" s="3" t="s">
        <v>250</v>
      </c>
      <c r="I1585" s="3" t="s">
        <v>8520</v>
      </c>
      <c r="J1585" s="3" t="s">
        <v>8521</v>
      </c>
      <c r="K1585" s="3" t="s">
        <v>31</v>
      </c>
      <c r="L1585" s="3" t="s">
        <v>85</v>
      </c>
    </row>
    <row r="1586" customFormat="false" ht="15" hidden="true" customHeight="false" outlineLevel="0" collapsed="false">
      <c r="A1586" s="2" t="n">
        <v>5095</v>
      </c>
      <c r="B1586" s="3" t="s">
        <v>8522</v>
      </c>
      <c r="C1586" s="3" t="s">
        <v>13</v>
      </c>
      <c r="D1586" s="3"/>
      <c r="E1586" s="3" t="s">
        <v>8523</v>
      </c>
      <c r="F1586" s="3" t="s">
        <v>8518</v>
      </c>
      <c r="G1586" s="3" t="s">
        <v>8524</v>
      </c>
      <c r="H1586" s="3" t="s">
        <v>210</v>
      </c>
      <c r="I1586" s="3" t="s">
        <v>8520</v>
      </c>
      <c r="J1586" s="3" t="s">
        <v>8525</v>
      </c>
      <c r="K1586" s="3" t="s">
        <v>31</v>
      </c>
      <c r="L1586" s="3" t="s">
        <v>19</v>
      </c>
    </row>
    <row r="1587" customFormat="false" ht="15" hidden="false" customHeight="false" outlineLevel="0" collapsed="false">
      <c r="A1587" s="2" t="n">
        <v>280</v>
      </c>
      <c r="B1587" s="3" t="s">
        <v>8526</v>
      </c>
      <c r="C1587" s="3" t="s">
        <v>57</v>
      </c>
      <c r="D1587" s="3" t="s">
        <v>8527</v>
      </c>
      <c r="E1587" s="3" t="s">
        <v>8528</v>
      </c>
      <c r="F1587" s="3" t="s">
        <v>8529</v>
      </c>
      <c r="G1587" s="3" t="s">
        <v>8530</v>
      </c>
      <c r="H1587" s="3"/>
      <c r="I1587" s="3" t="s">
        <v>8531</v>
      </c>
      <c r="J1587" s="4" t="s">
        <v>8532</v>
      </c>
      <c r="K1587" s="3" t="s">
        <v>8533</v>
      </c>
      <c r="L1587" s="3" t="s">
        <v>1226</v>
      </c>
    </row>
    <row r="1588" customFormat="false" ht="15" hidden="true" customHeight="false" outlineLevel="0" collapsed="false">
      <c r="A1588" s="2" t="n">
        <v>4181</v>
      </c>
      <c r="B1588" s="3" t="s">
        <v>8534</v>
      </c>
      <c r="C1588" s="3" t="s">
        <v>13</v>
      </c>
      <c r="D1588" s="3"/>
      <c r="E1588" s="3"/>
      <c r="F1588" s="3"/>
      <c r="G1588" s="3" t="s">
        <v>8535</v>
      </c>
      <c r="H1588" s="3" t="s">
        <v>873</v>
      </c>
      <c r="I1588" s="3" t="s">
        <v>8536</v>
      </c>
      <c r="J1588" s="3" t="s">
        <v>8537</v>
      </c>
      <c r="K1588" s="3" t="s">
        <v>43</v>
      </c>
      <c r="L1588" s="3"/>
    </row>
    <row r="1589" customFormat="false" ht="15" hidden="true" customHeight="false" outlineLevel="0" collapsed="false">
      <c r="A1589" s="2" t="n">
        <v>5346</v>
      </c>
      <c r="B1589" s="3" t="s">
        <v>8538</v>
      </c>
      <c r="C1589" s="3" t="s">
        <v>13</v>
      </c>
      <c r="D1589" s="3" t="s">
        <v>8539</v>
      </c>
      <c r="E1589" s="3"/>
      <c r="F1589" s="3"/>
      <c r="G1589" s="3" t="s">
        <v>8540</v>
      </c>
      <c r="H1589" s="3" t="s">
        <v>451</v>
      </c>
      <c r="I1589" s="3" t="s">
        <v>8541</v>
      </c>
      <c r="J1589" s="3" t="s">
        <v>8542</v>
      </c>
      <c r="K1589" s="3" t="s">
        <v>31</v>
      </c>
      <c r="L1589" s="3" t="s">
        <v>19</v>
      </c>
    </row>
    <row r="1590" customFormat="false" ht="15" hidden="true" customHeight="false" outlineLevel="0" collapsed="false">
      <c r="A1590" s="2" t="n">
        <v>2610</v>
      </c>
      <c r="B1590" s="3" t="s">
        <v>8543</v>
      </c>
      <c r="C1590" s="3" t="s">
        <v>13</v>
      </c>
      <c r="D1590" s="3"/>
      <c r="E1590" s="3" t="s">
        <v>8544</v>
      </c>
      <c r="F1590" s="3" t="s">
        <v>8545</v>
      </c>
      <c r="G1590" s="3" t="s">
        <v>8546</v>
      </c>
      <c r="H1590" s="3" t="s">
        <v>1699</v>
      </c>
      <c r="I1590" s="3" t="s">
        <v>8547</v>
      </c>
      <c r="J1590" s="3" t="s">
        <v>8548</v>
      </c>
      <c r="K1590" s="3" t="s">
        <v>31</v>
      </c>
      <c r="L1590" s="3" t="s">
        <v>26</v>
      </c>
    </row>
    <row r="1591" customFormat="false" ht="15" hidden="true" customHeight="false" outlineLevel="0" collapsed="false">
      <c r="A1591" s="2" t="n">
        <v>4372</v>
      </c>
      <c r="B1591" s="3" t="s">
        <v>8549</v>
      </c>
      <c r="C1591" s="3" t="s">
        <v>57</v>
      </c>
      <c r="D1591" s="3"/>
      <c r="E1591" s="3" t="s">
        <v>8550</v>
      </c>
      <c r="F1591" s="3" t="s">
        <v>8551</v>
      </c>
      <c r="G1591" s="3" t="s">
        <v>8552</v>
      </c>
      <c r="H1591" s="3" t="s">
        <v>175</v>
      </c>
      <c r="I1591" s="3" t="s">
        <v>8553</v>
      </c>
      <c r="J1591" s="3" t="s">
        <v>8554</v>
      </c>
      <c r="K1591" s="3" t="s">
        <v>43</v>
      </c>
      <c r="L1591" s="3"/>
    </row>
    <row r="1592" customFormat="false" ht="15" hidden="true" customHeight="false" outlineLevel="0" collapsed="false">
      <c r="A1592" s="2" t="n">
        <v>4673</v>
      </c>
      <c r="B1592" s="3" t="s">
        <v>8555</v>
      </c>
      <c r="C1592" s="3" t="s">
        <v>13</v>
      </c>
      <c r="D1592" s="3"/>
      <c r="E1592" s="3" t="s">
        <v>8556</v>
      </c>
      <c r="F1592" s="3" t="s">
        <v>8557</v>
      </c>
      <c r="G1592" s="3" t="s">
        <v>8558</v>
      </c>
      <c r="H1592" s="3" t="s">
        <v>175</v>
      </c>
      <c r="I1592" s="3" t="s">
        <v>8559</v>
      </c>
      <c r="J1592" s="3" t="s">
        <v>8560</v>
      </c>
      <c r="K1592" s="3" t="s">
        <v>43</v>
      </c>
      <c r="L1592" s="3"/>
    </row>
    <row r="1593" customFormat="false" ht="15" hidden="true" customHeight="false" outlineLevel="0" collapsed="false">
      <c r="A1593" s="2" t="n">
        <v>3712</v>
      </c>
      <c r="B1593" s="3" t="s">
        <v>8561</v>
      </c>
      <c r="C1593" s="3" t="s">
        <v>13</v>
      </c>
      <c r="D1593" s="3"/>
      <c r="E1593" s="3"/>
      <c r="F1593" s="3" t="s">
        <v>8562</v>
      </c>
      <c r="G1593" s="3" t="s">
        <v>8563</v>
      </c>
      <c r="H1593" s="3" t="s">
        <v>387</v>
      </c>
      <c r="I1593" s="3" t="s">
        <v>8564</v>
      </c>
      <c r="J1593" s="3" t="s">
        <v>8565</v>
      </c>
      <c r="K1593" s="3" t="s">
        <v>31</v>
      </c>
      <c r="L1593" s="3" t="s">
        <v>43</v>
      </c>
    </row>
    <row r="1594" customFormat="false" ht="15" hidden="true" customHeight="false" outlineLevel="0" collapsed="false">
      <c r="A1594" s="2" t="n">
        <v>5255</v>
      </c>
      <c r="B1594" s="3" t="s">
        <v>8566</v>
      </c>
      <c r="C1594" s="3" t="s">
        <v>13</v>
      </c>
      <c r="D1594" s="3"/>
      <c r="E1594" s="3"/>
      <c r="F1594" s="3"/>
      <c r="G1594" s="3" t="s">
        <v>274</v>
      </c>
      <c r="H1594" s="3" t="s">
        <v>221</v>
      </c>
      <c r="I1594" s="3" t="s">
        <v>8567</v>
      </c>
      <c r="J1594" s="3" t="s">
        <v>8568</v>
      </c>
      <c r="K1594" s="3" t="s">
        <v>31</v>
      </c>
      <c r="L1594" s="3" t="s">
        <v>43</v>
      </c>
    </row>
    <row r="1595" customFormat="false" ht="15" hidden="true" customHeight="false" outlineLevel="0" collapsed="false">
      <c r="A1595" s="2" t="n">
        <v>2209</v>
      </c>
      <c r="B1595" s="3" t="s">
        <v>8569</v>
      </c>
      <c r="C1595" s="3" t="s">
        <v>13</v>
      </c>
      <c r="D1595" s="3" t="s">
        <v>8570</v>
      </c>
      <c r="E1595" s="3" t="s">
        <v>8571</v>
      </c>
      <c r="F1595" s="3"/>
      <c r="G1595" s="3" t="s">
        <v>8572</v>
      </c>
      <c r="H1595" s="3" t="s">
        <v>3652</v>
      </c>
      <c r="I1595" s="3" t="s">
        <v>8573</v>
      </c>
      <c r="J1595" s="3" t="s">
        <v>8574</v>
      </c>
      <c r="K1595" s="3" t="s">
        <v>31</v>
      </c>
      <c r="L1595" s="3" t="s">
        <v>19</v>
      </c>
    </row>
    <row r="1596" customFormat="false" ht="15" hidden="true" customHeight="false" outlineLevel="0" collapsed="false">
      <c r="A1596" s="2" t="n">
        <v>4668</v>
      </c>
      <c r="B1596" s="3" t="s">
        <v>8575</v>
      </c>
      <c r="C1596" s="3" t="s">
        <v>13</v>
      </c>
      <c r="D1596" s="3"/>
      <c r="E1596" s="3"/>
      <c r="F1596" s="3"/>
      <c r="G1596" s="3" t="s">
        <v>8576</v>
      </c>
      <c r="H1596" s="3" t="s">
        <v>262</v>
      </c>
      <c r="I1596" s="3" t="s">
        <v>8577</v>
      </c>
      <c r="J1596" s="3" t="s">
        <v>8578</v>
      </c>
      <c r="K1596" s="3" t="s">
        <v>43</v>
      </c>
      <c r="L1596" s="3"/>
    </row>
    <row r="1597" customFormat="false" ht="15" hidden="true" customHeight="false" outlineLevel="0" collapsed="false">
      <c r="A1597" s="2" t="n">
        <v>2631</v>
      </c>
      <c r="B1597" s="3" t="s">
        <v>8579</v>
      </c>
      <c r="C1597" s="3" t="s">
        <v>13</v>
      </c>
      <c r="D1597" s="3"/>
      <c r="E1597" s="3" t="s">
        <v>8580</v>
      </c>
      <c r="F1597" s="3" t="s">
        <v>8581</v>
      </c>
      <c r="G1597" s="3" t="s">
        <v>8582</v>
      </c>
      <c r="H1597" s="3" t="s">
        <v>175</v>
      </c>
      <c r="I1597" s="3" t="s">
        <v>8583</v>
      </c>
      <c r="J1597" s="3" t="s">
        <v>8584</v>
      </c>
      <c r="K1597" s="3" t="s">
        <v>31</v>
      </c>
      <c r="L1597" s="3" t="s">
        <v>26</v>
      </c>
    </row>
    <row r="1598" customFormat="false" ht="15" hidden="true" customHeight="false" outlineLevel="0" collapsed="false">
      <c r="A1598" s="2" t="n">
        <v>4353</v>
      </c>
      <c r="B1598" s="3" t="s">
        <v>8585</v>
      </c>
      <c r="C1598" s="3" t="s">
        <v>13</v>
      </c>
      <c r="D1598" s="3"/>
      <c r="E1598" s="3"/>
      <c r="F1598" s="3"/>
      <c r="G1598" s="3" t="s">
        <v>8586</v>
      </c>
      <c r="H1598" s="3" t="s">
        <v>8587</v>
      </c>
      <c r="I1598" s="3" t="s">
        <v>8588</v>
      </c>
      <c r="J1598" s="3" t="s">
        <v>8589</v>
      </c>
      <c r="K1598" s="3" t="s">
        <v>43</v>
      </c>
      <c r="L1598" s="3"/>
    </row>
    <row r="1599" customFormat="false" ht="15" hidden="true" customHeight="false" outlineLevel="0" collapsed="false">
      <c r="A1599" s="2" t="n">
        <v>3879</v>
      </c>
      <c r="B1599" s="3" t="s">
        <v>8590</v>
      </c>
      <c r="C1599" s="3" t="s">
        <v>13</v>
      </c>
      <c r="D1599" s="3"/>
      <c r="E1599" s="3"/>
      <c r="F1599" s="3"/>
      <c r="G1599" s="3" t="s">
        <v>8591</v>
      </c>
      <c r="H1599" s="3"/>
      <c r="I1599" s="3"/>
      <c r="J1599" s="3" t="s">
        <v>8592</v>
      </c>
      <c r="K1599" s="3" t="s">
        <v>31</v>
      </c>
      <c r="L1599" s="3" t="s">
        <v>43</v>
      </c>
    </row>
    <row r="1600" customFormat="false" ht="15" hidden="true" customHeight="false" outlineLevel="0" collapsed="false">
      <c r="A1600" s="2" t="n">
        <v>3608</v>
      </c>
      <c r="B1600" s="3" t="s">
        <v>8593</v>
      </c>
      <c r="C1600" s="3" t="s">
        <v>13</v>
      </c>
      <c r="D1600" s="3"/>
      <c r="E1600" s="3" t="s">
        <v>8594</v>
      </c>
      <c r="F1600" s="3"/>
      <c r="G1600" s="3" t="s">
        <v>8595</v>
      </c>
      <c r="H1600" s="3" t="s">
        <v>8596</v>
      </c>
      <c r="I1600" s="3" t="s">
        <v>8597</v>
      </c>
      <c r="J1600" s="3" t="s">
        <v>8598</v>
      </c>
      <c r="K1600" s="3" t="s">
        <v>8596</v>
      </c>
      <c r="L1600" s="3" t="s">
        <v>43</v>
      </c>
    </row>
    <row r="1601" customFormat="false" ht="15" hidden="false" customHeight="false" outlineLevel="0" collapsed="false">
      <c r="A1601" s="2" t="n">
        <v>333</v>
      </c>
      <c r="B1601" s="3" t="s">
        <v>8599</v>
      </c>
      <c r="C1601" s="3" t="s">
        <v>57</v>
      </c>
      <c r="D1601" s="3" t="s">
        <v>8600</v>
      </c>
      <c r="E1601" s="3" t="s">
        <v>8601</v>
      </c>
      <c r="F1601" s="3" t="s">
        <v>8602</v>
      </c>
      <c r="G1601" s="3" t="s">
        <v>8603</v>
      </c>
      <c r="H1601" s="3"/>
      <c r="I1601" s="3"/>
      <c r="J1601" s="3" t="s">
        <v>8604</v>
      </c>
      <c r="K1601" s="3" t="s">
        <v>2760</v>
      </c>
      <c r="L1601" s="3" t="s">
        <v>670</v>
      </c>
    </row>
    <row r="1602" customFormat="false" ht="15" hidden="true" customHeight="false" outlineLevel="0" collapsed="false">
      <c r="A1602" s="2" t="n">
        <v>3942</v>
      </c>
      <c r="B1602" s="3" t="s">
        <v>8605</v>
      </c>
      <c r="C1602" s="3" t="s">
        <v>13</v>
      </c>
      <c r="D1602" s="3"/>
      <c r="E1602" s="3"/>
      <c r="F1602" s="3"/>
      <c r="G1602" s="3" t="s">
        <v>8606</v>
      </c>
      <c r="H1602" s="3" t="s">
        <v>175</v>
      </c>
      <c r="I1602" s="3" t="s">
        <v>8607</v>
      </c>
      <c r="J1602" s="3" t="s">
        <v>8608</v>
      </c>
      <c r="K1602" s="3" t="s">
        <v>31</v>
      </c>
      <c r="L1602" s="3" t="s">
        <v>19</v>
      </c>
    </row>
    <row r="1603" customFormat="false" ht="15" hidden="true" customHeight="false" outlineLevel="0" collapsed="false">
      <c r="A1603" s="2" t="n">
        <v>3537</v>
      </c>
      <c r="B1603" s="3" t="s">
        <v>8609</v>
      </c>
      <c r="C1603" s="3" t="s">
        <v>13</v>
      </c>
      <c r="D1603" s="3"/>
      <c r="E1603" s="3" t="s">
        <v>8610</v>
      </c>
      <c r="F1603" s="3" t="s">
        <v>8611</v>
      </c>
      <c r="G1603" s="3" t="s">
        <v>8612</v>
      </c>
      <c r="H1603" s="3" t="s">
        <v>8613</v>
      </c>
      <c r="I1603" s="3" t="s">
        <v>8614</v>
      </c>
      <c r="J1603" s="3" t="s">
        <v>8615</v>
      </c>
      <c r="K1603" s="3" t="s">
        <v>402</v>
      </c>
      <c r="L1603" s="3" t="s">
        <v>26</v>
      </c>
    </row>
    <row r="1604" customFormat="false" ht="15" hidden="true" customHeight="false" outlineLevel="0" collapsed="false">
      <c r="A1604" s="2" t="n">
        <v>6211</v>
      </c>
      <c r="B1604" s="3" t="s">
        <v>8616</v>
      </c>
      <c r="C1604" s="3" t="s">
        <v>13</v>
      </c>
      <c r="D1604" s="3"/>
      <c r="E1604" s="3"/>
      <c r="F1604" s="3" t="s">
        <v>8617</v>
      </c>
      <c r="G1604" s="3" t="s">
        <v>17</v>
      </c>
      <c r="H1604" s="3"/>
      <c r="I1604" s="3"/>
      <c r="J1604" s="4" t="s">
        <v>8618</v>
      </c>
      <c r="K1604" s="3" t="s">
        <v>130</v>
      </c>
      <c r="L1604" s="3"/>
    </row>
    <row r="1605" customFormat="false" ht="15" hidden="true" customHeight="false" outlineLevel="0" collapsed="false">
      <c r="A1605" s="2" t="n">
        <v>2742</v>
      </c>
      <c r="B1605" s="3" t="s">
        <v>8619</v>
      </c>
      <c r="C1605" s="3" t="s">
        <v>13</v>
      </c>
      <c r="D1605" s="3" t="s">
        <v>8620</v>
      </c>
      <c r="E1605" s="3" t="s">
        <v>8621</v>
      </c>
      <c r="F1605" s="3" t="s">
        <v>8622</v>
      </c>
      <c r="G1605" s="3" t="s">
        <v>8623</v>
      </c>
      <c r="H1605" s="3"/>
      <c r="I1605" s="3"/>
      <c r="J1605" s="3" t="s">
        <v>8624</v>
      </c>
      <c r="K1605" s="3" t="s">
        <v>31</v>
      </c>
      <c r="L1605" s="3" t="s">
        <v>19</v>
      </c>
    </row>
    <row r="1606" customFormat="false" ht="15" hidden="true" customHeight="false" outlineLevel="0" collapsed="false">
      <c r="A1606" s="2" t="n">
        <v>3880</v>
      </c>
      <c r="B1606" s="3" t="s">
        <v>8625</v>
      </c>
      <c r="C1606" s="3" t="s">
        <v>13</v>
      </c>
      <c r="D1606" s="3"/>
      <c r="E1606" s="3"/>
      <c r="F1606" s="3"/>
      <c r="G1606" s="3" t="s">
        <v>8626</v>
      </c>
      <c r="H1606" s="3" t="s">
        <v>501</v>
      </c>
      <c r="I1606" s="3" t="s">
        <v>8627</v>
      </c>
      <c r="J1606" s="3" t="s">
        <v>8628</v>
      </c>
      <c r="K1606" s="3" t="s">
        <v>31</v>
      </c>
      <c r="L1606" s="3" t="s">
        <v>43</v>
      </c>
    </row>
    <row r="1607" customFormat="false" ht="15" hidden="false" customHeight="false" outlineLevel="0" collapsed="false">
      <c r="A1607" s="2" t="n">
        <v>765</v>
      </c>
      <c r="B1607" s="3" t="s">
        <v>8629</v>
      </c>
      <c r="C1607" s="3" t="s">
        <v>13</v>
      </c>
      <c r="D1607" s="3" t="s">
        <v>8630</v>
      </c>
      <c r="E1607" s="3" t="s">
        <v>8631</v>
      </c>
      <c r="F1607" s="3"/>
      <c r="G1607" s="3" t="s">
        <v>8632</v>
      </c>
      <c r="H1607" s="3"/>
      <c r="I1607" s="3"/>
      <c r="J1607" s="3" t="s">
        <v>8633</v>
      </c>
      <c r="K1607" s="3"/>
      <c r="L1607" s="3" t="s">
        <v>670</v>
      </c>
    </row>
    <row r="1608" customFormat="false" ht="15" hidden="true" customHeight="false" outlineLevel="0" collapsed="false">
      <c r="A1608" s="2" t="n">
        <v>5762</v>
      </c>
      <c r="B1608" s="3" t="s">
        <v>8634</v>
      </c>
      <c r="C1608" s="3" t="s">
        <v>13</v>
      </c>
      <c r="D1608" s="3"/>
      <c r="E1608" s="3" t="s">
        <v>8635</v>
      </c>
      <c r="F1608" s="3" t="s">
        <v>8636</v>
      </c>
      <c r="G1608" s="3" t="s">
        <v>8637</v>
      </c>
      <c r="H1608" s="3"/>
      <c r="I1608" s="3"/>
      <c r="J1608" s="3" t="s">
        <v>8638</v>
      </c>
      <c r="K1608" s="3" t="s">
        <v>2375</v>
      </c>
      <c r="L1608" s="3"/>
    </row>
    <row r="1609" customFormat="false" ht="15" hidden="true" customHeight="false" outlineLevel="0" collapsed="false">
      <c r="A1609" s="2" t="n">
        <v>4604</v>
      </c>
      <c r="B1609" s="3" t="s">
        <v>8639</v>
      </c>
      <c r="C1609" s="3" t="s">
        <v>13</v>
      </c>
      <c r="D1609" s="3"/>
      <c r="E1609" s="3"/>
      <c r="F1609" s="3"/>
      <c r="G1609" s="3" t="s">
        <v>8640</v>
      </c>
      <c r="H1609" s="3" t="s">
        <v>725</v>
      </c>
      <c r="I1609" s="3" t="s">
        <v>8641</v>
      </c>
      <c r="J1609" s="3" t="s">
        <v>8642</v>
      </c>
      <c r="K1609" s="3" t="s">
        <v>43</v>
      </c>
      <c r="L1609" s="3"/>
    </row>
    <row r="1610" customFormat="false" ht="15" hidden="true" customHeight="false" outlineLevel="0" collapsed="false">
      <c r="A1610" s="2" t="n">
        <v>4244</v>
      </c>
      <c r="B1610" s="3" t="s">
        <v>8643</v>
      </c>
      <c r="C1610" s="3" t="s">
        <v>13</v>
      </c>
      <c r="D1610" s="3"/>
      <c r="E1610" s="3" t="s">
        <v>8644</v>
      </c>
      <c r="F1610" s="3" t="s">
        <v>8645</v>
      </c>
      <c r="G1610" s="3" t="s">
        <v>8646</v>
      </c>
      <c r="H1610" s="3"/>
      <c r="I1610" s="3"/>
      <c r="J1610" s="4" t="s">
        <v>8647</v>
      </c>
      <c r="K1610" s="3" t="s">
        <v>31</v>
      </c>
      <c r="L1610" s="3" t="s">
        <v>19</v>
      </c>
    </row>
    <row r="1611" customFormat="false" ht="15" hidden="true" customHeight="false" outlineLevel="0" collapsed="false">
      <c r="A1611" s="2" t="n">
        <v>5621</v>
      </c>
      <c r="B1611" s="3" t="s">
        <v>8648</v>
      </c>
      <c r="C1611" s="3" t="s">
        <v>13</v>
      </c>
      <c r="D1611" s="3" t="s">
        <v>8649</v>
      </c>
      <c r="E1611" s="3"/>
      <c r="F1611" s="3" t="s">
        <v>8650</v>
      </c>
      <c r="G1611" s="3" t="s">
        <v>8651</v>
      </c>
      <c r="H1611" s="3"/>
      <c r="I1611" s="3"/>
      <c r="J1611" s="3" t="s">
        <v>8652</v>
      </c>
      <c r="K1611" s="3" t="s">
        <v>124</v>
      </c>
      <c r="L1611" s="3"/>
    </row>
    <row r="1612" customFormat="false" ht="15" hidden="true" customHeight="false" outlineLevel="0" collapsed="false">
      <c r="A1612" s="2" t="n">
        <v>6127</v>
      </c>
      <c r="B1612" s="3" t="s">
        <v>8653</v>
      </c>
      <c r="C1612" s="3" t="s">
        <v>13</v>
      </c>
      <c r="D1612" s="3" t="s">
        <v>8654</v>
      </c>
      <c r="E1612" s="3" t="s">
        <v>8655</v>
      </c>
      <c r="F1612" s="3" t="s">
        <v>8656</v>
      </c>
      <c r="G1612" s="3" t="s">
        <v>17</v>
      </c>
      <c r="H1612" s="3"/>
      <c r="I1612" s="3"/>
      <c r="J1612" s="3" t="s">
        <v>8657</v>
      </c>
      <c r="K1612" s="3" t="s">
        <v>1989</v>
      </c>
      <c r="L1612" s="3"/>
    </row>
    <row r="1613" customFormat="false" ht="15" hidden="true" customHeight="false" outlineLevel="0" collapsed="false">
      <c r="A1613" s="2" t="n">
        <v>2060</v>
      </c>
      <c r="B1613" s="3" t="s">
        <v>8658</v>
      </c>
      <c r="C1613" s="3" t="s">
        <v>13</v>
      </c>
      <c r="D1613" s="3"/>
      <c r="E1613" s="3"/>
      <c r="F1613" s="3"/>
      <c r="G1613" s="3" t="s">
        <v>8659</v>
      </c>
      <c r="H1613" s="3" t="s">
        <v>82</v>
      </c>
      <c r="I1613" s="3" t="s">
        <v>8660</v>
      </c>
      <c r="J1613" s="4" t="s">
        <v>8661</v>
      </c>
      <c r="K1613" s="3" t="s">
        <v>31</v>
      </c>
      <c r="L1613" s="3" t="s">
        <v>19</v>
      </c>
    </row>
    <row r="1614" customFormat="false" ht="15" hidden="true" customHeight="false" outlineLevel="0" collapsed="false">
      <c r="A1614" s="2" t="n">
        <v>4553</v>
      </c>
      <c r="B1614" s="3" t="s">
        <v>8662</v>
      </c>
      <c r="C1614" s="3" t="s">
        <v>13</v>
      </c>
      <c r="D1614" s="3" t="s">
        <v>8663</v>
      </c>
      <c r="E1614" s="3" t="s">
        <v>8664</v>
      </c>
      <c r="F1614" s="3"/>
      <c r="G1614" s="3" t="s">
        <v>8665</v>
      </c>
      <c r="H1614" s="3"/>
      <c r="I1614" s="3"/>
      <c r="J1614" s="3" t="s">
        <v>8666</v>
      </c>
      <c r="K1614" s="3" t="s">
        <v>19</v>
      </c>
      <c r="L1614" s="3"/>
    </row>
    <row r="1615" customFormat="false" ht="15" hidden="true" customHeight="false" outlineLevel="0" collapsed="false">
      <c r="A1615" s="2" t="n">
        <v>6176</v>
      </c>
      <c r="B1615" s="3" t="s">
        <v>8667</v>
      </c>
      <c r="C1615" s="3" t="s">
        <v>13</v>
      </c>
      <c r="D1615" s="3"/>
      <c r="E1615" s="3"/>
      <c r="F1615" s="3"/>
      <c r="G1615" s="3" t="s">
        <v>17</v>
      </c>
      <c r="H1615" s="3" t="s">
        <v>221</v>
      </c>
      <c r="I1615" s="3" t="s">
        <v>8668</v>
      </c>
      <c r="J1615" s="3" t="s">
        <v>8669</v>
      </c>
      <c r="K1615" s="3" t="s">
        <v>31</v>
      </c>
      <c r="L1615" s="3" t="s">
        <v>19</v>
      </c>
    </row>
    <row r="1616" customFormat="false" ht="15" hidden="true" customHeight="false" outlineLevel="0" collapsed="false">
      <c r="A1616" s="2" t="n">
        <v>2498</v>
      </c>
      <c r="B1616" s="3" t="s">
        <v>8670</v>
      </c>
      <c r="C1616" s="3" t="s">
        <v>13</v>
      </c>
      <c r="D1616" s="3"/>
      <c r="E1616" s="3" t="s">
        <v>8671</v>
      </c>
      <c r="F1616" s="3"/>
      <c r="G1616" s="3" t="s">
        <v>8672</v>
      </c>
      <c r="H1616" s="3" t="s">
        <v>210</v>
      </c>
      <c r="I1616" s="3" t="s">
        <v>8673</v>
      </c>
      <c r="J1616" s="3" t="s">
        <v>8674</v>
      </c>
      <c r="K1616" s="3" t="s">
        <v>31</v>
      </c>
      <c r="L1616" s="3" t="s">
        <v>26</v>
      </c>
    </row>
    <row r="1617" customFormat="false" ht="15" hidden="true" customHeight="false" outlineLevel="0" collapsed="false">
      <c r="A1617" s="2" t="n">
        <v>3876</v>
      </c>
      <c r="B1617" s="3" t="s">
        <v>8675</v>
      </c>
      <c r="C1617" s="3" t="s">
        <v>13</v>
      </c>
      <c r="D1617" s="3" t="s">
        <v>8676</v>
      </c>
      <c r="E1617" s="3" t="s">
        <v>8677</v>
      </c>
      <c r="F1617" s="3" t="s">
        <v>8678</v>
      </c>
      <c r="G1617" s="3" t="s">
        <v>8679</v>
      </c>
      <c r="H1617" s="3" t="s">
        <v>1532</v>
      </c>
      <c r="I1617" s="3" t="s">
        <v>8680</v>
      </c>
      <c r="J1617" s="3" t="s">
        <v>8681</v>
      </c>
      <c r="K1617" s="3" t="s">
        <v>31</v>
      </c>
      <c r="L1617" s="3" t="s">
        <v>19</v>
      </c>
    </row>
    <row r="1618" customFormat="false" ht="15" hidden="false" customHeight="false" outlineLevel="0" collapsed="false">
      <c r="A1618" s="2" t="n">
        <v>4746</v>
      </c>
      <c r="B1618" s="3" t="s">
        <v>8682</v>
      </c>
      <c r="C1618" s="3" t="s">
        <v>13</v>
      </c>
      <c r="D1618" s="3" t="s">
        <v>8683</v>
      </c>
      <c r="E1618" s="3"/>
      <c r="F1618" s="3"/>
      <c r="G1618" s="3" t="s">
        <v>8684</v>
      </c>
      <c r="H1618" s="3"/>
      <c r="I1618" s="3"/>
      <c r="J1618" s="4" t="s">
        <v>8685</v>
      </c>
      <c r="K1618" s="3"/>
      <c r="L1618" s="3" t="s">
        <v>148</v>
      </c>
    </row>
    <row r="1619" customFormat="false" ht="15" hidden="true" customHeight="false" outlineLevel="0" collapsed="false">
      <c r="A1619" s="2" t="n">
        <v>5001</v>
      </c>
      <c r="B1619" s="3" t="s">
        <v>8686</v>
      </c>
      <c r="C1619" s="3" t="s">
        <v>13</v>
      </c>
      <c r="D1619" s="3"/>
      <c r="E1619" s="3" t="s">
        <v>8687</v>
      </c>
      <c r="F1619" s="3" t="s">
        <v>8688</v>
      </c>
      <c r="G1619" s="3" t="s">
        <v>8689</v>
      </c>
      <c r="H1619" s="3" t="s">
        <v>612</v>
      </c>
      <c r="I1619" s="3" t="s">
        <v>8690</v>
      </c>
      <c r="J1619" s="3" t="s">
        <v>8691</v>
      </c>
      <c r="K1619" s="3" t="s">
        <v>43</v>
      </c>
      <c r="L1619" s="3"/>
    </row>
    <row r="1620" customFormat="false" ht="15" hidden="true" customHeight="false" outlineLevel="0" collapsed="false">
      <c r="A1620" s="2" t="n">
        <v>2913</v>
      </c>
      <c r="B1620" s="3" t="s">
        <v>8692</v>
      </c>
      <c r="C1620" s="3" t="s">
        <v>13</v>
      </c>
      <c r="D1620" s="3"/>
      <c r="E1620" s="3"/>
      <c r="F1620" s="3"/>
      <c r="G1620" s="3" t="s">
        <v>8693</v>
      </c>
      <c r="H1620" s="3" t="s">
        <v>399</v>
      </c>
      <c r="I1620" s="3" t="s">
        <v>8694</v>
      </c>
      <c r="J1620" s="3" t="s">
        <v>8695</v>
      </c>
      <c r="K1620" s="3" t="s">
        <v>402</v>
      </c>
      <c r="L1620" s="3" t="s">
        <v>19</v>
      </c>
    </row>
    <row r="1621" customFormat="false" ht="15" hidden="true" customHeight="false" outlineLevel="0" collapsed="false">
      <c r="A1621" s="2" t="n">
        <v>1928</v>
      </c>
      <c r="B1621" s="3" t="s">
        <v>8696</v>
      </c>
      <c r="C1621" s="3" t="s">
        <v>13</v>
      </c>
      <c r="D1621" s="3" t="s">
        <v>8697</v>
      </c>
      <c r="E1621" s="3" t="s">
        <v>8698</v>
      </c>
      <c r="F1621" s="3" t="s">
        <v>8699</v>
      </c>
      <c r="G1621" s="3" t="s">
        <v>8700</v>
      </c>
      <c r="H1621" s="3" t="s">
        <v>8701</v>
      </c>
      <c r="I1621" s="3" t="s">
        <v>8702</v>
      </c>
      <c r="J1621" s="3" t="s">
        <v>8703</v>
      </c>
      <c r="K1621" s="3" t="s">
        <v>6354</v>
      </c>
      <c r="L1621" s="3" t="s">
        <v>19</v>
      </c>
    </row>
    <row r="1622" customFormat="false" ht="15" hidden="true" customHeight="false" outlineLevel="0" collapsed="false">
      <c r="A1622" s="2" t="n">
        <v>4582</v>
      </c>
      <c r="B1622" s="3" t="s">
        <v>8704</v>
      </c>
      <c r="C1622" s="3" t="s">
        <v>13</v>
      </c>
      <c r="D1622" s="3"/>
      <c r="E1622" s="3"/>
      <c r="F1622" s="3" t="s">
        <v>8705</v>
      </c>
      <c r="G1622" s="3" t="s">
        <v>8706</v>
      </c>
      <c r="H1622" s="3" t="s">
        <v>175</v>
      </c>
      <c r="I1622" s="3" t="s">
        <v>8707</v>
      </c>
      <c r="J1622" s="3" t="s">
        <v>8708</v>
      </c>
      <c r="K1622" s="3" t="s">
        <v>19</v>
      </c>
      <c r="L1622" s="3"/>
    </row>
    <row r="1623" customFormat="false" ht="15" hidden="true" customHeight="false" outlineLevel="0" collapsed="false">
      <c r="A1623" s="2" t="n">
        <v>6094</v>
      </c>
      <c r="B1623" s="3" t="s">
        <v>8709</v>
      </c>
      <c r="C1623" s="3" t="s">
        <v>13</v>
      </c>
      <c r="D1623" s="3"/>
      <c r="E1623" s="3"/>
      <c r="F1623" s="3"/>
      <c r="G1623" s="3" t="s">
        <v>17</v>
      </c>
      <c r="H1623" s="3"/>
      <c r="I1623" s="3" t="s">
        <v>8710</v>
      </c>
      <c r="J1623" s="3" t="s">
        <v>8711</v>
      </c>
      <c r="K1623" s="3" t="s">
        <v>175</v>
      </c>
      <c r="L1623" s="3"/>
    </row>
    <row r="1624" customFormat="false" ht="15" hidden="true" customHeight="false" outlineLevel="0" collapsed="false">
      <c r="A1624" s="2" t="n">
        <v>4833</v>
      </c>
      <c r="B1624" s="3" t="s">
        <v>8712</v>
      </c>
      <c r="C1624" s="3" t="s">
        <v>13</v>
      </c>
      <c r="D1624" s="3"/>
      <c r="E1624" s="3"/>
      <c r="F1624" s="3"/>
      <c r="G1624" s="3" t="s">
        <v>8713</v>
      </c>
      <c r="H1624" s="3"/>
      <c r="I1624" s="3"/>
      <c r="J1624" s="3" t="s">
        <v>8714</v>
      </c>
      <c r="K1624" s="3"/>
      <c r="L1624" s="3"/>
    </row>
    <row r="1625" customFormat="false" ht="15" hidden="true" customHeight="false" outlineLevel="0" collapsed="false">
      <c r="A1625" s="2" t="n">
        <v>1525</v>
      </c>
      <c r="B1625" s="3" t="s">
        <v>8715</v>
      </c>
      <c r="C1625" s="3" t="s">
        <v>13</v>
      </c>
      <c r="D1625" s="3" t="s">
        <v>8716</v>
      </c>
      <c r="E1625" s="3" t="s">
        <v>8717</v>
      </c>
      <c r="F1625" s="3" t="s">
        <v>8718</v>
      </c>
      <c r="G1625" s="3" t="s">
        <v>8719</v>
      </c>
      <c r="H1625" s="3" t="s">
        <v>262</v>
      </c>
      <c r="I1625" s="3" t="s">
        <v>8720</v>
      </c>
      <c r="J1625" s="3" t="s">
        <v>8721</v>
      </c>
      <c r="K1625" s="3" t="s">
        <v>31</v>
      </c>
      <c r="L1625" s="3" t="s">
        <v>43</v>
      </c>
    </row>
    <row r="1626" customFormat="false" ht="15" hidden="true" customHeight="false" outlineLevel="0" collapsed="false">
      <c r="A1626" s="2" t="n">
        <v>4104</v>
      </c>
      <c r="B1626" s="3" t="s">
        <v>8722</v>
      </c>
      <c r="C1626" s="3" t="s">
        <v>13</v>
      </c>
      <c r="D1626" s="3"/>
      <c r="E1626" s="3"/>
      <c r="F1626" s="3"/>
      <c r="G1626" s="3" t="s">
        <v>8723</v>
      </c>
      <c r="H1626" s="3" t="s">
        <v>8724</v>
      </c>
      <c r="I1626" s="3" t="s">
        <v>8725</v>
      </c>
      <c r="J1626" s="3" t="s">
        <v>8726</v>
      </c>
      <c r="K1626" s="3" t="s">
        <v>43</v>
      </c>
      <c r="L1626" s="3"/>
    </row>
    <row r="1627" customFormat="false" ht="15" hidden="true" customHeight="false" outlineLevel="0" collapsed="false">
      <c r="A1627" s="2" t="n">
        <v>5092</v>
      </c>
      <c r="B1627" s="3" t="s">
        <v>8727</v>
      </c>
      <c r="C1627" s="3" t="s">
        <v>13</v>
      </c>
      <c r="D1627" s="3" t="s">
        <v>8728</v>
      </c>
      <c r="E1627" s="3" t="s">
        <v>8729</v>
      </c>
      <c r="F1627" s="3"/>
      <c r="G1627" s="3" t="s">
        <v>137</v>
      </c>
      <c r="H1627" s="3"/>
      <c r="I1627" s="3"/>
      <c r="J1627" s="3" t="s">
        <v>8730</v>
      </c>
      <c r="K1627" s="3" t="s">
        <v>19</v>
      </c>
      <c r="L1627" s="3"/>
    </row>
    <row r="1628" customFormat="false" ht="15" hidden="true" customHeight="false" outlineLevel="0" collapsed="false">
      <c r="A1628" s="2" t="n">
        <v>2836</v>
      </c>
      <c r="B1628" s="3" t="s">
        <v>8731</v>
      </c>
      <c r="C1628" s="3" t="s">
        <v>13</v>
      </c>
      <c r="D1628" s="3"/>
      <c r="E1628" s="3" t="s">
        <v>8732</v>
      </c>
      <c r="F1628" s="3" t="s">
        <v>8733</v>
      </c>
      <c r="G1628" s="3" t="s">
        <v>8734</v>
      </c>
      <c r="H1628" s="3" t="s">
        <v>764</v>
      </c>
      <c r="I1628" s="3" t="s">
        <v>8735</v>
      </c>
      <c r="J1628" s="3" t="s">
        <v>8736</v>
      </c>
      <c r="K1628" s="3" t="s">
        <v>31</v>
      </c>
      <c r="L1628" s="3" t="s">
        <v>26</v>
      </c>
    </row>
    <row r="1629" customFormat="false" ht="15" hidden="true" customHeight="false" outlineLevel="0" collapsed="false">
      <c r="A1629" s="2" t="n">
        <v>5038</v>
      </c>
      <c r="B1629" s="3" t="s">
        <v>8737</v>
      </c>
      <c r="C1629" s="3" t="s">
        <v>13</v>
      </c>
      <c r="D1629" s="3" t="s">
        <v>8738</v>
      </c>
      <c r="E1629" s="3" t="s">
        <v>8739</v>
      </c>
      <c r="F1629" s="3"/>
      <c r="G1629" s="3" t="s">
        <v>8740</v>
      </c>
      <c r="H1629" s="3"/>
      <c r="I1629" s="3"/>
      <c r="J1629" s="4" t="s">
        <v>8741</v>
      </c>
      <c r="K1629" s="3" t="s">
        <v>31</v>
      </c>
      <c r="L1629" s="3" t="s">
        <v>19</v>
      </c>
    </row>
    <row r="1630" customFormat="false" ht="15" hidden="false" customHeight="false" outlineLevel="0" collapsed="false">
      <c r="A1630" s="2" t="n">
        <v>1777</v>
      </c>
      <c r="B1630" s="3" t="s">
        <v>8742</v>
      </c>
      <c r="C1630" s="3" t="s">
        <v>13</v>
      </c>
      <c r="D1630" s="3" t="s">
        <v>8743</v>
      </c>
      <c r="E1630" s="3" t="s">
        <v>8744</v>
      </c>
      <c r="F1630" s="3" t="s">
        <v>8745</v>
      </c>
      <c r="G1630" s="3" t="s">
        <v>8746</v>
      </c>
      <c r="H1630" s="3"/>
      <c r="I1630" s="3"/>
      <c r="J1630" s="4" t="s">
        <v>8747</v>
      </c>
      <c r="K1630" s="3" t="s">
        <v>123</v>
      </c>
      <c r="L1630" s="3" t="s">
        <v>124</v>
      </c>
    </row>
    <row r="1631" customFormat="false" ht="15" hidden="false" customHeight="false" outlineLevel="0" collapsed="false">
      <c r="A1631" s="2" t="n">
        <v>3801</v>
      </c>
      <c r="B1631" s="3" t="s">
        <v>8748</v>
      </c>
      <c r="C1631" s="3" t="s">
        <v>13</v>
      </c>
      <c r="D1631" s="3" t="s">
        <v>8749</v>
      </c>
      <c r="E1631" s="3" t="s">
        <v>8750</v>
      </c>
      <c r="F1631" s="3" t="s">
        <v>8751</v>
      </c>
      <c r="G1631" s="3" t="s">
        <v>8752</v>
      </c>
      <c r="H1631" s="3"/>
      <c r="I1631" s="3"/>
      <c r="J1631" s="4" t="s">
        <v>8753</v>
      </c>
      <c r="K1631" s="3" t="s">
        <v>683</v>
      </c>
      <c r="L1631" s="3" t="s">
        <v>124</v>
      </c>
    </row>
    <row r="1632" customFormat="false" ht="15" hidden="true" customHeight="false" outlineLevel="0" collapsed="false">
      <c r="A1632" s="2" t="n">
        <v>4923</v>
      </c>
      <c r="B1632" s="3" t="s">
        <v>8754</v>
      </c>
      <c r="C1632" s="3" t="s">
        <v>13</v>
      </c>
      <c r="D1632" s="3"/>
      <c r="E1632" s="3"/>
      <c r="F1632" s="3" t="s">
        <v>8755</v>
      </c>
      <c r="G1632" s="3" t="s">
        <v>8756</v>
      </c>
      <c r="H1632" s="3"/>
      <c r="I1632" s="3"/>
      <c r="J1632" s="4" t="s">
        <v>8757</v>
      </c>
      <c r="K1632" s="3" t="s">
        <v>1980</v>
      </c>
      <c r="L1632" s="3"/>
    </row>
    <row r="1633" customFormat="false" ht="15" hidden="true" customHeight="false" outlineLevel="0" collapsed="false">
      <c r="A1633" s="2" t="n">
        <v>917</v>
      </c>
      <c r="B1633" s="3" t="s">
        <v>8758</v>
      </c>
      <c r="C1633" s="3" t="s">
        <v>13</v>
      </c>
      <c r="D1633" s="3" t="s">
        <v>8759</v>
      </c>
      <c r="E1633" s="3"/>
      <c r="F1633" s="3" t="s">
        <v>8760</v>
      </c>
      <c r="G1633" s="3" t="s">
        <v>8761</v>
      </c>
      <c r="H1633" s="3" t="s">
        <v>416</v>
      </c>
      <c r="I1633" s="3" t="s">
        <v>8762</v>
      </c>
      <c r="J1633" s="3" t="s">
        <v>8763</v>
      </c>
      <c r="K1633" s="3" t="s">
        <v>31</v>
      </c>
      <c r="L1633" s="3" t="s">
        <v>85</v>
      </c>
    </row>
    <row r="1634" customFormat="false" ht="15" hidden="true" customHeight="false" outlineLevel="0" collapsed="false">
      <c r="A1634" s="2" t="n">
        <v>3988</v>
      </c>
      <c r="B1634" s="3" t="s">
        <v>8764</v>
      </c>
      <c r="C1634" s="3" t="s">
        <v>57</v>
      </c>
      <c r="D1634" s="3" t="s">
        <v>8765</v>
      </c>
      <c r="E1634" s="3"/>
      <c r="F1634" s="3" t="s">
        <v>8766</v>
      </c>
      <c r="G1634" s="3" t="s">
        <v>8767</v>
      </c>
      <c r="H1634" s="3" t="s">
        <v>175</v>
      </c>
      <c r="I1634" s="3" t="s">
        <v>8768</v>
      </c>
      <c r="J1634" s="4" t="s">
        <v>8769</v>
      </c>
      <c r="K1634" s="3" t="s">
        <v>31</v>
      </c>
      <c r="L1634" s="3" t="s">
        <v>19</v>
      </c>
    </row>
    <row r="1635" customFormat="false" ht="15" hidden="true" customHeight="false" outlineLevel="0" collapsed="false">
      <c r="A1635" s="2" t="n">
        <v>5247</v>
      </c>
      <c r="B1635" s="3" t="s">
        <v>8770</v>
      </c>
      <c r="C1635" s="3" t="s">
        <v>13</v>
      </c>
      <c r="D1635" s="3"/>
      <c r="E1635" s="3"/>
      <c r="F1635" s="3"/>
      <c r="G1635" s="3" t="s">
        <v>8771</v>
      </c>
      <c r="H1635" s="3"/>
      <c r="I1635" s="3"/>
      <c r="J1635" s="3" t="s">
        <v>8772</v>
      </c>
      <c r="K1635" s="3"/>
      <c r="L1635" s="3"/>
    </row>
    <row r="1636" customFormat="false" ht="15" hidden="true" customHeight="false" outlineLevel="0" collapsed="false">
      <c r="A1636" s="2" t="n">
        <v>3923</v>
      </c>
      <c r="B1636" s="3" t="s">
        <v>8773</v>
      </c>
      <c r="C1636" s="3" t="s">
        <v>13</v>
      </c>
      <c r="D1636" s="3" t="s">
        <v>8774</v>
      </c>
      <c r="E1636" s="3" t="s">
        <v>8775</v>
      </c>
      <c r="F1636" s="3"/>
      <c r="G1636" s="3" t="s">
        <v>8776</v>
      </c>
      <c r="H1636" s="3"/>
      <c r="I1636" s="3"/>
      <c r="J1636" s="4" t="s">
        <v>8777</v>
      </c>
      <c r="K1636" s="3" t="s">
        <v>31</v>
      </c>
      <c r="L1636" s="3" t="s">
        <v>19</v>
      </c>
    </row>
    <row r="1637" customFormat="false" ht="15" hidden="false" customHeight="false" outlineLevel="0" collapsed="false">
      <c r="A1637" s="2" t="n">
        <v>2210</v>
      </c>
      <c r="B1637" s="3" t="s">
        <v>8778</v>
      </c>
      <c r="C1637" s="3" t="s">
        <v>13</v>
      </c>
      <c r="D1637" s="3" t="s">
        <v>8779</v>
      </c>
      <c r="E1637" s="3" t="s">
        <v>8780</v>
      </c>
      <c r="F1637" s="3"/>
      <c r="G1637" s="3" t="s">
        <v>8781</v>
      </c>
      <c r="H1637" s="3"/>
      <c r="I1637" s="3"/>
      <c r="J1637" s="3" t="s">
        <v>8782</v>
      </c>
      <c r="K1637" s="3"/>
      <c r="L1637" s="3" t="s">
        <v>124</v>
      </c>
    </row>
    <row r="1638" customFormat="false" ht="15" hidden="true" customHeight="false" outlineLevel="0" collapsed="false">
      <c r="A1638" s="2" t="n">
        <v>4292</v>
      </c>
      <c r="B1638" s="3" t="s">
        <v>8783</v>
      </c>
      <c r="C1638" s="3" t="s">
        <v>13</v>
      </c>
      <c r="D1638" s="3"/>
      <c r="E1638" s="3"/>
      <c r="F1638" s="3"/>
      <c r="G1638" s="3" t="s">
        <v>8784</v>
      </c>
      <c r="H1638" s="3" t="s">
        <v>8785</v>
      </c>
      <c r="I1638" s="3" t="s">
        <v>8786</v>
      </c>
      <c r="J1638" s="3" t="s">
        <v>8787</v>
      </c>
      <c r="K1638" s="3" t="s">
        <v>43</v>
      </c>
      <c r="L1638" s="3"/>
    </row>
    <row r="1639" customFormat="false" ht="15" hidden="false" customHeight="false" outlineLevel="0" collapsed="false">
      <c r="A1639" s="2" t="n">
        <v>2947</v>
      </c>
      <c r="B1639" s="3" t="s">
        <v>8788</v>
      </c>
      <c r="C1639" s="3" t="s">
        <v>13</v>
      </c>
      <c r="D1639" s="3" t="s">
        <v>8789</v>
      </c>
      <c r="E1639" s="3"/>
      <c r="F1639" s="3"/>
      <c r="G1639" s="3" t="s">
        <v>8790</v>
      </c>
      <c r="H1639" s="3"/>
      <c r="I1639" s="3"/>
      <c r="J1639" s="4" t="s">
        <v>8791</v>
      </c>
      <c r="K1639" s="3"/>
      <c r="L1639" s="3" t="s">
        <v>868</v>
      </c>
    </row>
    <row r="1640" customFormat="false" ht="15" hidden="true" customHeight="false" outlineLevel="0" collapsed="false">
      <c r="A1640" s="2" t="n">
        <v>5295</v>
      </c>
      <c r="B1640" s="3" t="s">
        <v>8792</v>
      </c>
      <c r="C1640" s="3" t="s">
        <v>13</v>
      </c>
      <c r="D1640" s="3"/>
      <c r="E1640" s="3"/>
      <c r="F1640" s="3" t="s">
        <v>8793</v>
      </c>
      <c r="G1640" s="3" t="s">
        <v>8794</v>
      </c>
      <c r="H1640" s="3"/>
      <c r="I1640" s="3"/>
      <c r="J1640" s="3" t="s">
        <v>8795</v>
      </c>
      <c r="K1640" s="3" t="s">
        <v>8796</v>
      </c>
      <c r="L1640" s="3" t="s">
        <v>8797</v>
      </c>
    </row>
    <row r="1641" customFormat="false" ht="15" hidden="true" customHeight="false" outlineLevel="0" collapsed="false">
      <c r="A1641" s="2" t="n">
        <v>5631</v>
      </c>
      <c r="B1641" s="3" t="s">
        <v>8798</v>
      </c>
      <c r="C1641" s="3" t="s">
        <v>13</v>
      </c>
      <c r="D1641" s="3" t="s">
        <v>8799</v>
      </c>
      <c r="E1641" s="3"/>
      <c r="F1641" s="3" t="s">
        <v>8800</v>
      </c>
      <c r="G1641" s="3" t="s">
        <v>8801</v>
      </c>
      <c r="H1641" s="3"/>
      <c r="I1641" s="3"/>
      <c r="J1641" s="3" t="s">
        <v>8802</v>
      </c>
      <c r="K1641" s="3"/>
      <c r="L1641" s="3"/>
    </row>
    <row r="1642" customFormat="false" ht="15" hidden="true" customHeight="false" outlineLevel="0" collapsed="false">
      <c r="A1642" s="2" t="n">
        <v>5870</v>
      </c>
      <c r="B1642" s="3" t="s">
        <v>8803</v>
      </c>
      <c r="C1642" s="3" t="s">
        <v>13</v>
      </c>
      <c r="D1642" s="3" t="s">
        <v>8799</v>
      </c>
      <c r="E1642" s="3"/>
      <c r="F1642" s="3" t="s">
        <v>8804</v>
      </c>
      <c r="G1642" s="3" t="s">
        <v>17</v>
      </c>
      <c r="H1642" s="3"/>
      <c r="I1642" s="3"/>
      <c r="J1642" s="3"/>
      <c r="K1642" s="3"/>
      <c r="L1642" s="3"/>
    </row>
    <row r="1643" customFormat="false" ht="15" hidden="true" customHeight="false" outlineLevel="0" collapsed="false">
      <c r="A1643" s="2" t="n">
        <v>5161</v>
      </c>
      <c r="B1643" s="3" t="s">
        <v>8805</v>
      </c>
      <c r="C1643" s="3" t="s">
        <v>13</v>
      </c>
      <c r="D1643" s="3" t="s">
        <v>8806</v>
      </c>
      <c r="E1643" s="3"/>
      <c r="F1643" s="3" t="s">
        <v>8807</v>
      </c>
      <c r="G1643" s="3" t="s">
        <v>3052</v>
      </c>
      <c r="H1643" s="3"/>
      <c r="I1643" s="3"/>
      <c r="J1643" s="3" t="s">
        <v>8808</v>
      </c>
      <c r="K1643" s="3" t="s">
        <v>868</v>
      </c>
      <c r="L1643" s="3"/>
    </row>
    <row r="1644" customFormat="false" ht="15" hidden="true" customHeight="false" outlineLevel="0" collapsed="false">
      <c r="A1644" s="2" t="n">
        <v>1056</v>
      </c>
      <c r="B1644" s="3" t="s">
        <v>8809</v>
      </c>
      <c r="C1644" s="3" t="s">
        <v>57</v>
      </c>
      <c r="D1644" s="3" t="s">
        <v>8810</v>
      </c>
      <c r="E1644" s="3" t="s">
        <v>8811</v>
      </c>
      <c r="F1644" s="3" t="s">
        <v>8812</v>
      </c>
      <c r="G1644" s="3" t="s">
        <v>8813</v>
      </c>
      <c r="H1644" s="3" t="s">
        <v>104</v>
      </c>
      <c r="I1644" s="3" t="s">
        <v>8814</v>
      </c>
      <c r="J1644" s="4" t="s">
        <v>8815</v>
      </c>
      <c r="K1644" s="3" t="s">
        <v>31</v>
      </c>
      <c r="L1644" s="3" t="s">
        <v>85</v>
      </c>
    </row>
    <row r="1645" customFormat="false" ht="15" hidden="true" customHeight="false" outlineLevel="0" collapsed="false">
      <c r="A1645" s="2" t="n">
        <v>5697</v>
      </c>
      <c r="B1645" s="3" t="s">
        <v>8816</v>
      </c>
      <c r="C1645" s="3" t="s">
        <v>13</v>
      </c>
      <c r="D1645" s="3"/>
      <c r="E1645" s="3" t="s">
        <v>8817</v>
      </c>
      <c r="F1645" s="3" t="s">
        <v>8818</v>
      </c>
      <c r="G1645" s="3" t="s">
        <v>8819</v>
      </c>
      <c r="H1645" s="3"/>
      <c r="I1645" s="3"/>
      <c r="J1645" s="3" t="s">
        <v>8820</v>
      </c>
      <c r="K1645" s="3" t="s">
        <v>8821</v>
      </c>
      <c r="L1645" s="3"/>
    </row>
    <row r="1646" customFormat="false" ht="15" hidden="true" customHeight="false" outlineLevel="0" collapsed="false">
      <c r="A1646" s="2" t="n">
        <v>4603</v>
      </c>
      <c r="B1646" s="3" t="s">
        <v>8822</v>
      </c>
      <c r="C1646" s="3" t="s">
        <v>13</v>
      </c>
      <c r="D1646" s="3"/>
      <c r="E1646" s="3"/>
      <c r="F1646" s="3" t="s">
        <v>8823</v>
      </c>
      <c r="G1646" s="3" t="s">
        <v>8824</v>
      </c>
      <c r="H1646" s="3" t="s">
        <v>887</v>
      </c>
      <c r="I1646" s="3" t="s">
        <v>8825</v>
      </c>
      <c r="J1646" s="3" t="s">
        <v>8826</v>
      </c>
      <c r="K1646" s="3" t="s">
        <v>43</v>
      </c>
      <c r="L1646" s="3"/>
    </row>
    <row r="1647" customFormat="false" ht="15" hidden="true" customHeight="false" outlineLevel="0" collapsed="false">
      <c r="A1647" s="2" t="n">
        <v>2473</v>
      </c>
      <c r="B1647" s="3" t="s">
        <v>8827</v>
      </c>
      <c r="C1647" s="3" t="s">
        <v>13</v>
      </c>
      <c r="D1647" s="3" t="s">
        <v>8828</v>
      </c>
      <c r="E1647" s="3" t="s">
        <v>8829</v>
      </c>
      <c r="F1647" s="3" t="s">
        <v>8830</v>
      </c>
      <c r="G1647" s="3" t="s">
        <v>8831</v>
      </c>
      <c r="H1647" s="3" t="s">
        <v>175</v>
      </c>
      <c r="I1647" s="3" t="s">
        <v>8832</v>
      </c>
      <c r="J1647" s="3" t="s">
        <v>8833</v>
      </c>
      <c r="K1647" s="3" t="s">
        <v>31</v>
      </c>
      <c r="L1647" s="3" t="s">
        <v>26</v>
      </c>
    </row>
    <row r="1648" customFormat="false" ht="15" hidden="true" customHeight="false" outlineLevel="0" collapsed="false">
      <c r="A1648" s="2" t="n">
        <v>5957</v>
      </c>
      <c r="B1648" s="3" t="s">
        <v>8834</v>
      </c>
      <c r="C1648" s="3" t="s">
        <v>13</v>
      </c>
      <c r="D1648" s="3"/>
      <c r="E1648" s="3" t="s">
        <v>8835</v>
      </c>
      <c r="F1648" s="3" t="s">
        <v>8836</v>
      </c>
      <c r="G1648" s="3" t="s">
        <v>8837</v>
      </c>
      <c r="H1648" s="3"/>
      <c r="I1648" s="3"/>
      <c r="J1648" s="3" t="s">
        <v>8838</v>
      </c>
      <c r="K1648" s="3" t="s">
        <v>2709</v>
      </c>
      <c r="L1648" s="3"/>
    </row>
    <row r="1649" customFormat="false" ht="15" hidden="true" customHeight="false" outlineLevel="0" collapsed="false">
      <c r="A1649" s="2" t="n">
        <v>2475</v>
      </c>
      <c r="B1649" s="3" t="s">
        <v>8839</v>
      </c>
      <c r="C1649" s="3" t="s">
        <v>13</v>
      </c>
      <c r="D1649" s="3" t="s">
        <v>8840</v>
      </c>
      <c r="E1649" s="3" t="s">
        <v>8841</v>
      </c>
      <c r="F1649" s="3" t="s">
        <v>8842</v>
      </c>
      <c r="G1649" s="3" t="s">
        <v>8843</v>
      </c>
      <c r="H1649" s="3" t="s">
        <v>82</v>
      </c>
      <c r="I1649" s="3" t="s">
        <v>8844</v>
      </c>
      <c r="J1649" s="3" t="s">
        <v>8845</v>
      </c>
      <c r="K1649" s="3" t="s">
        <v>31</v>
      </c>
      <c r="L1649" s="3" t="s">
        <v>26</v>
      </c>
    </row>
    <row r="1650" customFormat="false" ht="15" hidden="true" customHeight="false" outlineLevel="0" collapsed="false">
      <c r="A1650" s="2" t="n">
        <v>4569</v>
      </c>
      <c r="B1650" s="3" t="s">
        <v>8846</v>
      </c>
      <c r="C1650" s="3" t="s">
        <v>13</v>
      </c>
      <c r="D1650" s="3" t="s">
        <v>8847</v>
      </c>
      <c r="E1650" s="3"/>
      <c r="F1650" s="3" t="s">
        <v>8848</v>
      </c>
      <c r="G1650" s="3" t="s">
        <v>8849</v>
      </c>
      <c r="H1650" s="3" t="s">
        <v>8850</v>
      </c>
      <c r="I1650" s="3"/>
      <c r="J1650" s="4" t="s">
        <v>8851</v>
      </c>
      <c r="K1650" s="3" t="s">
        <v>124</v>
      </c>
      <c r="L1650" s="3"/>
    </row>
    <row r="1651" customFormat="false" ht="15" hidden="true" customHeight="false" outlineLevel="0" collapsed="false">
      <c r="A1651" s="2" t="n">
        <v>1548</v>
      </c>
      <c r="B1651" s="3" t="s">
        <v>8852</v>
      </c>
      <c r="C1651" s="3" t="s">
        <v>13</v>
      </c>
      <c r="D1651" s="3" t="s">
        <v>8853</v>
      </c>
      <c r="E1651" s="3"/>
      <c r="F1651" s="3"/>
      <c r="G1651" s="3" t="s">
        <v>8854</v>
      </c>
      <c r="H1651" s="3" t="s">
        <v>8855</v>
      </c>
      <c r="I1651" s="3" t="s">
        <v>8856</v>
      </c>
      <c r="J1651" s="4" t="s">
        <v>8857</v>
      </c>
      <c r="K1651" s="3" t="s">
        <v>31</v>
      </c>
      <c r="L1651" s="3" t="s">
        <v>43</v>
      </c>
    </row>
    <row r="1652" customFormat="false" ht="15" hidden="true" customHeight="false" outlineLevel="0" collapsed="false">
      <c r="A1652" s="2" t="n">
        <v>4733</v>
      </c>
      <c r="B1652" s="3" t="s">
        <v>8858</v>
      </c>
      <c r="C1652" s="3" t="s">
        <v>13</v>
      </c>
      <c r="D1652" s="3"/>
      <c r="E1652" s="3"/>
      <c r="F1652" s="3"/>
      <c r="G1652" s="3" t="s">
        <v>8859</v>
      </c>
      <c r="H1652" s="3" t="s">
        <v>1589</v>
      </c>
      <c r="I1652" s="3" t="s">
        <v>8860</v>
      </c>
      <c r="J1652" s="3" t="s">
        <v>8861</v>
      </c>
      <c r="K1652" s="3" t="s">
        <v>43</v>
      </c>
      <c r="L1652" s="3"/>
    </row>
    <row r="1653" customFormat="false" ht="15" hidden="true" customHeight="false" outlineLevel="0" collapsed="false">
      <c r="A1653" s="2" t="n">
        <v>5533</v>
      </c>
      <c r="B1653" s="3" t="s">
        <v>8862</v>
      </c>
      <c r="C1653" s="3" t="s">
        <v>13</v>
      </c>
      <c r="D1653" s="3"/>
      <c r="E1653" s="3" t="s">
        <v>8863</v>
      </c>
      <c r="F1653" s="3"/>
      <c r="G1653" s="3" t="s">
        <v>1275</v>
      </c>
      <c r="H1653" s="3"/>
      <c r="I1653" s="3"/>
      <c r="J1653" s="4" t="s">
        <v>8864</v>
      </c>
      <c r="K1653" s="3" t="s">
        <v>1989</v>
      </c>
      <c r="L1653" s="3"/>
    </row>
    <row r="1654" customFormat="false" ht="15" hidden="true" customHeight="false" outlineLevel="0" collapsed="false">
      <c r="A1654" s="2" t="n">
        <v>2760</v>
      </c>
      <c r="B1654" s="3" t="s">
        <v>8865</v>
      </c>
      <c r="C1654" s="3" t="s">
        <v>13</v>
      </c>
      <c r="D1654" s="3"/>
      <c r="E1654" s="3" t="s">
        <v>8866</v>
      </c>
      <c r="F1654" s="3" t="s">
        <v>8867</v>
      </c>
      <c r="G1654" s="3" t="s">
        <v>8868</v>
      </c>
      <c r="H1654" s="3" t="s">
        <v>175</v>
      </c>
      <c r="I1654" s="3" t="s">
        <v>8869</v>
      </c>
      <c r="J1654" s="3" t="s">
        <v>8870</v>
      </c>
      <c r="K1654" s="3" t="s">
        <v>31</v>
      </c>
      <c r="L1654" s="3" t="s">
        <v>26</v>
      </c>
    </row>
    <row r="1655" customFormat="false" ht="15" hidden="true" customHeight="false" outlineLevel="0" collapsed="false">
      <c r="A1655" s="2" t="n">
        <v>3961</v>
      </c>
      <c r="B1655" s="3" t="s">
        <v>8871</v>
      </c>
      <c r="C1655" s="3" t="s">
        <v>13</v>
      </c>
      <c r="D1655" s="3"/>
      <c r="E1655" s="3"/>
      <c r="F1655" s="3" t="s">
        <v>8872</v>
      </c>
      <c r="G1655" s="3" t="s">
        <v>8873</v>
      </c>
      <c r="H1655" s="3" t="s">
        <v>3060</v>
      </c>
      <c r="I1655" s="3" t="s">
        <v>8874</v>
      </c>
      <c r="J1655" s="3" t="s">
        <v>8875</v>
      </c>
      <c r="K1655" s="3" t="s">
        <v>31</v>
      </c>
      <c r="L1655" s="3" t="s">
        <v>43</v>
      </c>
    </row>
    <row r="1656" customFormat="false" ht="15" hidden="true" customHeight="false" outlineLevel="0" collapsed="false">
      <c r="A1656" s="2" t="n">
        <v>2416</v>
      </c>
      <c r="B1656" s="3" t="s">
        <v>8876</v>
      </c>
      <c r="C1656" s="3" t="s">
        <v>57</v>
      </c>
      <c r="D1656" s="3" t="s">
        <v>8877</v>
      </c>
      <c r="E1656" s="3" t="s">
        <v>8878</v>
      </c>
      <c r="F1656" s="3" t="s">
        <v>3539</v>
      </c>
      <c r="G1656" s="3" t="s">
        <v>8879</v>
      </c>
      <c r="H1656" s="3" t="s">
        <v>262</v>
      </c>
      <c r="I1656" s="3" t="s">
        <v>8880</v>
      </c>
      <c r="J1656" s="3" t="s">
        <v>8881</v>
      </c>
      <c r="K1656" s="3" t="s">
        <v>31</v>
      </c>
      <c r="L1656" s="3" t="s">
        <v>19</v>
      </c>
    </row>
    <row r="1657" customFormat="false" ht="15" hidden="true" customHeight="false" outlineLevel="0" collapsed="false">
      <c r="A1657" s="2" t="n">
        <v>3652</v>
      </c>
      <c r="B1657" s="3" t="s">
        <v>8882</v>
      </c>
      <c r="C1657" s="3" t="s">
        <v>13</v>
      </c>
      <c r="D1657" s="3"/>
      <c r="E1657" s="3" t="s">
        <v>8883</v>
      </c>
      <c r="F1657" s="3" t="s">
        <v>8884</v>
      </c>
      <c r="G1657" s="3" t="s">
        <v>8885</v>
      </c>
      <c r="H1657" s="3" t="s">
        <v>1165</v>
      </c>
      <c r="I1657" s="3" t="s">
        <v>8886</v>
      </c>
      <c r="J1657" s="3" t="s">
        <v>8887</v>
      </c>
      <c r="K1657" s="3" t="s">
        <v>31</v>
      </c>
      <c r="L1657" s="3" t="s">
        <v>43</v>
      </c>
    </row>
    <row r="1658" customFormat="false" ht="15" hidden="true" customHeight="false" outlineLevel="0" collapsed="false">
      <c r="A1658" s="2" t="n">
        <v>4688</v>
      </c>
      <c r="B1658" s="3" t="s">
        <v>8888</v>
      </c>
      <c r="C1658" s="3" t="s">
        <v>13</v>
      </c>
      <c r="D1658" s="3"/>
      <c r="E1658" s="3"/>
      <c r="F1658" s="3"/>
      <c r="G1658" s="3" t="s">
        <v>8889</v>
      </c>
      <c r="H1658" s="3" t="s">
        <v>221</v>
      </c>
      <c r="I1658" s="3" t="s">
        <v>8890</v>
      </c>
      <c r="J1658" s="3" t="s">
        <v>8891</v>
      </c>
      <c r="K1658" s="3" t="s">
        <v>43</v>
      </c>
      <c r="L1658" s="3"/>
    </row>
    <row r="1659" customFormat="false" ht="15" hidden="true" customHeight="false" outlineLevel="0" collapsed="false">
      <c r="A1659" s="2" t="n">
        <v>6095</v>
      </c>
      <c r="B1659" s="3" t="s">
        <v>8892</v>
      </c>
      <c r="C1659" s="3" t="s">
        <v>13</v>
      </c>
      <c r="D1659" s="3"/>
      <c r="E1659" s="3"/>
      <c r="F1659" s="3" t="s">
        <v>8893</v>
      </c>
      <c r="G1659" s="3" t="s">
        <v>17</v>
      </c>
      <c r="H1659" s="3"/>
      <c r="I1659" s="3" t="s">
        <v>8894</v>
      </c>
      <c r="J1659" s="3" t="s">
        <v>8895</v>
      </c>
      <c r="K1659" s="3" t="s">
        <v>175</v>
      </c>
      <c r="L1659" s="3"/>
    </row>
    <row r="1660" customFormat="false" ht="15" hidden="true" customHeight="false" outlineLevel="0" collapsed="false">
      <c r="A1660" s="2" t="n">
        <v>2845</v>
      </c>
      <c r="B1660" s="3" t="s">
        <v>8896</v>
      </c>
      <c r="C1660" s="3" t="s">
        <v>13</v>
      </c>
      <c r="D1660" s="3" t="s">
        <v>8897</v>
      </c>
      <c r="E1660" s="3"/>
      <c r="F1660" s="3" t="s">
        <v>8898</v>
      </c>
      <c r="G1660" s="3" t="s">
        <v>8899</v>
      </c>
      <c r="H1660" s="3" t="s">
        <v>175</v>
      </c>
      <c r="I1660" s="3" t="s">
        <v>8900</v>
      </c>
      <c r="J1660" s="3" t="s">
        <v>8901</v>
      </c>
      <c r="K1660" s="3" t="s">
        <v>31</v>
      </c>
      <c r="L1660" s="3" t="s">
        <v>26</v>
      </c>
    </row>
    <row r="1661" customFormat="false" ht="15" hidden="true" customHeight="false" outlineLevel="0" collapsed="false">
      <c r="A1661" s="2" t="n">
        <v>3960</v>
      </c>
      <c r="B1661" s="3" t="s">
        <v>8902</v>
      </c>
      <c r="C1661" s="3" t="s">
        <v>13</v>
      </c>
      <c r="D1661" s="3" t="s">
        <v>8903</v>
      </c>
      <c r="E1661" s="3" t="s">
        <v>8904</v>
      </c>
      <c r="F1661" s="3" t="s">
        <v>8905</v>
      </c>
      <c r="G1661" s="3" t="s">
        <v>8906</v>
      </c>
      <c r="H1661" s="3"/>
      <c r="I1661" s="3"/>
      <c r="J1661" s="4" t="s">
        <v>8907</v>
      </c>
      <c r="K1661" s="3"/>
      <c r="L1661" s="3"/>
    </row>
    <row r="1662" customFormat="false" ht="15" hidden="true" customHeight="false" outlineLevel="0" collapsed="false">
      <c r="A1662" s="2" t="n">
        <v>2568</v>
      </c>
      <c r="B1662" s="3" t="s">
        <v>8908</v>
      </c>
      <c r="C1662" s="3" t="s">
        <v>13</v>
      </c>
      <c r="D1662" s="3"/>
      <c r="E1662" s="3" t="s">
        <v>8909</v>
      </c>
      <c r="F1662" s="3" t="s">
        <v>8910</v>
      </c>
      <c r="G1662" s="3" t="s">
        <v>8911</v>
      </c>
      <c r="H1662" s="3" t="s">
        <v>2190</v>
      </c>
      <c r="I1662" s="3" t="s">
        <v>8912</v>
      </c>
      <c r="J1662" s="3" t="s">
        <v>8913</v>
      </c>
      <c r="K1662" s="3" t="s">
        <v>31</v>
      </c>
      <c r="L1662" s="3" t="s">
        <v>26</v>
      </c>
    </row>
    <row r="1663" customFormat="false" ht="15" hidden="false" customHeight="false" outlineLevel="0" collapsed="false">
      <c r="A1663" s="2" t="n">
        <v>248</v>
      </c>
      <c r="B1663" s="3" t="s">
        <v>8914</v>
      </c>
      <c r="C1663" s="3" t="s">
        <v>13</v>
      </c>
      <c r="D1663" s="3" t="s">
        <v>8915</v>
      </c>
      <c r="E1663" s="3" t="s">
        <v>8916</v>
      </c>
      <c r="F1663" s="3" t="s">
        <v>8917</v>
      </c>
      <c r="G1663" s="3" t="s">
        <v>8918</v>
      </c>
      <c r="H1663" s="3"/>
      <c r="I1663" s="3"/>
      <c r="J1663" s="3" t="s">
        <v>8919</v>
      </c>
      <c r="K1663" s="3" t="s">
        <v>705</v>
      </c>
      <c r="L1663" s="3" t="s">
        <v>545</v>
      </c>
    </row>
    <row r="1664" customFormat="false" ht="15" hidden="true" customHeight="false" outlineLevel="0" collapsed="false">
      <c r="A1664" s="2" t="n">
        <v>6516</v>
      </c>
      <c r="B1664" s="3" t="s">
        <v>8920</v>
      </c>
      <c r="C1664" s="3" t="s">
        <v>13</v>
      </c>
      <c r="D1664" s="3"/>
      <c r="E1664" s="3"/>
      <c r="F1664" s="3"/>
      <c r="G1664" s="3" t="s">
        <v>17</v>
      </c>
      <c r="H1664" s="3"/>
      <c r="I1664" s="3"/>
      <c r="J1664" s="4" t="s">
        <v>8921</v>
      </c>
      <c r="K1664" s="3" t="s">
        <v>8922</v>
      </c>
      <c r="L1664" s="3"/>
    </row>
    <row r="1665" customFormat="false" ht="15" hidden="true" customHeight="false" outlineLevel="0" collapsed="false">
      <c r="A1665" s="2" t="n">
        <v>2918</v>
      </c>
      <c r="B1665" s="3" t="s">
        <v>8923</v>
      </c>
      <c r="C1665" s="3" t="s">
        <v>57</v>
      </c>
      <c r="D1665" s="3" t="s">
        <v>8924</v>
      </c>
      <c r="E1665" s="3" t="s">
        <v>8925</v>
      </c>
      <c r="F1665" s="3" t="s">
        <v>8926</v>
      </c>
      <c r="G1665" s="3" t="s">
        <v>8927</v>
      </c>
      <c r="H1665" s="3" t="s">
        <v>1532</v>
      </c>
      <c r="I1665" s="3" t="s">
        <v>8928</v>
      </c>
      <c r="J1665" s="3" t="s">
        <v>8929</v>
      </c>
      <c r="K1665" s="3" t="s">
        <v>31</v>
      </c>
      <c r="L1665" s="3" t="s">
        <v>26</v>
      </c>
    </row>
    <row r="1666" customFormat="false" ht="15" hidden="true" customHeight="false" outlineLevel="0" collapsed="false">
      <c r="A1666" s="2" t="n">
        <v>5026</v>
      </c>
      <c r="B1666" s="3" t="s">
        <v>8930</v>
      </c>
      <c r="C1666" s="3" t="s">
        <v>13</v>
      </c>
      <c r="D1666" s="3" t="s">
        <v>8931</v>
      </c>
      <c r="E1666" s="3" t="s">
        <v>8932</v>
      </c>
      <c r="F1666" s="3"/>
      <c r="G1666" s="3" t="s">
        <v>8933</v>
      </c>
      <c r="H1666" s="3"/>
      <c r="I1666" s="3"/>
      <c r="J1666" s="3" t="s">
        <v>8934</v>
      </c>
      <c r="K1666" s="3" t="s">
        <v>6953</v>
      </c>
      <c r="L1666" s="3"/>
    </row>
    <row r="1667" customFormat="false" ht="15" hidden="false" customHeight="false" outlineLevel="0" collapsed="false">
      <c r="A1667" s="2" t="n">
        <v>464</v>
      </c>
      <c r="B1667" s="3" t="s">
        <v>8935</v>
      </c>
      <c r="C1667" s="3" t="s">
        <v>57</v>
      </c>
      <c r="D1667" s="3" t="s">
        <v>8936</v>
      </c>
      <c r="E1667" s="3" t="s">
        <v>8937</v>
      </c>
      <c r="F1667" s="3" t="s">
        <v>8938</v>
      </c>
      <c r="G1667" s="3" t="s">
        <v>8939</v>
      </c>
      <c r="H1667" s="3"/>
      <c r="I1667" s="3" t="s">
        <v>8940</v>
      </c>
      <c r="J1667" s="3" t="s">
        <v>8941</v>
      </c>
      <c r="K1667" s="3" t="s">
        <v>8942</v>
      </c>
      <c r="L1667" s="3" t="s">
        <v>662</v>
      </c>
    </row>
    <row r="1668" customFormat="false" ht="15" hidden="false" customHeight="false" outlineLevel="0" collapsed="false">
      <c r="A1668" s="2" t="n">
        <v>391</v>
      </c>
      <c r="B1668" s="3" t="s">
        <v>8943</v>
      </c>
      <c r="C1668" s="3" t="s">
        <v>13</v>
      </c>
      <c r="D1668" s="3" t="s">
        <v>8944</v>
      </c>
      <c r="E1668" s="3" t="s">
        <v>8945</v>
      </c>
      <c r="F1668" s="3" t="s">
        <v>8946</v>
      </c>
      <c r="G1668" s="3" t="s">
        <v>8947</v>
      </c>
      <c r="H1668" s="3"/>
      <c r="I1668" s="3" t="s">
        <v>8948</v>
      </c>
      <c r="J1668" s="4" t="s">
        <v>8949</v>
      </c>
      <c r="K1668" s="3" t="s">
        <v>8950</v>
      </c>
      <c r="L1668" s="3" t="s">
        <v>1226</v>
      </c>
    </row>
    <row r="1669" customFormat="false" ht="15" hidden="true" customHeight="false" outlineLevel="0" collapsed="false">
      <c r="A1669" s="2" t="n">
        <v>2230</v>
      </c>
      <c r="B1669" s="3" t="s">
        <v>8951</v>
      </c>
      <c r="C1669" s="3" t="s">
        <v>13</v>
      </c>
      <c r="D1669" s="3" t="s">
        <v>8952</v>
      </c>
      <c r="E1669" s="3"/>
      <c r="F1669" s="3" t="s">
        <v>8953</v>
      </c>
      <c r="G1669" s="3" t="s">
        <v>8954</v>
      </c>
      <c r="H1669" s="3"/>
      <c r="I1669" s="3"/>
      <c r="J1669" s="4" t="s">
        <v>8955</v>
      </c>
      <c r="K1669" s="3"/>
      <c r="L1669" s="3"/>
    </row>
    <row r="1670" customFormat="false" ht="15" hidden="true" customHeight="false" outlineLevel="0" collapsed="false">
      <c r="A1670" s="2" t="n">
        <v>2717</v>
      </c>
      <c r="B1670" s="3" t="s">
        <v>8956</v>
      </c>
      <c r="C1670" s="3" t="s">
        <v>13</v>
      </c>
      <c r="D1670" s="3"/>
      <c r="E1670" s="3"/>
      <c r="F1670" s="3" t="s">
        <v>8957</v>
      </c>
      <c r="G1670" s="3" t="s">
        <v>8958</v>
      </c>
      <c r="H1670" s="3" t="s">
        <v>262</v>
      </c>
      <c r="I1670" s="3" t="s">
        <v>8959</v>
      </c>
      <c r="J1670" s="4" t="s">
        <v>8960</v>
      </c>
      <c r="K1670" s="3" t="s">
        <v>31</v>
      </c>
      <c r="L1670" s="3" t="s">
        <v>19</v>
      </c>
    </row>
    <row r="1671" customFormat="false" ht="15" hidden="true" customHeight="false" outlineLevel="0" collapsed="false">
      <c r="A1671" s="2" t="n">
        <v>2752</v>
      </c>
      <c r="B1671" s="3" t="s">
        <v>8961</v>
      </c>
      <c r="C1671" s="3" t="s">
        <v>13</v>
      </c>
      <c r="D1671" s="3" t="s">
        <v>8962</v>
      </c>
      <c r="E1671" s="3" t="s">
        <v>8963</v>
      </c>
      <c r="F1671" s="3" t="s">
        <v>8964</v>
      </c>
      <c r="G1671" s="3" t="s">
        <v>8965</v>
      </c>
      <c r="H1671" s="3" t="s">
        <v>175</v>
      </c>
      <c r="I1671" s="3" t="s">
        <v>8966</v>
      </c>
      <c r="J1671" s="3" t="s">
        <v>8967</v>
      </c>
      <c r="K1671" s="3" t="s">
        <v>31</v>
      </c>
      <c r="L1671" s="3" t="s">
        <v>26</v>
      </c>
    </row>
    <row r="1672" customFormat="false" ht="15" hidden="true" customHeight="false" outlineLevel="0" collapsed="false">
      <c r="A1672" s="2" t="n">
        <v>2464</v>
      </c>
      <c r="B1672" s="3" t="s">
        <v>8968</v>
      </c>
      <c r="C1672" s="3" t="s">
        <v>13</v>
      </c>
      <c r="D1672" s="3" t="s">
        <v>8969</v>
      </c>
      <c r="E1672" s="3" t="s">
        <v>8970</v>
      </c>
      <c r="F1672" s="3" t="s">
        <v>8971</v>
      </c>
      <c r="G1672" s="3" t="s">
        <v>8972</v>
      </c>
      <c r="H1672" s="3" t="s">
        <v>1532</v>
      </c>
      <c r="I1672" s="3" t="s">
        <v>8973</v>
      </c>
      <c r="J1672" s="3" t="s">
        <v>8974</v>
      </c>
      <c r="K1672" s="3" t="s">
        <v>31</v>
      </c>
      <c r="L1672" s="3" t="s">
        <v>26</v>
      </c>
    </row>
    <row r="1673" customFormat="false" ht="15" hidden="true" customHeight="false" outlineLevel="0" collapsed="false">
      <c r="A1673" s="2" t="n">
        <v>3216</v>
      </c>
      <c r="B1673" s="3" t="s">
        <v>8975</v>
      </c>
      <c r="C1673" s="3" t="s">
        <v>13</v>
      </c>
      <c r="D1673" s="3" t="s">
        <v>8976</v>
      </c>
      <c r="E1673" s="3" t="s">
        <v>8977</v>
      </c>
      <c r="F1673" s="3" t="s">
        <v>8978</v>
      </c>
      <c r="G1673" s="3" t="s">
        <v>8979</v>
      </c>
      <c r="H1673" s="3" t="s">
        <v>3554</v>
      </c>
      <c r="I1673" s="3" t="s">
        <v>8980</v>
      </c>
      <c r="J1673" s="3" t="s">
        <v>8981</v>
      </c>
      <c r="K1673" s="3" t="s">
        <v>402</v>
      </c>
      <c r="L1673" s="3" t="s">
        <v>19</v>
      </c>
    </row>
    <row r="1674" customFormat="false" ht="15" hidden="true" customHeight="false" outlineLevel="0" collapsed="false">
      <c r="A1674" s="2" t="n">
        <v>2640</v>
      </c>
      <c r="B1674" s="3" t="s">
        <v>8982</v>
      </c>
      <c r="C1674" s="3" t="s">
        <v>13</v>
      </c>
      <c r="D1674" s="3" t="s">
        <v>8983</v>
      </c>
      <c r="E1674" s="3" t="s">
        <v>8984</v>
      </c>
      <c r="F1674" s="3" t="s">
        <v>8985</v>
      </c>
      <c r="G1674" s="3" t="s">
        <v>8986</v>
      </c>
      <c r="H1674" s="3" t="s">
        <v>262</v>
      </c>
      <c r="I1674" s="3" t="s">
        <v>8987</v>
      </c>
      <c r="J1674" s="3" t="s">
        <v>8988</v>
      </c>
      <c r="K1674" s="3" t="s">
        <v>31</v>
      </c>
      <c r="L1674" s="3" t="s">
        <v>26</v>
      </c>
    </row>
    <row r="1675" customFormat="false" ht="15" hidden="true" customHeight="false" outlineLevel="0" collapsed="false">
      <c r="A1675" s="2" t="n">
        <v>4168</v>
      </c>
      <c r="B1675" s="3" t="s">
        <v>8989</v>
      </c>
      <c r="C1675" s="3" t="s">
        <v>13</v>
      </c>
      <c r="D1675" s="3"/>
      <c r="E1675" s="3"/>
      <c r="F1675" s="3"/>
      <c r="G1675" s="3" t="s">
        <v>8990</v>
      </c>
      <c r="H1675" s="3" t="s">
        <v>112</v>
      </c>
      <c r="I1675" s="3" t="s">
        <v>8991</v>
      </c>
      <c r="J1675" s="3" t="s">
        <v>8992</v>
      </c>
      <c r="K1675" s="3" t="s">
        <v>43</v>
      </c>
      <c r="L1675" s="3"/>
    </row>
    <row r="1676" customFormat="false" ht="15" hidden="true" customHeight="false" outlineLevel="0" collapsed="false">
      <c r="A1676" s="2" t="n">
        <v>2637</v>
      </c>
      <c r="B1676" s="3" t="s">
        <v>8993</v>
      </c>
      <c r="C1676" s="3" t="s">
        <v>13</v>
      </c>
      <c r="D1676" s="3"/>
      <c r="E1676" s="3"/>
      <c r="F1676" s="3" t="s">
        <v>8994</v>
      </c>
      <c r="G1676" s="3" t="s">
        <v>8995</v>
      </c>
      <c r="H1676" s="3" t="s">
        <v>1299</v>
      </c>
      <c r="I1676" s="3" t="s">
        <v>8996</v>
      </c>
      <c r="J1676" s="3" t="s">
        <v>8997</v>
      </c>
      <c r="K1676" s="3" t="s">
        <v>31</v>
      </c>
      <c r="L1676" s="3" t="s">
        <v>26</v>
      </c>
    </row>
    <row r="1677" customFormat="false" ht="15" hidden="false" customHeight="false" outlineLevel="0" collapsed="false">
      <c r="A1677" s="2" t="n">
        <v>1004</v>
      </c>
      <c r="B1677" s="3" t="s">
        <v>8998</v>
      </c>
      <c r="C1677" s="3" t="s">
        <v>13</v>
      </c>
      <c r="D1677" s="3" t="s">
        <v>8999</v>
      </c>
      <c r="E1677" s="3"/>
      <c r="F1677" s="3" t="s">
        <v>9000</v>
      </c>
      <c r="G1677" s="3" t="s">
        <v>9001</v>
      </c>
      <c r="H1677" s="3"/>
      <c r="I1677" s="3"/>
      <c r="J1677" s="4" t="s">
        <v>9002</v>
      </c>
      <c r="K1677" s="3" t="s">
        <v>2316</v>
      </c>
      <c r="L1677" s="3" t="s">
        <v>457</v>
      </c>
    </row>
    <row r="1678" customFormat="false" ht="15" hidden="true" customHeight="false" outlineLevel="0" collapsed="false">
      <c r="A1678" s="2" t="n">
        <v>2595</v>
      </c>
      <c r="B1678" s="3" t="s">
        <v>9003</v>
      </c>
      <c r="C1678" s="3" t="s">
        <v>13</v>
      </c>
      <c r="D1678" s="3" t="s">
        <v>9004</v>
      </c>
      <c r="E1678" s="3" t="s">
        <v>9005</v>
      </c>
      <c r="F1678" s="3" t="s">
        <v>9006</v>
      </c>
      <c r="G1678" s="3" t="s">
        <v>9007</v>
      </c>
      <c r="H1678" s="3" t="s">
        <v>175</v>
      </c>
      <c r="I1678" s="3" t="s">
        <v>9008</v>
      </c>
      <c r="J1678" s="3" t="s">
        <v>9009</v>
      </c>
      <c r="K1678" s="3" t="s">
        <v>31</v>
      </c>
      <c r="L1678" s="3" t="s">
        <v>26</v>
      </c>
    </row>
    <row r="1679" customFormat="false" ht="15" hidden="true" customHeight="false" outlineLevel="0" collapsed="false">
      <c r="A1679" s="2" t="n">
        <v>2806</v>
      </c>
      <c r="B1679" s="3" t="s">
        <v>9010</v>
      </c>
      <c r="C1679" s="3" t="s">
        <v>13</v>
      </c>
      <c r="D1679" s="3"/>
      <c r="E1679" s="3"/>
      <c r="F1679" s="3" t="s">
        <v>9011</v>
      </c>
      <c r="G1679" s="3" t="s">
        <v>9012</v>
      </c>
      <c r="H1679" s="3" t="s">
        <v>519</v>
      </c>
      <c r="I1679" s="3" t="s">
        <v>9013</v>
      </c>
      <c r="J1679" s="3" t="s">
        <v>9014</v>
      </c>
      <c r="K1679" s="3" t="s">
        <v>31</v>
      </c>
      <c r="L1679" s="3"/>
    </row>
    <row r="1680" customFormat="false" ht="15" hidden="true" customHeight="false" outlineLevel="0" collapsed="false">
      <c r="A1680" s="2" t="n">
        <v>2700</v>
      </c>
      <c r="B1680" s="3" t="s">
        <v>9015</v>
      </c>
      <c r="C1680" s="3" t="s">
        <v>57</v>
      </c>
      <c r="D1680" s="3"/>
      <c r="E1680" s="3"/>
      <c r="F1680" s="3" t="s">
        <v>9016</v>
      </c>
      <c r="G1680" s="3" t="s">
        <v>9017</v>
      </c>
      <c r="H1680" s="3" t="s">
        <v>1472</v>
      </c>
      <c r="I1680" s="3" t="s">
        <v>9018</v>
      </c>
      <c r="J1680" s="3" t="s">
        <v>9019</v>
      </c>
      <c r="K1680" s="3" t="s">
        <v>31</v>
      </c>
      <c r="L1680" s="3" t="s">
        <v>26</v>
      </c>
    </row>
    <row r="1681" customFormat="false" ht="15" hidden="true" customHeight="false" outlineLevel="0" collapsed="false">
      <c r="A1681" s="2" t="n">
        <v>5844</v>
      </c>
      <c r="B1681" s="3" t="s">
        <v>9020</v>
      </c>
      <c r="C1681" s="3" t="s">
        <v>13</v>
      </c>
      <c r="D1681" s="3"/>
      <c r="E1681" s="3"/>
      <c r="F1681" s="3"/>
      <c r="G1681" s="3" t="s">
        <v>17</v>
      </c>
      <c r="H1681" s="3" t="s">
        <v>233</v>
      </c>
      <c r="I1681" s="3" t="s">
        <v>9021</v>
      </c>
      <c r="J1681" s="3" t="s">
        <v>9022</v>
      </c>
      <c r="K1681" s="3"/>
      <c r="L1681" s="3"/>
    </row>
    <row r="1682" customFormat="false" ht="15" hidden="true" customHeight="false" outlineLevel="0" collapsed="false">
      <c r="A1682" s="2" t="n">
        <v>1746</v>
      </c>
      <c r="B1682" s="3" t="s">
        <v>9023</v>
      </c>
      <c r="C1682" s="3" t="s">
        <v>13</v>
      </c>
      <c r="D1682" s="3" t="s">
        <v>9024</v>
      </c>
      <c r="E1682" s="3" t="s">
        <v>9025</v>
      </c>
      <c r="F1682" s="3"/>
      <c r="G1682" s="3" t="s">
        <v>9026</v>
      </c>
      <c r="H1682" s="3" t="s">
        <v>6837</v>
      </c>
      <c r="I1682" s="3" t="s">
        <v>9027</v>
      </c>
      <c r="J1682" s="3" t="s">
        <v>9028</v>
      </c>
      <c r="K1682" s="3" t="s">
        <v>563</v>
      </c>
      <c r="L1682" s="3" t="s">
        <v>85</v>
      </c>
    </row>
    <row r="1683" customFormat="false" ht="15" hidden="true" customHeight="false" outlineLevel="0" collapsed="false">
      <c r="A1683" s="2" t="n">
        <v>4316</v>
      </c>
      <c r="B1683" s="3" t="s">
        <v>9029</v>
      </c>
      <c r="C1683" s="3" t="s">
        <v>13</v>
      </c>
      <c r="D1683" s="3" t="s">
        <v>9030</v>
      </c>
      <c r="E1683" s="3"/>
      <c r="F1683" s="3"/>
      <c r="G1683" s="3" t="s">
        <v>9031</v>
      </c>
      <c r="H1683" s="3"/>
      <c r="I1683" s="3"/>
      <c r="J1683" s="4" t="s">
        <v>9032</v>
      </c>
      <c r="K1683" s="3" t="s">
        <v>19</v>
      </c>
      <c r="L1683" s="3"/>
    </row>
    <row r="1684" customFormat="false" ht="15" hidden="true" customHeight="false" outlineLevel="0" collapsed="false">
      <c r="A1684" s="2" t="n">
        <v>5807</v>
      </c>
      <c r="B1684" s="3" t="s">
        <v>9033</v>
      </c>
      <c r="C1684" s="3" t="s">
        <v>13</v>
      </c>
      <c r="D1684" s="3"/>
      <c r="E1684" s="3"/>
      <c r="F1684" s="3" t="s">
        <v>9034</v>
      </c>
      <c r="G1684" s="3" t="s">
        <v>9035</v>
      </c>
      <c r="H1684" s="3"/>
      <c r="I1684" s="3" t="s">
        <v>9036</v>
      </c>
      <c r="J1684" s="4" t="s">
        <v>9037</v>
      </c>
      <c r="K1684" s="3"/>
      <c r="L1684" s="3" t="s">
        <v>9038</v>
      </c>
    </row>
    <row r="1685" customFormat="false" ht="15" hidden="true" customHeight="false" outlineLevel="0" collapsed="false">
      <c r="A1685" s="2" t="n">
        <v>3842</v>
      </c>
      <c r="B1685" s="3" t="s">
        <v>9039</v>
      </c>
      <c r="C1685" s="3" t="s">
        <v>13</v>
      </c>
      <c r="D1685" s="3" t="s">
        <v>9040</v>
      </c>
      <c r="E1685" s="3"/>
      <c r="F1685" s="3" t="s">
        <v>9041</v>
      </c>
      <c r="G1685" s="3" t="s">
        <v>9042</v>
      </c>
      <c r="H1685" s="3" t="s">
        <v>822</v>
      </c>
      <c r="I1685" s="3" t="s">
        <v>9043</v>
      </c>
      <c r="J1685" s="3" t="s">
        <v>9044</v>
      </c>
      <c r="K1685" s="3" t="s">
        <v>1126</v>
      </c>
      <c r="L1685" s="3"/>
    </row>
    <row r="1686" customFormat="false" ht="15" hidden="false" customHeight="false" outlineLevel="0" collapsed="false">
      <c r="A1686" s="2" t="n">
        <v>834</v>
      </c>
      <c r="B1686" s="3" t="s">
        <v>9045</v>
      </c>
      <c r="C1686" s="3" t="s">
        <v>13</v>
      </c>
      <c r="D1686" s="3" t="s">
        <v>9046</v>
      </c>
      <c r="E1686" s="3" t="s">
        <v>9047</v>
      </c>
      <c r="F1686" s="3" t="s">
        <v>9048</v>
      </c>
      <c r="G1686" s="3" t="s">
        <v>9049</v>
      </c>
      <c r="H1686" s="3"/>
      <c r="I1686" s="3"/>
      <c r="J1686" s="4" t="s">
        <v>9050</v>
      </c>
      <c r="K1686" s="3" t="s">
        <v>705</v>
      </c>
      <c r="L1686" s="3" t="s">
        <v>545</v>
      </c>
    </row>
    <row r="1687" customFormat="false" ht="15" hidden="true" customHeight="false" outlineLevel="0" collapsed="false">
      <c r="A1687" s="2" t="n">
        <v>6132</v>
      </c>
      <c r="B1687" s="3" t="s">
        <v>9051</v>
      </c>
      <c r="C1687" s="3" t="s">
        <v>13</v>
      </c>
      <c r="D1687" s="3"/>
      <c r="E1687" s="3"/>
      <c r="F1687" s="3" t="s">
        <v>9052</v>
      </c>
      <c r="G1687" s="3" t="s">
        <v>17</v>
      </c>
      <c r="H1687" s="3"/>
      <c r="I1687" s="3"/>
      <c r="J1687" s="3" t="s">
        <v>9053</v>
      </c>
      <c r="K1687" s="3" t="s">
        <v>545</v>
      </c>
      <c r="L1687" s="3"/>
    </row>
    <row r="1688" customFormat="false" ht="15" hidden="true" customHeight="false" outlineLevel="0" collapsed="false">
      <c r="A1688" s="2" t="n">
        <v>6158</v>
      </c>
      <c r="B1688" s="3" t="s">
        <v>9054</v>
      </c>
      <c r="C1688" s="3" t="s">
        <v>13</v>
      </c>
      <c r="D1688" s="3"/>
      <c r="E1688" s="3"/>
      <c r="F1688" s="3" t="s">
        <v>9055</v>
      </c>
      <c r="G1688" s="3" t="s">
        <v>9056</v>
      </c>
      <c r="H1688" s="3"/>
      <c r="I1688" s="3"/>
      <c r="J1688" s="3" t="s">
        <v>9057</v>
      </c>
      <c r="K1688" s="3" t="s">
        <v>705</v>
      </c>
      <c r="L1688" s="3"/>
    </row>
    <row r="1689" customFormat="false" ht="15" hidden="false" customHeight="false" outlineLevel="0" collapsed="false">
      <c r="A1689" s="2" t="n">
        <v>769</v>
      </c>
      <c r="B1689" s="3" t="s">
        <v>9058</v>
      </c>
      <c r="C1689" s="3" t="s">
        <v>13</v>
      </c>
      <c r="D1689" s="3" t="s">
        <v>9059</v>
      </c>
      <c r="E1689" s="3" t="s">
        <v>9060</v>
      </c>
      <c r="F1689" s="3" t="s">
        <v>9061</v>
      </c>
      <c r="G1689" s="3" t="s">
        <v>9062</v>
      </c>
      <c r="H1689" s="3"/>
      <c r="I1689" s="3"/>
      <c r="J1689" s="3" t="s">
        <v>9063</v>
      </c>
      <c r="K1689" s="3" t="s">
        <v>9064</v>
      </c>
      <c r="L1689" s="3" t="s">
        <v>545</v>
      </c>
    </row>
    <row r="1690" customFormat="false" ht="15" hidden="false" customHeight="false" outlineLevel="0" collapsed="false">
      <c r="A1690" s="2" t="n">
        <v>4242</v>
      </c>
      <c r="B1690" s="3" t="s">
        <v>9065</v>
      </c>
      <c r="C1690" s="3" t="s">
        <v>13</v>
      </c>
      <c r="D1690" s="3" t="s">
        <v>9066</v>
      </c>
      <c r="E1690" s="3" t="s">
        <v>9067</v>
      </c>
      <c r="F1690" s="3" t="s">
        <v>9068</v>
      </c>
      <c r="G1690" s="3" t="s">
        <v>9069</v>
      </c>
      <c r="H1690" s="3"/>
      <c r="I1690" s="3"/>
      <c r="J1690" s="3" t="s">
        <v>9070</v>
      </c>
      <c r="K1690" s="3" t="s">
        <v>705</v>
      </c>
      <c r="L1690" s="3" t="s">
        <v>545</v>
      </c>
    </row>
    <row r="1691" customFormat="false" ht="15" hidden="true" customHeight="false" outlineLevel="0" collapsed="false">
      <c r="A1691" s="2" t="n">
        <v>4172</v>
      </c>
      <c r="B1691" s="3" t="s">
        <v>9071</v>
      </c>
      <c r="C1691" s="3" t="s">
        <v>13</v>
      </c>
      <c r="D1691" s="3"/>
      <c r="E1691" s="3"/>
      <c r="F1691" s="3" t="s">
        <v>8451</v>
      </c>
      <c r="G1691" s="3" t="s">
        <v>9072</v>
      </c>
      <c r="H1691" s="3"/>
      <c r="I1691" s="3"/>
      <c r="J1691" s="4" t="s">
        <v>9073</v>
      </c>
      <c r="K1691" s="3" t="s">
        <v>545</v>
      </c>
      <c r="L1691" s="3"/>
    </row>
    <row r="1692" customFormat="false" ht="15" hidden="false" customHeight="false" outlineLevel="0" collapsed="false">
      <c r="A1692" s="2" t="n">
        <v>771</v>
      </c>
      <c r="B1692" s="3" t="s">
        <v>9074</v>
      </c>
      <c r="C1692" s="3" t="s">
        <v>13</v>
      </c>
      <c r="D1692" s="3" t="s">
        <v>9059</v>
      </c>
      <c r="E1692" s="3" t="s">
        <v>9060</v>
      </c>
      <c r="F1692" s="3"/>
      <c r="G1692" s="3" t="s">
        <v>9075</v>
      </c>
      <c r="H1692" s="3"/>
      <c r="I1692" s="3"/>
      <c r="J1692" s="3" t="s">
        <v>9063</v>
      </c>
      <c r="K1692" s="3" t="s">
        <v>9064</v>
      </c>
      <c r="L1692" s="3" t="s">
        <v>545</v>
      </c>
    </row>
    <row r="1693" customFormat="false" ht="15" hidden="true" customHeight="false" outlineLevel="0" collapsed="false">
      <c r="A1693" s="2" t="n">
        <v>5304</v>
      </c>
      <c r="B1693" s="3" t="s">
        <v>9076</v>
      </c>
      <c r="C1693" s="3" t="s">
        <v>13</v>
      </c>
      <c r="D1693" s="3" t="s">
        <v>9077</v>
      </c>
      <c r="E1693" s="3"/>
      <c r="F1693" s="3" t="s">
        <v>9078</v>
      </c>
      <c r="G1693" s="3" t="s">
        <v>274</v>
      </c>
      <c r="H1693" s="3"/>
      <c r="I1693" s="3"/>
      <c r="J1693" s="4" t="s">
        <v>9079</v>
      </c>
      <c r="K1693" s="3" t="s">
        <v>124</v>
      </c>
      <c r="L1693" s="3"/>
    </row>
    <row r="1694" customFormat="false" ht="15" hidden="true" customHeight="false" outlineLevel="0" collapsed="false">
      <c r="A1694" s="2" t="n">
        <v>4928</v>
      </c>
      <c r="B1694" s="3" t="s">
        <v>9080</v>
      </c>
      <c r="C1694" s="3" t="s">
        <v>13</v>
      </c>
      <c r="D1694" s="3"/>
      <c r="E1694" s="3" t="s">
        <v>9081</v>
      </c>
      <c r="F1694" s="3" t="s">
        <v>9082</v>
      </c>
      <c r="G1694" s="3" t="s">
        <v>9083</v>
      </c>
      <c r="H1694" s="3"/>
      <c r="I1694" s="3"/>
      <c r="J1694" s="4" t="s">
        <v>9084</v>
      </c>
      <c r="K1694" s="3" t="s">
        <v>545</v>
      </c>
      <c r="L1694" s="3"/>
    </row>
    <row r="1695" customFormat="false" ht="15" hidden="false" customHeight="false" outlineLevel="0" collapsed="false">
      <c r="A1695" s="2" t="n">
        <v>1529</v>
      </c>
      <c r="B1695" s="3" t="s">
        <v>9085</v>
      </c>
      <c r="C1695" s="3" t="s">
        <v>13</v>
      </c>
      <c r="D1695" s="3" t="s">
        <v>9086</v>
      </c>
      <c r="E1695" s="3" t="s">
        <v>9087</v>
      </c>
      <c r="F1695" s="3" t="s">
        <v>9088</v>
      </c>
      <c r="G1695" s="3" t="s">
        <v>9089</v>
      </c>
      <c r="H1695" s="3"/>
      <c r="I1695" s="3"/>
      <c r="J1695" s="3" t="s">
        <v>9090</v>
      </c>
      <c r="K1695" s="3" t="s">
        <v>7155</v>
      </c>
      <c r="L1695" s="3" t="s">
        <v>5463</v>
      </c>
    </row>
    <row r="1696" customFormat="false" ht="15" hidden="true" customHeight="false" outlineLevel="0" collapsed="false">
      <c r="A1696" s="2" t="n">
        <v>5841</v>
      </c>
      <c r="B1696" s="3" t="s">
        <v>9091</v>
      </c>
      <c r="C1696" s="3" t="s">
        <v>13</v>
      </c>
      <c r="D1696" s="3" t="s">
        <v>9092</v>
      </c>
      <c r="E1696" s="3" t="s">
        <v>9093</v>
      </c>
      <c r="F1696" s="3" t="s">
        <v>9094</v>
      </c>
      <c r="G1696" s="3" t="s">
        <v>17</v>
      </c>
      <c r="H1696" s="3"/>
      <c r="I1696" s="3"/>
      <c r="J1696" s="3" t="s">
        <v>9095</v>
      </c>
      <c r="K1696" s="3" t="s">
        <v>4089</v>
      </c>
      <c r="L1696" s="3"/>
    </row>
    <row r="1697" customFormat="false" ht="15" hidden="true" customHeight="false" outlineLevel="0" collapsed="false">
      <c r="A1697" s="2" t="n">
        <v>6610</v>
      </c>
      <c r="B1697" s="3" t="s">
        <v>9096</v>
      </c>
      <c r="C1697" s="3" t="s">
        <v>13</v>
      </c>
      <c r="D1697" s="3" t="s">
        <v>9097</v>
      </c>
      <c r="E1697" s="3"/>
      <c r="F1697" s="3" t="s">
        <v>9098</v>
      </c>
      <c r="G1697" s="3" t="s">
        <v>9099</v>
      </c>
      <c r="H1697" s="3"/>
      <c r="I1697" s="3"/>
      <c r="J1697" s="3" t="s">
        <v>9100</v>
      </c>
      <c r="K1697" s="3" t="s">
        <v>124</v>
      </c>
      <c r="L1697" s="3"/>
    </row>
    <row r="1698" customFormat="false" ht="15" hidden="true" customHeight="false" outlineLevel="0" collapsed="false">
      <c r="A1698" s="2" t="n">
        <v>3765</v>
      </c>
      <c r="B1698" s="3" t="s">
        <v>9101</v>
      </c>
      <c r="C1698" s="3" t="s">
        <v>13</v>
      </c>
      <c r="D1698" s="3" t="s">
        <v>9102</v>
      </c>
      <c r="E1698" s="3" t="s">
        <v>9103</v>
      </c>
      <c r="F1698" s="3" t="s">
        <v>9104</v>
      </c>
      <c r="G1698" s="3" t="s">
        <v>9105</v>
      </c>
      <c r="H1698" s="3"/>
      <c r="I1698" s="3"/>
      <c r="J1698" s="3" t="s">
        <v>9106</v>
      </c>
      <c r="K1698" s="3"/>
      <c r="L1698" s="3" t="s">
        <v>3797</v>
      </c>
    </row>
    <row r="1699" customFormat="false" ht="15" hidden="true" customHeight="false" outlineLevel="0" collapsed="false">
      <c r="A1699" s="2" t="n">
        <v>5906</v>
      </c>
      <c r="B1699" s="3" t="s">
        <v>9107</v>
      </c>
      <c r="C1699" s="3" t="s">
        <v>13</v>
      </c>
      <c r="D1699" s="3" t="s">
        <v>9108</v>
      </c>
      <c r="E1699" s="3"/>
      <c r="F1699" s="3" t="s">
        <v>9109</v>
      </c>
      <c r="G1699" s="3" t="s">
        <v>9110</v>
      </c>
      <c r="H1699" s="3"/>
      <c r="I1699" s="3"/>
      <c r="J1699" s="3" t="s">
        <v>9111</v>
      </c>
      <c r="K1699" s="3" t="s">
        <v>9112</v>
      </c>
      <c r="L1699" s="3"/>
    </row>
    <row r="1700" customFormat="false" ht="15" hidden="true" customHeight="false" outlineLevel="0" collapsed="false">
      <c r="A1700" s="2" t="n">
        <v>5380</v>
      </c>
      <c r="B1700" s="3" t="s">
        <v>9113</v>
      </c>
      <c r="C1700" s="3" t="s">
        <v>13</v>
      </c>
      <c r="D1700" s="3" t="s">
        <v>9114</v>
      </c>
      <c r="E1700" s="3" t="s">
        <v>9115</v>
      </c>
      <c r="F1700" s="3" t="s">
        <v>9116</v>
      </c>
      <c r="G1700" s="3" t="s">
        <v>9117</v>
      </c>
      <c r="H1700" s="3"/>
      <c r="I1700" s="3"/>
      <c r="J1700" s="3" t="s">
        <v>9118</v>
      </c>
      <c r="K1700" s="3" t="s">
        <v>77</v>
      </c>
      <c r="L1700" s="3"/>
    </row>
    <row r="1701" customFormat="false" ht="15" hidden="true" customHeight="false" outlineLevel="0" collapsed="false">
      <c r="A1701" s="2" t="n">
        <v>2641</v>
      </c>
      <c r="B1701" s="3" t="s">
        <v>9119</v>
      </c>
      <c r="C1701" s="3" t="s">
        <v>13</v>
      </c>
      <c r="D1701" s="3" t="s">
        <v>9120</v>
      </c>
      <c r="E1701" s="3" t="s">
        <v>9121</v>
      </c>
      <c r="F1701" s="3" t="s">
        <v>9122</v>
      </c>
      <c r="G1701" s="3" t="s">
        <v>9123</v>
      </c>
      <c r="H1701" s="3"/>
      <c r="I1701" s="3"/>
      <c r="J1701" s="4" t="s">
        <v>9124</v>
      </c>
      <c r="K1701" s="3"/>
      <c r="L1701" s="3"/>
    </row>
    <row r="1702" customFormat="false" ht="15" hidden="true" customHeight="false" outlineLevel="0" collapsed="false">
      <c r="A1702" s="2" t="n">
        <v>4992</v>
      </c>
      <c r="B1702" s="3" t="s">
        <v>9125</v>
      </c>
      <c r="C1702" s="3" t="s">
        <v>13</v>
      </c>
      <c r="D1702" s="3" t="s">
        <v>9126</v>
      </c>
      <c r="E1702" s="3" t="s">
        <v>9127</v>
      </c>
      <c r="F1702" s="3" t="s">
        <v>9128</v>
      </c>
      <c r="G1702" s="3" t="s">
        <v>9129</v>
      </c>
      <c r="H1702" s="3"/>
      <c r="I1702" s="3"/>
      <c r="J1702" s="3" t="s">
        <v>9130</v>
      </c>
      <c r="K1702" s="3" t="s">
        <v>31</v>
      </c>
      <c r="L1702" s="3" t="s">
        <v>19</v>
      </c>
    </row>
    <row r="1703" customFormat="false" ht="15" hidden="true" customHeight="false" outlineLevel="0" collapsed="false">
      <c r="A1703" s="2" t="n">
        <v>3823</v>
      </c>
      <c r="B1703" s="3" t="s">
        <v>9131</v>
      </c>
      <c r="C1703" s="3" t="s">
        <v>13</v>
      </c>
      <c r="D1703" s="3"/>
      <c r="E1703" s="3"/>
      <c r="F1703" s="3"/>
      <c r="G1703" s="3" t="s">
        <v>9132</v>
      </c>
      <c r="H1703" s="3" t="s">
        <v>6170</v>
      </c>
      <c r="I1703" s="3" t="s">
        <v>9133</v>
      </c>
      <c r="J1703" s="3" t="s">
        <v>9134</v>
      </c>
      <c r="K1703" s="3" t="s">
        <v>9135</v>
      </c>
      <c r="L1703" s="3" t="s">
        <v>43</v>
      </c>
    </row>
    <row r="1704" customFormat="false" ht="15" hidden="false" customHeight="false" outlineLevel="0" collapsed="false">
      <c r="A1704" s="2" t="n">
        <v>87</v>
      </c>
      <c r="B1704" s="3" t="s">
        <v>9136</v>
      </c>
      <c r="C1704" s="3" t="s">
        <v>13</v>
      </c>
      <c r="D1704" s="3" t="s">
        <v>9137</v>
      </c>
      <c r="E1704" s="3" t="s">
        <v>9138</v>
      </c>
      <c r="F1704" s="3"/>
      <c r="G1704" s="3" t="s">
        <v>9139</v>
      </c>
      <c r="H1704" s="3"/>
      <c r="I1704" s="3" t="s">
        <v>9140</v>
      </c>
      <c r="J1704" s="3" t="s">
        <v>9141</v>
      </c>
      <c r="K1704" s="3" t="s">
        <v>9142</v>
      </c>
      <c r="L1704" s="3" t="s">
        <v>148</v>
      </c>
    </row>
    <row r="1705" customFormat="false" ht="15" hidden="true" customHeight="false" outlineLevel="0" collapsed="false">
      <c r="A1705" s="2" t="n">
        <v>2827</v>
      </c>
      <c r="B1705" s="3" t="s">
        <v>9143</v>
      </c>
      <c r="C1705" s="3" t="s">
        <v>57</v>
      </c>
      <c r="D1705" s="3" t="s">
        <v>9144</v>
      </c>
      <c r="E1705" s="3" t="s">
        <v>9145</v>
      </c>
      <c r="F1705" s="3" t="s">
        <v>9146</v>
      </c>
      <c r="G1705" s="3" t="s">
        <v>9147</v>
      </c>
      <c r="H1705" s="3" t="s">
        <v>725</v>
      </c>
      <c r="I1705" s="3" t="s">
        <v>9148</v>
      </c>
      <c r="J1705" s="4" t="s">
        <v>9149</v>
      </c>
      <c r="K1705" s="3" t="s">
        <v>31</v>
      </c>
      <c r="L1705" s="3" t="s">
        <v>19</v>
      </c>
    </row>
    <row r="1706" customFormat="false" ht="15" hidden="true" customHeight="false" outlineLevel="0" collapsed="false">
      <c r="A1706" s="2" t="n">
        <v>874</v>
      </c>
      <c r="B1706" s="3" t="s">
        <v>9150</v>
      </c>
      <c r="C1706" s="3" t="s">
        <v>57</v>
      </c>
      <c r="D1706" s="3" t="s">
        <v>9151</v>
      </c>
      <c r="E1706" s="3" t="s">
        <v>9152</v>
      </c>
      <c r="F1706" s="3" t="s">
        <v>9153</v>
      </c>
      <c r="G1706" s="3" t="s">
        <v>9154</v>
      </c>
      <c r="H1706" s="3" t="s">
        <v>175</v>
      </c>
      <c r="I1706" s="3" t="s">
        <v>9155</v>
      </c>
      <c r="J1706" s="4" t="s">
        <v>9156</v>
      </c>
      <c r="K1706" s="3" t="s">
        <v>31</v>
      </c>
      <c r="L1706" s="3" t="s">
        <v>85</v>
      </c>
    </row>
    <row r="1707" customFormat="false" ht="15" hidden="true" customHeight="false" outlineLevel="0" collapsed="false">
      <c r="A1707" s="2" t="n">
        <v>1639</v>
      </c>
      <c r="B1707" s="3" t="s">
        <v>9157</v>
      </c>
      <c r="C1707" s="3" t="s">
        <v>13</v>
      </c>
      <c r="D1707" s="3" t="s">
        <v>9158</v>
      </c>
      <c r="E1707" s="3" t="s">
        <v>9159</v>
      </c>
      <c r="F1707" s="3"/>
      <c r="G1707" s="3" t="s">
        <v>9160</v>
      </c>
      <c r="H1707" s="3" t="s">
        <v>1305</v>
      </c>
      <c r="I1707" s="3" t="s">
        <v>9161</v>
      </c>
      <c r="J1707" s="3" t="s">
        <v>9162</v>
      </c>
      <c r="K1707" s="3" t="s">
        <v>31</v>
      </c>
      <c r="L1707" s="3" t="s">
        <v>85</v>
      </c>
    </row>
    <row r="1708" customFormat="false" ht="15" hidden="true" customHeight="false" outlineLevel="0" collapsed="false">
      <c r="A1708" s="2" t="n">
        <v>5199</v>
      </c>
      <c r="B1708" s="3" t="s">
        <v>9163</v>
      </c>
      <c r="C1708" s="3" t="s">
        <v>13</v>
      </c>
      <c r="D1708" s="3" t="s">
        <v>9164</v>
      </c>
      <c r="E1708" s="3"/>
      <c r="F1708" s="3" t="s">
        <v>9165</v>
      </c>
      <c r="G1708" s="3" t="s">
        <v>9166</v>
      </c>
      <c r="H1708" s="3"/>
      <c r="I1708" s="3"/>
      <c r="J1708" s="4" t="s">
        <v>9167</v>
      </c>
      <c r="K1708" s="3" t="s">
        <v>9168</v>
      </c>
      <c r="L1708" s="3" t="s">
        <v>19</v>
      </c>
    </row>
    <row r="1709" customFormat="false" ht="15" hidden="true" customHeight="false" outlineLevel="0" collapsed="false">
      <c r="A1709" s="2" t="n">
        <v>3875</v>
      </c>
      <c r="B1709" s="3" t="s">
        <v>9169</v>
      </c>
      <c r="C1709" s="3" t="s">
        <v>13</v>
      </c>
      <c r="D1709" s="3"/>
      <c r="E1709" s="3" t="s">
        <v>9170</v>
      </c>
      <c r="F1709" s="3" t="s">
        <v>8718</v>
      </c>
      <c r="G1709" s="3" t="s">
        <v>9171</v>
      </c>
      <c r="H1709" s="3" t="s">
        <v>262</v>
      </c>
      <c r="I1709" s="3" t="s">
        <v>9172</v>
      </c>
      <c r="J1709" s="3" t="s">
        <v>9173</v>
      </c>
      <c r="K1709" s="3" t="s">
        <v>31</v>
      </c>
      <c r="L1709" s="3" t="s">
        <v>19</v>
      </c>
    </row>
    <row r="1710" customFormat="false" ht="15" hidden="false" customHeight="false" outlineLevel="0" collapsed="false">
      <c r="A1710" s="2" t="n">
        <v>3438</v>
      </c>
      <c r="B1710" s="3" t="s">
        <v>9174</v>
      </c>
      <c r="C1710" s="3" t="s">
        <v>57</v>
      </c>
      <c r="D1710" s="3" t="s">
        <v>9175</v>
      </c>
      <c r="E1710" s="3" t="s">
        <v>9176</v>
      </c>
      <c r="F1710" s="3" t="s">
        <v>9177</v>
      </c>
      <c r="G1710" s="3" t="s">
        <v>9178</v>
      </c>
      <c r="H1710" s="3"/>
      <c r="I1710" s="3"/>
      <c r="J1710" s="3" t="s">
        <v>9179</v>
      </c>
      <c r="K1710" s="3"/>
      <c r="L1710" s="3" t="s">
        <v>545</v>
      </c>
    </row>
    <row r="1711" customFormat="false" ht="15" hidden="true" customHeight="false" outlineLevel="0" collapsed="false">
      <c r="A1711" s="2" t="n">
        <v>6022</v>
      </c>
      <c r="B1711" s="3" t="s">
        <v>9180</v>
      </c>
      <c r="C1711" s="3" t="s">
        <v>13</v>
      </c>
      <c r="D1711" s="3"/>
      <c r="E1711" s="3"/>
      <c r="F1711" s="3" t="s">
        <v>9181</v>
      </c>
      <c r="G1711" s="3" t="s">
        <v>17</v>
      </c>
      <c r="H1711" s="3"/>
      <c r="I1711" s="3"/>
      <c r="J1711" s="3" t="s">
        <v>9182</v>
      </c>
      <c r="K1711" s="3" t="s">
        <v>545</v>
      </c>
      <c r="L1711" s="3"/>
    </row>
    <row r="1712" customFormat="false" ht="15" hidden="true" customHeight="false" outlineLevel="0" collapsed="false">
      <c r="A1712" s="2" t="n">
        <v>1030</v>
      </c>
      <c r="B1712" s="3" t="s">
        <v>9183</v>
      </c>
      <c r="C1712" s="3" t="s">
        <v>13</v>
      </c>
      <c r="D1712" s="3" t="s">
        <v>9184</v>
      </c>
      <c r="E1712" s="3" t="s">
        <v>9185</v>
      </c>
      <c r="F1712" s="3"/>
      <c r="G1712" s="3" t="s">
        <v>9186</v>
      </c>
      <c r="H1712" s="3" t="s">
        <v>1589</v>
      </c>
      <c r="I1712" s="3" t="s">
        <v>9187</v>
      </c>
      <c r="J1712" s="3" t="s">
        <v>9188</v>
      </c>
      <c r="K1712" s="3" t="s">
        <v>31</v>
      </c>
      <c r="L1712" s="3" t="s">
        <v>85</v>
      </c>
    </row>
    <row r="1713" customFormat="false" ht="15" hidden="true" customHeight="false" outlineLevel="0" collapsed="false">
      <c r="A1713" s="2" t="n">
        <v>5104</v>
      </c>
      <c r="B1713" s="3" t="s">
        <v>9189</v>
      </c>
      <c r="C1713" s="3" t="s">
        <v>13</v>
      </c>
      <c r="D1713" s="3" t="s">
        <v>9190</v>
      </c>
      <c r="E1713" s="3" t="s">
        <v>9191</v>
      </c>
      <c r="F1713" s="3"/>
      <c r="G1713" s="3" t="s">
        <v>9192</v>
      </c>
      <c r="H1713" s="3"/>
      <c r="I1713" s="3"/>
      <c r="J1713" s="3" t="s">
        <v>9193</v>
      </c>
      <c r="K1713" s="3" t="s">
        <v>9194</v>
      </c>
      <c r="L1713" s="3"/>
    </row>
    <row r="1714" customFormat="false" ht="15" hidden="true" customHeight="false" outlineLevel="0" collapsed="false">
      <c r="A1714" s="2" t="n">
        <v>5269</v>
      </c>
      <c r="B1714" s="3" t="s">
        <v>9195</v>
      </c>
      <c r="C1714" s="3" t="s">
        <v>13</v>
      </c>
      <c r="D1714" s="3"/>
      <c r="E1714" s="3"/>
      <c r="F1714" s="3"/>
      <c r="G1714" s="3" t="s">
        <v>9196</v>
      </c>
      <c r="H1714" s="3"/>
      <c r="I1714" s="3" t="s">
        <v>9197</v>
      </c>
      <c r="J1714" s="4" t="s">
        <v>9198</v>
      </c>
      <c r="K1714" s="3" t="s">
        <v>26</v>
      </c>
      <c r="L1714" s="3" t="s">
        <v>9199</v>
      </c>
    </row>
    <row r="1715" customFormat="false" ht="15" hidden="true" customHeight="false" outlineLevel="0" collapsed="false">
      <c r="A1715" s="2" t="n">
        <v>3529</v>
      </c>
      <c r="B1715" s="3" t="s">
        <v>9200</v>
      </c>
      <c r="C1715" s="3" t="s">
        <v>13</v>
      </c>
      <c r="D1715" s="3" t="s">
        <v>9201</v>
      </c>
      <c r="E1715" s="3" t="s">
        <v>9202</v>
      </c>
      <c r="F1715" s="3" t="s">
        <v>9203</v>
      </c>
      <c r="G1715" s="3" t="s">
        <v>9204</v>
      </c>
      <c r="H1715" s="3" t="s">
        <v>873</v>
      </c>
      <c r="I1715" s="3" t="s">
        <v>9205</v>
      </c>
      <c r="J1715" s="4" t="s">
        <v>9206</v>
      </c>
      <c r="K1715" s="3" t="s">
        <v>25</v>
      </c>
      <c r="L1715" s="3" t="s">
        <v>19</v>
      </c>
    </row>
    <row r="1716" customFormat="false" ht="15" hidden="true" customHeight="false" outlineLevel="0" collapsed="false">
      <c r="A1716" s="2" t="n">
        <v>938</v>
      </c>
      <c r="B1716" s="3" t="s">
        <v>9207</v>
      </c>
      <c r="C1716" s="3" t="s">
        <v>13</v>
      </c>
      <c r="D1716" s="3" t="s">
        <v>9208</v>
      </c>
      <c r="E1716" s="3" t="s">
        <v>9209</v>
      </c>
      <c r="F1716" s="3" t="s">
        <v>9210</v>
      </c>
      <c r="G1716" s="3" t="s">
        <v>9211</v>
      </c>
      <c r="H1716" s="3" t="s">
        <v>82</v>
      </c>
      <c r="I1716" s="3" t="s">
        <v>9212</v>
      </c>
      <c r="J1716" s="3" t="s">
        <v>9213</v>
      </c>
      <c r="K1716" s="3" t="s">
        <v>31</v>
      </c>
      <c r="L1716" s="3" t="s">
        <v>85</v>
      </c>
    </row>
    <row r="1717" customFormat="false" ht="15" hidden="true" customHeight="false" outlineLevel="0" collapsed="false">
      <c r="A1717" s="2" t="n">
        <v>3569</v>
      </c>
      <c r="B1717" s="3" t="s">
        <v>9214</v>
      </c>
      <c r="C1717" s="3" t="s">
        <v>13</v>
      </c>
      <c r="D1717" s="3" t="s">
        <v>9215</v>
      </c>
      <c r="E1717" s="3" t="s">
        <v>9216</v>
      </c>
      <c r="F1717" s="3" t="s">
        <v>9217</v>
      </c>
      <c r="G1717" s="3" t="s">
        <v>9218</v>
      </c>
      <c r="H1717" s="3" t="s">
        <v>764</v>
      </c>
      <c r="I1717" s="3" t="s">
        <v>9219</v>
      </c>
      <c r="J1717" s="3" t="s">
        <v>9220</v>
      </c>
      <c r="K1717" s="3" t="s">
        <v>31</v>
      </c>
      <c r="L1717" s="3" t="s">
        <v>19</v>
      </c>
    </row>
    <row r="1718" customFormat="false" ht="15" hidden="false" customHeight="false" outlineLevel="0" collapsed="false">
      <c r="A1718" s="2" t="n">
        <v>2478</v>
      </c>
      <c r="B1718" s="3" t="s">
        <v>9221</v>
      </c>
      <c r="C1718" s="3" t="s">
        <v>13</v>
      </c>
      <c r="D1718" s="3"/>
      <c r="E1718" s="3"/>
      <c r="F1718" s="3" t="s">
        <v>9222</v>
      </c>
      <c r="G1718" s="3" t="s">
        <v>9223</v>
      </c>
      <c r="H1718" s="3"/>
      <c r="I1718" s="3" t="s">
        <v>9224</v>
      </c>
      <c r="J1718" s="3" t="s">
        <v>9225</v>
      </c>
      <c r="K1718" s="3"/>
      <c r="L1718" s="3" t="s">
        <v>124</v>
      </c>
    </row>
    <row r="1719" customFormat="false" ht="15" hidden="true" customHeight="false" outlineLevel="0" collapsed="false">
      <c r="A1719" s="2" t="n">
        <v>6416</v>
      </c>
      <c r="B1719" s="3" t="s">
        <v>9226</v>
      </c>
      <c r="C1719" s="3" t="s">
        <v>13</v>
      </c>
      <c r="D1719" s="3" t="s">
        <v>9227</v>
      </c>
      <c r="E1719" s="3"/>
      <c r="F1719" s="3"/>
      <c r="G1719" s="3" t="s">
        <v>17</v>
      </c>
      <c r="H1719" s="3"/>
      <c r="I1719" s="3"/>
      <c r="J1719" s="3" t="s">
        <v>9228</v>
      </c>
      <c r="K1719" s="3" t="s">
        <v>3828</v>
      </c>
      <c r="L1719" s="3"/>
    </row>
    <row r="1720" customFormat="false" ht="15" hidden="true" customHeight="false" outlineLevel="0" collapsed="false">
      <c r="A1720" s="2" t="n">
        <v>5253</v>
      </c>
      <c r="B1720" s="3" t="s">
        <v>9229</v>
      </c>
      <c r="C1720" s="3" t="s">
        <v>13</v>
      </c>
      <c r="D1720" s="3"/>
      <c r="E1720" s="3"/>
      <c r="F1720" s="3"/>
      <c r="G1720" s="3" t="s">
        <v>274</v>
      </c>
      <c r="H1720" s="3" t="s">
        <v>175</v>
      </c>
      <c r="I1720" s="3" t="s">
        <v>9230</v>
      </c>
      <c r="J1720" s="3" t="s">
        <v>9231</v>
      </c>
      <c r="K1720" s="3" t="s">
        <v>31</v>
      </c>
      <c r="L1720" s="3" t="s">
        <v>6899</v>
      </c>
    </row>
    <row r="1721" customFormat="false" ht="15" hidden="true" customHeight="false" outlineLevel="0" collapsed="false">
      <c r="A1721" s="2" t="n">
        <v>6122</v>
      </c>
      <c r="B1721" s="3" t="s">
        <v>9232</v>
      </c>
      <c r="C1721" s="3" t="s">
        <v>13</v>
      </c>
      <c r="D1721" s="3" t="s">
        <v>9233</v>
      </c>
      <c r="E1721" s="3"/>
      <c r="F1721" s="3" t="s">
        <v>9234</v>
      </c>
      <c r="G1721" s="3" t="s">
        <v>17</v>
      </c>
      <c r="H1721" s="3"/>
      <c r="I1721" s="3"/>
      <c r="J1721" s="3" t="s">
        <v>9235</v>
      </c>
      <c r="K1721" s="3" t="s">
        <v>4989</v>
      </c>
      <c r="L1721" s="3"/>
    </row>
    <row r="1722" customFormat="false" ht="15" hidden="true" customHeight="false" outlineLevel="0" collapsed="false">
      <c r="A1722" s="2" t="n">
        <v>3627</v>
      </c>
      <c r="B1722" s="3" t="s">
        <v>9236</v>
      </c>
      <c r="C1722" s="3" t="s">
        <v>13</v>
      </c>
      <c r="D1722" s="3"/>
      <c r="E1722" s="3"/>
      <c r="F1722" s="3"/>
      <c r="G1722" s="3" t="s">
        <v>9237</v>
      </c>
      <c r="H1722" s="3" t="s">
        <v>175</v>
      </c>
      <c r="I1722" s="3" t="s">
        <v>9238</v>
      </c>
      <c r="J1722" s="3" t="s">
        <v>9239</v>
      </c>
      <c r="K1722" s="3" t="s">
        <v>31</v>
      </c>
      <c r="L1722" s="3" t="s">
        <v>43</v>
      </c>
    </row>
    <row r="1723" customFormat="false" ht="15" hidden="false" customHeight="false" outlineLevel="0" collapsed="false">
      <c r="A1723" s="2" t="n">
        <v>151</v>
      </c>
      <c r="B1723" s="3" t="s">
        <v>9240</v>
      </c>
      <c r="C1723" s="3" t="s">
        <v>13</v>
      </c>
      <c r="D1723" s="3" t="s">
        <v>9241</v>
      </c>
      <c r="E1723" s="3" t="s">
        <v>9242</v>
      </c>
      <c r="F1723" s="3" t="s">
        <v>9243</v>
      </c>
      <c r="G1723" s="3" t="s">
        <v>9244</v>
      </c>
      <c r="H1723" s="3"/>
      <c r="I1723" s="3" t="s">
        <v>9245</v>
      </c>
      <c r="J1723" s="4" t="s">
        <v>9246</v>
      </c>
      <c r="K1723" s="3" t="s">
        <v>9247</v>
      </c>
      <c r="L1723" s="3" t="s">
        <v>124</v>
      </c>
    </row>
    <row r="1724" customFormat="false" ht="15" hidden="true" customHeight="false" outlineLevel="0" collapsed="false">
      <c r="A1724" s="2" t="n">
        <v>5400</v>
      </c>
      <c r="B1724" s="3" t="s">
        <v>9248</v>
      </c>
      <c r="C1724" s="3" t="s">
        <v>13</v>
      </c>
      <c r="D1724" s="3" t="s">
        <v>9249</v>
      </c>
      <c r="E1724" s="3" t="s">
        <v>9250</v>
      </c>
      <c r="F1724" s="3" t="s">
        <v>9251</v>
      </c>
      <c r="G1724" s="3" t="s">
        <v>1275</v>
      </c>
      <c r="H1724" s="3"/>
      <c r="I1724" s="3"/>
      <c r="J1724" s="4" t="s">
        <v>9252</v>
      </c>
      <c r="K1724" s="3" t="s">
        <v>31</v>
      </c>
      <c r="L1724" s="3" t="s">
        <v>19</v>
      </c>
    </row>
    <row r="1725" customFormat="false" ht="15" hidden="true" customHeight="false" outlineLevel="0" collapsed="false">
      <c r="A1725" s="2" t="n">
        <v>5771</v>
      </c>
      <c r="B1725" s="3" t="s">
        <v>9253</v>
      </c>
      <c r="C1725" s="3" t="s">
        <v>13</v>
      </c>
      <c r="D1725" s="3"/>
      <c r="E1725" s="3"/>
      <c r="F1725" s="3"/>
      <c r="G1725" s="3" t="s">
        <v>17</v>
      </c>
      <c r="H1725" s="3"/>
      <c r="I1725" s="3"/>
      <c r="J1725" s="3" t="s">
        <v>9254</v>
      </c>
      <c r="K1725" s="3" t="s">
        <v>2709</v>
      </c>
      <c r="L1725" s="3"/>
    </row>
    <row r="1726" customFormat="false" ht="15" hidden="true" customHeight="false" outlineLevel="0" collapsed="false">
      <c r="A1726" s="2" t="n">
        <v>2453</v>
      </c>
      <c r="B1726" s="3" t="s">
        <v>9255</v>
      </c>
      <c r="C1726" s="3" t="s">
        <v>57</v>
      </c>
      <c r="D1726" s="3"/>
      <c r="E1726" s="3"/>
      <c r="F1726" s="3"/>
      <c r="G1726" s="3" t="s">
        <v>9256</v>
      </c>
      <c r="H1726" s="3" t="s">
        <v>9257</v>
      </c>
      <c r="I1726" s="3" t="s">
        <v>9258</v>
      </c>
      <c r="J1726" s="3" t="s">
        <v>9259</v>
      </c>
      <c r="K1726" s="3" t="s">
        <v>31</v>
      </c>
      <c r="L1726" s="3" t="s">
        <v>19</v>
      </c>
    </row>
    <row r="1727" customFormat="false" ht="15" hidden="true" customHeight="false" outlineLevel="0" collapsed="false">
      <c r="A1727" s="2" t="n">
        <v>5643</v>
      </c>
      <c r="B1727" s="3" t="s">
        <v>9260</v>
      </c>
      <c r="C1727" s="3" t="s">
        <v>57</v>
      </c>
      <c r="D1727" s="3"/>
      <c r="E1727" s="3"/>
      <c r="F1727" s="3" t="s">
        <v>9261</v>
      </c>
      <c r="G1727" s="3" t="s">
        <v>9262</v>
      </c>
      <c r="H1727" s="3" t="s">
        <v>612</v>
      </c>
      <c r="I1727" s="3" t="s">
        <v>9263</v>
      </c>
      <c r="J1727" s="4" t="s">
        <v>9264</v>
      </c>
      <c r="K1727" s="3" t="s">
        <v>19</v>
      </c>
      <c r="L1727" s="3"/>
    </row>
    <row r="1728" customFormat="false" ht="15" hidden="true" customHeight="false" outlineLevel="0" collapsed="false">
      <c r="A1728" s="2" t="n">
        <v>1884</v>
      </c>
      <c r="B1728" s="3" t="s">
        <v>9265</v>
      </c>
      <c r="C1728" s="3" t="s">
        <v>57</v>
      </c>
      <c r="D1728" s="3" t="s">
        <v>9266</v>
      </c>
      <c r="E1728" s="3" t="s">
        <v>9267</v>
      </c>
      <c r="F1728" s="3" t="s">
        <v>9268</v>
      </c>
      <c r="G1728" s="3" t="s">
        <v>9269</v>
      </c>
      <c r="H1728" s="3" t="s">
        <v>399</v>
      </c>
      <c r="I1728" s="3" t="s">
        <v>9270</v>
      </c>
      <c r="J1728" s="3" t="s">
        <v>9271</v>
      </c>
      <c r="K1728" s="3" t="s">
        <v>31</v>
      </c>
      <c r="L1728" s="3" t="s">
        <v>85</v>
      </c>
    </row>
    <row r="1729" customFormat="false" ht="15" hidden="true" customHeight="false" outlineLevel="0" collapsed="false">
      <c r="A1729" s="2" t="n">
        <v>3497</v>
      </c>
      <c r="B1729" s="3" t="s">
        <v>9272</v>
      </c>
      <c r="C1729" s="3" t="s">
        <v>13</v>
      </c>
      <c r="D1729" s="3"/>
      <c r="E1729" s="3" t="s">
        <v>9273</v>
      </c>
      <c r="F1729" s="3"/>
      <c r="G1729" s="3" t="s">
        <v>9274</v>
      </c>
      <c r="H1729" s="3" t="s">
        <v>567</v>
      </c>
      <c r="I1729" s="3" t="s">
        <v>9275</v>
      </c>
      <c r="J1729" s="3" t="s">
        <v>9276</v>
      </c>
      <c r="K1729" s="3" t="s">
        <v>25</v>
      </c>
      <c r="L1729" s="3" t="s">
        <v>26</v>
      </c>
    </row>
    <row r="1730" customFormat="false" ht="15" hidden="true" customHeight="false" outlineLevel="0" collapsed="false">
      <c r="A1730" s="2" t="n">
        <v>5041</v>
      </c>
      <c r="B1730" s="3" t="s">
        <v>9277</v>
      </c>
      <c r="C1730" s="3" t="s">
        <v>13</v>
      </c>
      <c r="D1730" s="3"/>
      <c r="E1730" s="3" t="s">
        <v>9278</v>
      </c>
      <c r="F1730" s="3" t="s">
        <v>9279</v>
      </c>
      <c r="G1730" s="3" t="s">
        <v>9280</v>
      </c>
      <c r="H1730" s="3"/>
      <c r="I1730" s="3"/>
      <c r="J1730" s="3" t="s">
        <v>9281</v>
      </c>
      <c r="K1730" s="3" t="s">
        <v>31</v>
      </c>
      <c r="L1730" s="3" t="s">
        <v>19</v>
      </c>
    </row>
    <row r="1731" customFormat="false" ht="15" hidden="true" customHeight="false" outlineLevel="0" collapsed="false">
      <c r="A1731" s="2" t="n">
        <v>4299</v>
      </c>
      <c r="B1731" s="3" t="s">
        <v>9282</v>
      </c>
      <c r="C1731" s="3" t="s">
        <v>57</v>
      </c>
      <c r="D1731" s="3"/>
      <c r="E1731" s="3"/>
      <c r="F1731" s="3" t="s">
        <v>9283</v>
      </c>
      <c r="G1731" s="3" t="s">
        <v>9284</v>
      </c>
      <c r="H1731" s="3" t="s">
        <v>175</v>
      </c>
      <c r="I1731" s="3" t="s">
        <v>9285</v>
      </c>
      <c r="J1731" s="3" t="s">
        <v>9286</v>
      </c>
      <c r="K1731" s="3" t="s">
        <v>31</v>
      </c>
      <c r="L1731" s="3" t="s">
        <v>19</v>
      </c>
    </row>
    <row r="1732" customFormat="false" ht="15" hidden="true" customHeight="false" outlineLevel="0" collapsed="false">
      <c r="A1732" s="2" t="n">
        <v>949</v>
      </c>
      <c r="B1732" s="3" t="s">
        <v>9287</v>
      </c>
      <c r="C1732" s="3" t="s">
        <v>13</v>
      </c>
      <c r="D1732" s="3" t="s">
        <v>9288</v>
      </c>
      <c r="E1732" s="3"/>
      <c r="F1732" s="3"/>
      <c r="G1732" s="3" t="s">
        <v>9289</v>
      </c>
      <c r="H1732" s="3" t="s">
        <v>321</v>
      </c>
      <c r="I1732" s="3" t="s">
        <v>9290</v>
      </c>
      <c r="J1732" s="3" t="s">
        <v>9291</v>
      </c>
      <c r="K1732" s="3" t="s">
        <v>31</v>
      </c>
      <c r="L1732" s="3" t="s">
        <v>85</v>
      </c>
    </row>
    <row r="1733" customFormat="false" ht="15" hidden="false" customHeight="false" outlineLevel="0" collapsed="false">
      <c r="A1733" s="2" t="n">
        <v>1023</v>
      </c>
      <c r="B1733" s="3" t="s">
        <v>9292</v>
      </c>
      <c r="C1733" s="3" t="s">
        <v>13</v>
      </c>
      <c r="D1733" s="3" t="s">
        <v>9293</v>
      </c>
      <c r="E1733" s="3"/>
      <c r="F1733" s="3" t="s">
        <v>9294</v>
      </c>
      <c r="G1733" s="3" t="s">
        <v>9295</v>
      </c>
      <c r="H1733" s="3"/>
      <c r="I1733" s="3" t="s">
        <v>9296</v>
      </c>
      <c r="J1733" s="3" t="s">
        <v>9297</v>
      </c>
      <c r="K1733" s="3" t="s">
        <v>9298</v>
      </c>
      <c r="L1733" s="3" t="s">
        <v>124</v>
      </c>
    </row>
    <row r="1734" customFormat="false" ht="15" hidden="false" customHeight="false" outlineLevel="0" collapsed="false">
      <c r="A1734" s="2" t="n">
        <v>681</v>
      </c>
      <c r="B1734" s="3" t="s">
        <v>9299</v>
      </c>
      <c r="C1734" s="3" t="s">
        <v>13</v>
      </c>
      <c r="D1734" s="3" t="s">
        <v>9300</v>
      </c>
      <c r="E1734" s="3" t="s">
        <v>9301</v>
      </c>
      <c r="F1734" s="3"/>
      <c r="G1734" s="3" t="s">
        <v>9302</v>
      </c>
      <c r="H1734" s="3"/>
      <c r="I1734" s="3"/>
      <c r="J1734" s="3" t="s">
        <v>9303</v>
      </c>
      <c r="K1734" s="3" t="s">
        <v>9304</v>
      </c>
      <c r="L1734" s="3" t="s">
        <v>1226</v>
      </c>
    </row>
    <row r="1735" customFormat="false" ht="15" hidden="true" customHeight="false" outlineLevel="0" collapsed="false">
      <c r="A1735" s="2" t="n">
        <v>3922</v>
      </c>
      <c r="B1735" s="3" t="s">
        <v>9305</v>
      </c>
      <c r="C1735" s="3" t="s">
        <v>13</v>
      </c>
      <c r="D1735" s="3"/>
      <c r="E1735" s="3"/>
      <c r="F1735" s="3" t="s">
        <v>9306</v>
      </c>
      <c r="G1735" s="3" t="s">
        <v>9307</v>
      </c>
      <c r="H1735" s="3" t="s">
        <v>175</v>
      </c>
      <c r="I1735" s="3" t="s">
        <v>9308</v>
      </c>
      <c r="J1735" s="3" t="s">
        <v>9309</v>
      </c>
      <c r="K1735" s="3" t="s">
        <v>31</v>
      </c>
      <c r="L1735" s="3" t="s">
        <v>43</v>
      </c>
    </row>
    <row r="1736" customFormat="false" ht="15" hidden="true" customHeight="false" outlineLevel="0" collapsed="false">
      <c r="A1736" s="2" t="n">
        <v>915</v>
      </c>
      <c r="B1736" s="3" t="s">
        <v>9310</v>
      </c>
      <c r="C1736" s="3" t="s">
        <v>13</v>
      </c>
      <c r="D1736" s="3" t="s">
        <v>9311</v>
      </c>
      <c r="E1736" s="3" t="s">
        <v>9312</v>
      </c>
      <c r="F1736" s="3" t="s">
        <v>9313</v>
      </c>
      <c r="G1736" s="3" t="s">
        <v>9314</v>
      </c>
      <c r="H1736" s="3" t="s">
        <v>9315</v>
      </c>
      <c r="I1736" s="3" t="s">
        <v>9316</v>
      </c>
      <c r="J1736" s="3" t="s">
        <v>9317</v>
      </c>
      <c r="K1736" s="3" t="s">
        <v>1391</v>
      </c>
      <c r="L1736" s="3" t="s">
        <v>85</v>
      </c>
    </row>
    <row r="1737" customFormat="false" ht="15" hidden="true" customHeight="false" outlineLevel="0" collapsed="false">
      <c r="A1737" s="2" t="n">
        <v>2463</v>
      </c>
      <c r="B1737" s="3" t="s">
        <v>9318</v>
      </c>
      <c r="C1737" s="3" t="s">
        <v>13</v>
      </c>
      <c r="D1737" s="3" t="s">
        <v>9319</v>
      </c>
      <c r="E1737" s="3" t="s">
        <v>9320</v>
      </c>
      <c r="F1737" s="3" t="s">
        <v>9321</v>
      </c>
      <c r="G1737" s="3" t="s">
        <v>9322</v>
      </c>
      <c r="H1737" s="3" t="s">
        <v>175</v>
      </c>
      <c r="I1737" s="3" t="s">
        <v>9323</v>
      </c>
      <c r="J1737" s="3" t="s">
        <v>9324</v>
      </c>
      <c r="K1737" s="3" t="s">
        <v>31</v>
      </c>
      <c r="L1737" s="3" t="s">
        <v>26</v>
      </c>
    </row>
    <row r="1738" customFormat="false" ht="15" hidden="true" customHeight="false" outlineLevel="0" collapsed="false">
      <c r="A1738" s="2" t="n">
        <v>5589</v>
      </c>
      <c r="B1738" s="3" t="s">
        <v>9325</v>
      </c>
      <c r="C1738" s="3" t="s">
        <v>13</v>
      </c>
      <c r="D1738" s="3" t="s">
        <v>9326</v>
      </c>
      <c r="E1738" s="3"/>
      <c r="F1738" s="3"/>
      <c r="G1738" s="3" t="s">
        <v>17</v>
      </c>
      <c r="H1738" s="3"/>
      <c r="I1738" s="3" t="s">
        <v>9327</v>
      </c>
      <c r="J1738" s="4" t="s">
        <v>9328</v>
      </c>
      <c r="K1738" s="3" t="s">
        <v>563</v>
      </c>
      <c r="L1738" s="3" t="s">
        <v>26</v>
      </c>
    </row>
    <row r="1739" customFormat="false" ht="15" hidden="false" customHeight="false" outlineLevel="0" collapsed="false">
      <c r="A1739" s="2" t="n">
        <v>2855</v>
      </c>
      <c r="B1739" s="3" t="s">
        <v>9329</v>
      </c>
      <c r="C1739" s="3" t="s">
        <v>13</v>
      </c>
      <c r="D1739" s="3" t="s">
        <v>9330</v>
      </c>
      <c r="E1739" s="3" t="s">
        <v>9331</v>
      </c>
      <c r="F1739" s="3" t="s">
        <v>9332</v>
      </c>
      <c r="G1739" s="3" t="s">
        <v>9333</v>
      </c>
      <c r="H1739" s="3"/>
      <c r="I1739" s="3" t="s">
        <v>9334</v>
      </c>
      <c r="J1739" s="3" t="s">
        <v>9335</v>
      </c>
      <c r="K1739" s="3" t="s">
        <v>1988</v>
      </c>
      <c r="L1739" s="3" t="s">
        <v>721</v>
      </c>
    </row>
    <row r="1740" customFormat="false" ht="15" hidden="true" customHeight="false" outlineLevel="0" collapsed="false">
      <c r="A1740" s="2" t="n">
        <v>3697</v>
      </c>
      <c r="B1740" s="3" t="s">
        <v>9336</v>
      </c>
      <c r="C1740" s="3" t="s">
        <v>13</v>
      </c>
      <c r="D1740" s="3" t="s">
        <v>9337</v>
      </c>
      <c r="E1740" s="3" t="s">
        <v>9338</v>
      </c>
      <c r="F1740" s="3"/>
      <c r="G1740" s="3" t="s">
        <v>9339</v>
      </c>
      <c r="H1740" s="3"/>
      <c r="I1740" s="3"/>
      <c r="J1740" s="4" t="s">
        <v>9340</v>
      </c>
      <c r="K1740" s="3" t="s">
        <v>31</v>
      </c>
      <c r="L1740" s="3" t="s">
        <v>43</v>
      </c>
    </row>
    <row r="1741" customFormat="false" ht="15" hidden="false" customHeight="false" outlineLevel="0" collapsed="false">
      <c r="A1741" s="2" t="n">
        <v>2321</v>
      </c>
      <c r="B1741" s="3" t="s">
        <v>9341</v>
      </c>
      <c r="C1741" s="3" t="s">
        <v>13</v>
      </c>
      <c r="D1741" s="3" t="s">
        <v>9342</v>
      </c>
      <c r="E1741" s="3" t="s">
        <v>9343</v>
      </c>
      <c r="F1741" s="3" t="s">
        <v>9344</v>
      </c>
      <c r="G1741" s="3" t="s">
        <v>9345</v>
      </c>
      <c r="H1741" s="3" t="s">
        <v>1975</v>
      </c>
      <c r="I1741" s="3" t="s">
        <v>9346</v>
      </c>
      <c r="J1741" s="3" t="s">
        <v>9347</v>
      </c>
      <c r="K1741" s="3" t="s">
        <v>9348</v>
      </c>
      <c r="L1741" s="3" t="s">
        <v>1975</v>
      </c>
    </row>
    <row r="1742" customFormat="false" ht="15" hidden="true" customHeight="false" outlineLevel="0" collapsed="false">
      <c r="A1742" s="2" t="n">
        <v>3929</v>
      </c>
      <c r="B1742" s="3" t="s">
        <v>9349</v>
      </c>
      <c r="C1742" s="3" t="s">
        <v>13</v>
      </c>
      <c r="D1742" s="3" t="s">
        <v>9350</v>
      </c>
      <c r="E1742" s="3"/>
      <c r="F1742" s="3" t="s">
        <v>9351</v>
      </c>
      <c r="G1742" s="3" t="s">
        <v>9352</v>
      </c>
      <c r="H1742" s="3"/>
      <c r="I1742" s="3"/>
      <c r="J1742" s="4" t="s">
        <v>9353</v>
      </c>
      <c r="K1742" s="3" t="s">
        <v>31</v>
      </c>
      <c r="L1742" s="3"/>
    </row>
    <row r="1743" customFormat="false" ht="15" hidden="true" customHeight="false" outlineLevel="0" collapsed="false">
      <c r="A1743" s="2" t="n">
        <v>6079</v>
      </c>
      <c r="B1743" s="3" t="s">
        <v>9354</v>
      </c>
      <c r="C1743" s="3" t="s">
        <v>13</v>
      </c>
      <c r="D1743" s="3"/>
      <c r="E1743" s="3" t="s">
        <v>9355</v>
      </c>
      <c r="F1743" s="3"/>
      <c r="G1743" s="3" t="s">
        <v>17</v>
      </c>
      <c r="H1743" s="3" t="s">
        <v>175</v>
      </c>
      <c r="I1743" s="3" t="s">
        <v>9356</v>
      </c>
      <c r="J1743" s="4" t="s">
        <v>9357</v>
      </c>
      <c r="K1743" s="3" t="s">
        <v>31</v>
      </c>
      <c r="L1743" s="3"/>
    </row>
    <row r="1744" customFormat="false" ht="15" hidden="true" customHeight="false" outlineLevel="0" collapsed="false">
      <c r="A1744" s="2" t="n">
        <v>4395</v>
      </c>
      <c r="B1744" s="3" t="s">
        <v>9358</v>
      </c>
      <c r="C1744" s="3" t="s">
        <v>13</v>
      </c>
      <c r="D1744" s="3" t="s">
        <v>9359</v>
      </c>
      <c r="E1744" s="3"/>
      <c r="F1744" s="3" t="s">
        <v>9360</v>
      </c>
      <c r="G1744" s="3" t="s">
        <v>9361</v>
      </c>
      <c r="H1744" s="3"/>
      <c r="I1744" s="3"/>
      <c r="J1744" s="4" t="s">
        <v>9362</v>
      </c>
      <c r="K1744" s="3" t="s">
        <v>19</v>
      </c>
      <c r="L1744" s="3"/>
    </row>
    <row r="1745" customFormat="false" ht="15" hidden="false" customHeight="false" outlineLevel="0" collapsed="false">
      <c r="A1745" s="2" t="n">
        <v>5163</v>
      </c>
      <c r="B1745" s="3" t="s">
        <v>9363</v>
      </c>
      <c r="C1745" s="3" t="s">
        <v>13</v>
      </c>
      <c r="D1745" s="3"/>
      <c r="E1745" s="3"/>
      <c r="F1745" s="3" t="s">
        <v>9364</v>
      </c>
      <c r="G1745" s="3" t="s">
        <v>9365</v>
      </c>
      <c r="H1745" s="3"/>
      <c r="I1745" s="3"/>
      <c r="J1745" s="4" t="s">
        <v>9366</v>
      </c>
      <c r="K1745" s="3"/>
      <c r="L1745" s="3" t="s">
        <v>148</v>
      </c>
    </row>
    <row r="1746" customFormat="false" ht="15" hidden="false" customHeight="false" outlineLevel="0" collapsed="false">
      <c r="A1746" s="2" t="n">
        <v>1153</v>
      </c>
      <c r="B1746" s="3" t="s">
        <v>9367</v>
      </c>
      <c r="C1746" s="3" t="s">
        <v>13</v>
      </c>
      <c r="D1746" s="3" t="s">
        <v>9368</v>
      </c>
      <c r="E1746" s="3" t="s">
        <v>9369</v>
      </c>
      <c r="F1746" s="3"/>
      <c r="G1746" s="3" t="s">
        <v>9370</v>
      </c>
      <c r="H1746" s="3"/>
      <c r="I1746" s="3"/>
      <c r="J1746" s="3" t="s">
        <v>9371</v>
      </c>
      <c r="K1746" s="3"/>
      <c r="L1746" s="3" t="s">
        <v>124</v>
      </c>
    </row>
    <row r="1747" customFormat="false" ht="15" hidden="false" customHeight="false" outlineLevel="0" collapsed="false">
      <c r="A1747" s="2" t="n">
        <v>2813</v>
      </c>
      <c r="B1747" s="3" t="s">
        <v>9372</v>
      </c>
      <c r="C1747" s="3" t="s">
        <v>13</v>
      </c>
      <c r="D1747" s="3"/>
      <c r="E1747" s="3" t="s">
        <v>9373</v>
      </c>
      <c r="F1747" s="3" t="s">
        <v>9374</v>
      </c>
      <c r="G1747" s="3" t="s">
        <v>9375</v>
      </c>
      <c r="H1747" s="3"/>
      <c r="I1747" s="3"/>
      <c r="J1747" s="3" t="s">
        <v>9376</v>
      </c>
      <c r="K1747" s="3" t="s">
        <v>683</v>
      </c>
      <c r="L1747" s="3" t="s">
        <v>124</v>
      </c>
    </row>
    <row r="1748" customFormat="false" ht="15" hidden="true" customHeight="false" outlineLevel="0" collapsed="false">
      <c r="A1748" s="2" t="n">
        <v>5742</v>
      </c>
      <c r="B1748" s="3" t="s">
        <v>9377</v>
      </c>
      <c r="C1748" s="3" t="s">
        <v>13</v>
      </c>
      <c r="D1748" s="3" t="s">
        <v>9378</v>
      </c>
      <c r="E1748" s="3"/>
      <c r="F1748" s="3" t="s">
        <v>9379</v>
      </c>
      <c r="G1748" s="3" t="s">
        <v>17</v>
      </c>
      <c r="H1748" s="3"/>
      <c r="I1748" s="3"/>
      <c r="J1748" s="3" t="s">
        <v>9380</v>
      </c>
      <c r="K1748" s="3" t="s">
        <v>2489</v>
      </c>
      <c r="L1748" s="3"/>
    </row>
    <row r="1749" customFormat="false" ht="15" hidden="false" customHeight="false" outlineLevel="0" collapsed="false">
      <c r="A1749" s="2" t="n">
        <v>1144</v>
      </c>
      <c r="B1749" s="3" t="s">
        <v>9381</v>
      </c>
      <c r="C1749" s="3" t="s">
        <v>13</v>
      </c>
      <c r="D1749" s="3" t="s">
        <v>9382</v>
      </c>
      <c r="E1749" s="3"/>
      <c r="F1749" s="3"/>
      <c r="G1749" s="3" t="s">
        <v>9383</v>
      </c>
      <c r="H1749" s="3"/>
      <c r="I1749" s="3"/>
      <c r="J1749" s="3" t="s">
        <v>9384</v>
      </c>
      <c r="K1749" s="3" t="s">
        <v>9385</v>
      </c>
      <c r="L1749" s="3" t="s">
        <v>779</v>
      </c>
    </row>
    <row r="1750" customFormat="false" ht="15" hidden="true" customHeight="false" outlineLevel="0" collapsed="false">
      <c r="A1750" s="2" t="n">
        <v>4370</v>
      </c>
      <c r="B1750" s="3" t="s">
        <v>9386</v>
      </c>
      <c r="C1750" s="3" t="s">
        <v>13</v>
      </c>
      <c r="D1750" s="3" t="s">
        <v>9387</v>
      </c>
      <c r="E1750" s="3" t="s">
        <v>9388</v>
      </c>
      <c r="F1750" s="3" t="s">
        <v>9389</v>
      </c>
      <c r="G1750" s="3" t="s">
        <v>9390</v>
      </c>
      <c r="H1750" s="3"/>
      <c r="I1750" s="3"/>
      <c r="J1750" s="3" t="s">
        <v>9391</v>
      </c>
      <c r="K1750" s="3" t="s">
        <v>7470</v>
      </c>
      <c r="L1750" s="3"/>
    </row>
    <row r="1751" customFormat="false" ht="15" hidden="true" customHeight="false" outlineLevel="0" collapsed="false">
      <c r="A1751" s="2" t="n">
        <v>3041</v>
      </c>
      <c r="B1751" s="3" t="s">
        <v>9392</v>
      </c>
      <c r="C1751" s="3" t="s">
        <v>13</v>
      </c>
      <c r="D1751" s="3" t="s">
        <v>9393</v>
      </c>
      <c r="E1751" s="3" t="s">
        <v>9394</v>
      </c>
      <c r="F1751" s="3" t="s">
        <v>9395</v>
      </c>
      <c r="G1751" s="3" t="s">
        <v>9396</v>
      </c>
      <c r="H1751" s="3" t="s">
        <v>262</v>
      </c>
      <c r="I1751" s="3" t="s">
        <v>9397</v>
      </c>
      <c r="J1751" s="3" t="s">
        <v>9398</v>
      </c>
      <c r="K1751" s="3" t="s">
        <v>31</v>
      </c>
      <c r="L1751" s="3" t="s">
        <v>26</v>
      </c>
    </row>
    <row r="1752" customFormat="false" ht="15" hidden="false" customHeight="false" outlineLevel="0" collapsed="false">
      <c r="A1752" s="2" t="n">
        <v>3371</v>
      </c>
      <c r="B1752" s="3" t="s">
        <v>9399</v>
      </c>
      <c r="C1752" s="3" t="s">
        <v>57</v>
      </c>
      <c r="D1752" s="3" t="s">
        <v>9400</v>
      </c>
      <c r="E1752" s="3" t="s">
        <v>9401</v>
      </c>
      <c r="F1752" s="3" t="s">
        <v>9402</v>
      </c>
      <c r="G1752" s="3" t="s">
        <v>9403</v>
      </c>
      <c r="H1752" s="3" t="s">
        <v>9404</v>
      </c>
      <c r="I1752" s="3"/>
      <c r="J1752" s="3" t="s">
        <v>9405</v>
      </c>
      <c r="K1752" s="3" t="s">
        <v>9406</v>
      </c>
      <c r="L1752" s="3" t="s">
        <v>662</v>
      </c>
    </row>
    <row r="1753" customFormat="false" ht="15" hidden="true" customHeight="false" outlineLevel="0" collapsed="false">
      <c r="A1753" s="2" t="n">
        <v>5988</v>
      </c>
      <c r="B1753" s="3" t="s">
        <v>9407</v>
      </c>
      <c r="C1753" s="3" t="s">
        <v>13</v>
      </c>
      <c r="D1753" s="3"/>
      <c r="E1753" s="3" t="s">
        <v>9408</v>
      </c>
      <c r="F1753" s="3" t="s">
        <v>9409</v>
      </c>
      <c r="G1753" s="3" t="s">
        <v>17</v>
      </c>
      <c r="H1753" s="3"/>
      <c r="I1753" s="3"/>
      <c r="J1753" s="4" t="s">
        <v>9410</v>
      </c>
      <c r="K1753" s="3" t="s">
        <v>43</v>
      </c>
      <c r="L1753" s="3"/>
    </row>
    <row r="1754" customFormat="false" ht="15" hidden="false" customHeight="false" outlineLevel="0" collapsed="false">
      <c r="A1754" s="2" t="n">
        <v>2046</v>
      </c>
      <c r="B1754" s="3" t="s">
        <v>9411</v>
      </c>
      <c r="C1754" s="3" t="s">
        <v>57</v>
      </c>
      <c r="D1754" s="3" t="s">
        <v>9412</v>
      </c>
      <c r="E1754" s="3" t="s">
        <v>9413</v>
      </c>
      <c r="F1754" s="3" t="s">
        <v>9414</v>
      </c>
      <c r="G1754" s="3" t="s">
        <v>9415</v>
      </c>
      <c r="H1754" s="3" t="s">
        <v>124</v>
      </c>
      <c r="I1754" s="3" t="s">
        <v>9416</v>
      </c>
      <c r="J1754" s="3" t="s">
        <v>9417</v>
      </c>
      <c r="K1754" s="3"/>
      <c r="L1754" s="3" t="s">
        <v>124</v>
      </c>
    </row>
    <row r="1755" customFormat="false" ht="15" hidden="false" customHeight="false" outlineLevel="0" collapsed="false">
      <c r="A1755" s="2" t="n">
        <v>1174</v>
      </c>
      <c r="B1755" s="3" t="s">
        <v>9418</v>
      </c>
      <c r="C1755" s="3" t="s">
        <v>13</v>
      </c>
      <c r="D1755" s="3" t="s">
        <v>9419</v>
      </c>
      <c r="E1755" s="3" t="s">
        <v>9420</v>
      </c>
      <c r="F1755" s="3"/>
      <c r="G1755" s="3" t="s">
        <v>9421</v>
      </c>
      <c r="H1755" s="3"/>
      <c r="I1755" s="3"/>
      <c r="J1755" s="4" t="s">
        <v>9422</v>
      </c>
      <c r="K1755" s="3" t="s">
        <v>9423</v>
      </c>
      <c r="L1755" s="3" t="s">
        <v>670</v>
      </c>
    </row>
    <row r="1756" customFormat="false" ht="15" hidden="true" customHeight="false" outlineLevel="0" collapsed="false">
      <c r="A1756" s="2" t="n">
        <v>5315</v>
      </c>
      <c r="B1756" s="3" t="s">
        <v>9424</v>
      </c>
      <c r="C1756" s="3" t="s">
        <v>13</v>
      </c>
      <c r="D1756" s="3" t="s">
        <v>9425</v>
      </c>
      <c r="E1756" s="3" t="s">
        <v>9426</v>
      </c>
      <c r="F1756" s="3" t="s">
        <v>9427</v>
      </c>
      <c r="G1756" s="3" t="s">
        <v>9428</v>
      </c>
      <c r="H1756" s="3" t="s">
        <v>221</v>
      </c>
      <c r="I1756" s="3" t="s">
        <v>9429</v>
      </c>
      <c r="J1756" s="4" t="s">
        <v>9430</v>
      </c>
      <c r="K1756" s="3"/>
      <c r="L1756" s="3"/>
    </row>
    <row r="1757" customFormat="false" ht="15" hidden="true" customHeight="false" outlineLevel="0" collapsed="false">
      <c r="A1757" s="2" t="n">
        <v>4234</v>
      </c>
      <c r="B1757" s="3" t="s">
        <v>9431</v>
      </c>
      <c r="C1757" s="3" t="s">
        <v>13</v>
      </c>
      <c r="D1757" s="3"/>
      <c r="E1757" s="3"/>
      <c r="F1757" s="3"/>
      <c r="G1757" s="3" t="s">
        <v>9432</v>
      </c>
      <c r="H1757" s="3" t="s">
        <v>399</v>
      </c>
      <c r="I1757" s="3" t="s">
        <v>9433</v>
      </c>
      <c r="J1757" s="3" t="s">
        <v>9434</v>
      </c>
      <c r="K1757" s="3" t="s">
        <v>43</v>
      </c>
      <c r="L1757" s="3"/>
    </row>
    <row r="1758" customFormat="false" ht="15" hidden="false" customHeight="false" outlineLevel="0" collapsed="false">
      <c r="A1758" s="2" t="n">
        <v>3661</v>
      </c>
      <c r="B1758" s="3" t="s">
        <v>9435</v>
      </c>
      <c r="C1758" s="3" t="s">
        <v>13</v>
      </c>
      <c r="D1758" s="3" t="s">
        <v>9436</v>
      </c>
      <c r="E1758" s="3"/>
      <c r="F1758" s="3" t="s">
        <v>9437</v>
      </c>
      <c r="G1758" s="3" t="s">
        <v>9438</v>
      </c>
      <c r="H1758" s="3"/>
      <c r="I1758" s="3"/>
      <c r="J1758" s="3" t="s">
        <v>9439</v>
      </c>
      <c r="K1758" s="3" t="s">
        <v>486</v>
      </c>
      <c r="L1758" s="3" t="s">
        <v>130</v>
      </c>
    </row>
    <row r="1759" customFormat="false" ht="15" hidden="true" customHeight="false" outlineLevel="0" collapsed="false">
      <c r="A1759" s="2" t="n">
        <v>5064</v>
      </c>
      <c r="B1759" s="3" t="s">
        <v>9440</v>
      </c>
      <c r="C1759" s="3" t="s">
        <v>13</v>
      </c>
      <c r="D1759" s="3"/>
      <c r="E1759" s="3"/>
      <c r="F1759" s="3"/>
      <c r="G1759" s="3" t="s">
        <v>296</v>
      </c>
      <c r="H1759" s="3" t="s">
        <v>1532</v>
      </c>
      <c r="I1759" s="3" t="s">
        <v>9441</v>
      </c>
      <c r="J1759" s="3" t="s">
        <v>9442</v>
      </c>
      <c r="K1759" s="3" t="s">
        <v>31</v>
      </c>
      <c r="L1759" s="3" t="s">
        <v>19</v>
      </c>
    </row>
    <row r="1760" customFormat="false" ht="15" hidden="true" customHeight="false" outlineLevel="0" collapsed="false">
      <c r="A1760" s="2" t="n">
        <v>3668</v>
      </c>
      <c r="B1760" s="3" t="s">
        <v>9443</v>
      </c>
      <c r="C1760" s="3" t="s">
        <v>13</v>
      </c>
      <c r="D1760" s="3" t="s">
        <v>9444</v>
      </c>
      <c r="E1760" s="3" t="s">
        <v>9445</v>
      </c>
      <c r="F1760" s="3" t="s">
        <v>9446</v>
      </c>
      <c r="G1760" s="3" t="s">
        <v>9447</v>
      </c>
      <c r="H1760" s="3"/>
      <c r="I1760" s="3"/>
      <c r="J1760" s="3" t="s">
        <v>9448</v>
      </c>
      <c r="K1760" s="3" t="s">
        <v>31</v>
      </c>
      <c r="L1760" s="3" t="s">
        <v>19</v>
      </c>
    </row>
    <row r="1761" customFormat="false" ht="15" hidden="true" customHeight="false" outlineLevel="0" collapsed="false">
      <c r="A1761" s="2" t="n">
        <v>5123</v>
      </c>
      <c r="B1761" s="3" t="s">
        <v>9449</v>
      </c>
      <c r="C1761" s="3" t="s">
        <v>13</v>
      </c>
      <c r="D1761" s="3" t="s">
        <v>9450</v>
      </c>
      <c r="E1761" s="3"/>
      <c r="F1761" s="3"/>
      <c r="G1761" s="3" t="s">
        <v>6006</v>
      </c>
      <c r="H1761" s="3"/>
      <c r="I1761" s="3"/>
      <c r="J1761" s="3" t="s">
        <v>9451</v>
      </c>
      <c r="K1761" s="3" t="s">
        <v>31</v>
      </c>
      <c r="L1761" s="3" t="s">
        <v>19</v>
      </c>
    </row>
    <row r="1762" customFormat="false" ht="15" hidden="false" customHeight="false" outlineLevel="0" collapsed="false">
      <c r="A1762" s="2" t="n">
        <v>761</v>
      </c>
      <c r="B1762" s="3" t="s">
        <v>9452</v>
      </c>
      <c r="C1762" s="3" t="s">
        <v>57</v>
      </c>
      <c r="D1762" s="3" t="s">
        <v>9453</v>
      </c>
      <c r="E1762" s="3" t="s">
        <v>9454</v>
      </c>
      <c r="F1762" s="3" t="s">
        <v>9455</v>
      </c>
      <c r="G1762" s="3" t="s">
        <v>9456</v>
      </c>
      <c r="H1762" s="3" t="s">
        <v>9457</v>
      </c>
      <c r="I1762" s="3" t="s">
        <v>9458</v>
      </c>
      <c r="J1762" s="3" t="s">
        <v>9459</v>
      </c>
      <c r="K1762" s="3" t="s">
        <v>9460</v>
      </c>
      <c r="L1762" s="3" t="s">
        <v>457</v>
      </c>
    </row>
    <row r="1763" customFormat="false" ht="15" hidden="false" customHeight="false" outlineLevel="0" collapsed="false">
      <c r="A1763" s="2" t="n">
        <v>324</v>
      </c>
      <c r="B1763" s="3" t="s">
        <v>9461</v>
      </c>
      <c r="C1763" s="3" t="s">
        <v>13</v>
      </c>
      <c r="D1763" s="3" t="s">
        <v>9462</v>
      </c>
      <c r="E1763" s="3" t="s">
        <v>9463</v>
      </c>
      <c r="F1763" s="3" t="s">
        <v>9464</v>
      </c>
      <c r="G1763" s="3" t="s">
        <v>9465</v>
      </c>
      <c r="H1763" s="3"/>
      <c r="I1763" s="3"/>
      <c r="J1763" s="4" t="s">
        <v>9466</v>
      </c>
      <c r="K1763" s="3" t="s">
        <v>5594</v>
      </c>
      <c r="L1763" s="3" t="s">
        <v>5463</v>
      </c>
    </row>
    <row r="1764" customFormat="false" ht="15" hidden="true" customHeight="false" outlineLevel="0" collapsed="false">
      <c r="A1764" s="2" t="n">
        <v>2390</v>
      </c>
      <c r="B1764" s="3" t="s">
        <v>9467</v>
      </c>
      <c r="C1764" s="3" t="s">
        <v>13</v>
      </c>
      <c r="D1764" s="3" t="s">
        <v>9468</v>
      </c>
      <c r="E1764" s="3" t="s">
        <v>9469</v>
      </c>
      <c r="F1764" s="3"/>
      <c r="G1764" s="3" t="s">
        <v>9470</v>
      </c>
      <c r="H1764" s="3" t="s">
        <v>651</v>
      </c>
      <c r="I1764" s="3" t="s">
        <v>9471</v>
      </c>
      <c r="J1764" s="3" t="s">
        <v>9472</v>
      </c>
      <c r="K1764" s="3" t="s">
        <v>31</v>
      </c>
      <c r="L1764" s="3" t="s">
        <v>19</v>
      </c>
    </row>
    <row r="1765" customFormat="false" ht="15" hidden="false" customHeight="false" outlineLevel="0" collapsed="false">
      <c r="A1765" s="2" t="n">
        <v>1892</v>
      </c>
      <c r="B1765" s="3" t="s">
        <v>9473</v>
      </c>
      <c r="C1765" s="3" t="s">
        <v>13</v>
      </c>
      <c r="D1765" s="3" t="s">
        <v>9474</v>
      </c>
      <c r="E1765" s="3" t="s">
        <v>9475</v>
      </c>
      <c r="F1765" s="3" t="s">
        <v>9476</v>
      </c>
      <c r="G1765" s="3" t="s">
        <v>9477</v>
      </c>
      <c r="H1765" s="3"/>
      <c r="I1765" s="3"/>
      <c r="J1765" s="3" t="s">
        <v>9478</v>
      </c>
      <c r="K1765" s="3" t="s">
        <v>669</v>
      </c>
      <c r="L1765" s="3" t="s">
        <v>670</v>
      </c>
    </row>
    <row r="1766" customFormat="false" ht="15" hidden="false" customHeight="false" outlineLevel="0" collapsed="false">
      <c r="A1766" s="2" t="n">
        <v>183</v>
      </c>
      <c r="B1766" s="3" t="s">
        <v>9479</v>
      </c>
      <c r="C1766" s="3" t="s">
        <v>13</v>
      </c>
      <c r="D1766" s="3" t="s">
        <v>9480</v>
      </c>
      <c r="E1766" s="3" t="s">
        <v>9481</v>
      </c>
      <c r="F1766" s="3" t="s">
        <v>9482</v>
      </c>
      <c r="G1766" s="3" t="s">
        <v>9483</v>
      </c>
      <c r="H1766" s="3"/>
      <c r="I1766" s="3"/>
      <c r="J1766" s="4" t="s">
        <v>9484</v>
      </c>
      <c r="K1766" s="3" t="s">
        <v>705</v>
      </c>
      <c r="L1766" s="3" t="s">
        <v>545</v>
      </c>
    </row>
    <row r="1767" customFormat="false" ht="15" hidden="true" customHeight="false" outlineLevel="0" collapsed="false">
      <c r="A1767" s="2" t="n">
        <v>2830</v>
      </c>
      <c r="B1767" s="3" t="s">
        <v>9485</v>
      </c>
      <c r="C1767" s="3" t="s">
        <v>13</v>
      </c>
      <c r="D1767" s="3" t="s">
        <v>9486</v>
      </c>
      <c r="E1767" s="3"/>
      <c r="F1767" s="3" t="s">
        <v>9487</v>
      </c>
      <c r="G1767" s="3" t="s">
        <v>9488</v>
      </c>
      <c r="H1767" s="3" t="s">
        <v>262</v>
      </c>
      <c r="I1767" s="3" t="s">
        <v>9489</v>
      </c>
      <c r="J1767" s="3" t="s">
        <v>9490</v>
      </c>
      <c r="K1767" s="3" t="s">
        <v>31</v>
      </c>
      <c r="L1767" s="3" t="s">
        <v>26</v>
      </c>
    </row>
    <row r="1768" customFormat="false" ht="15" hidden="true" customHeight="false" outlineLevel="0" collapsed="false">
      <c r="A1768" s="2" t="n">
        <v>3717</v>
      </c>
      <c r="B1768" s="3" t="s">
        <v>9491</v>
      </c>
      <c r="C1768" s="3" t="s">
        <v>13</v>
      </c>
      <c r="D1768" s="3"/>
      <c r="E1768" s="3"/>
      <c r="F1768" s="3"/>
      <c r="G1768" s="3" t="s">
        <v>9492</v>
      </c>
      <c r="H1768" s="3" t="s">
        <v>210</v>
      </c>
      <c r="I1768" s="3" t="s">
        <v>9493</v>
      </c>
      <c r="J1768" s="3" t="s">
        <v>9494</v>
      </c>
      <c r="K1768" s="3" t="s">
        <v>31</v>
      </c>
      <c r="L1768" s="3" t="s">
        <v>43</v>
      </c>
    </row>
    <row r="1769" customFormat="false" ht="15" hidden="true" customHeight="false" outlineLevel="0" collapsed="false">
      <c r="A1769" s="2" t="n">
        <v>6173</v>
      </c>
      <c r="B1769" s="3" t="s">
        <v>9495</v>
      </c>
      <c r="C1769" s="3" t="s">
        <v>13</v>
      </c>
      <c r="D1769" s="3" t="s">
        <v>9496</v>
      </c>
      <c r="E1769" s="3"/>
      <c r="F1769" s="3" t="s">
        <v>9497</v>
      </c>
      <c r="G1769" s="3" t="s">
        <v>17</v>
      </c>
      <c r="H1769" s="3"/>
      <c r="I1769" s="3"/>
      <c r="J1769" s="3" t="s">
        <v>9498</v>
      </c>
      <c r="K1769" s="3" t="s">
        <v>19</v>
      </c>
      <c r="L1769" s="3"/>
    </row>
    <row r="1770" customFormat="false" ht="15" hidden="false" customHeight="false" outlineLevel="0" collapsed="false">
      <c r="A1770" s="2" t="n">
        <v>737</v>
      </c>
      <c r="B1770" s="3" t="s">
        <v>9499</v>
      </c>
      <c r="C1770" s="3" t="s">
        <v>13</v>
      </c>
      <c r="D1770" s="3" t="s">
        <v>9500</v>
      </c>
      <c r="E1770" s="3" t="s">
        <v>9501</v>
      </c>
      <c r="F1770" s="3" t="s">
        <v>9502</v>
      </c>
      <c r="G1770" s="3" t="s">
        <v>9503</v>
      </c>
      <c r="H1770" s="3" t="s">
        <v>124</v>
      </c>
      <c r="I1770" s="3" t="s">
        <v>9504</v>
      </c>
      <c r="J1770" s="3" t="s">
        <v>9505</v>
      </c>
      <c r="K1770" s="3" t="s">
        <v>6199</v>
      </c>
      <c r="L1770" s="3" t="s">
        <v>124</v>
      </c>
    </row>
    <row r="1771" customFormat="false" ht="15" hidden="true" customHeight="false" outlineLevel="0" collapsed="false">
      <c r="A1771" s="2" t="n">
        <v>4176</v>
      </c>
      <c r="B1771" s="3" t="s">
        <v>9506</v>
      </c>
      <c r="C1771" s="3" t="s">
        <v>13</v>
      </c>
      <c r="D1771" s="3" t="s">
        <v>9507</v>
      </c>
      <c r="E1771" s="3"/>
      <c r="F1771" s="3" t="s">
        <v>9508</v>
      </c>
      <c r="G1771" s="3" t="s">
        <v>9509</v>
      </c>
      <c r="H1771" s="3"/>
      <c r="I1771" s="3"/>
      <c r="J1771" s="3" t="s">
        <v>9510</v>
      </c>
      <c r="K1771" s="3" t="s">
        <v>545</v>
      </c>
      <c r="L1771" s="3"/>
    </row>
    <row r="1772" customFormat="false" ht="15" hidden="true" customHeight="false" outlineLevel="0" collapsed="false">
      <c r="A1772" s="2" t="n">
        <v>730</v>
      </c>
      <c r="B1772" s="3" t="s">
        <v>9511</v>
      </c>
      <c r="C1772" s="3" t="s">
        <v>57</v>
      </c>
      <c r="D1772" s="3"/>
      <c r="E1772" s="3" t="s">
        <v>9512</v>
      </c>
      <c r="F1772" s="3" t="s">
        <v>9513</v>
      </c>
      <c r="G1772" s="3" t="s">
        <v>9514</v>
      </c>
      <c r="H1772" s="3" t="s">
        <v>104</v>
      </c>
      <c r="I1772" s="3" t="s">
        <v>9515</v>
      </c>
      <c r="J1772" s="3" t="s">
        <v>9516</v>
      </c>
      <c r="K1772" s="3" t="s">
        <v>31</v>
      </c>
      <c r="L1772" s="3" t="s">
        <v>85</v>
      </c>
    </row>
    <row r="1773" customFormat="false" ht="15" hidden="true" customHeight="false" outlineLevel="0" collapsed="false">
      <c r="A1773" s="2" t="n">
        <v>5774</v>
      </c>
      <c r="B1773" s="3" t="s">
        <v>9517</v>
      </c>
      <c r="C1773" s="3" t="s">
        <v>13</v>
      </c>
      <c r="D1773" s="3"/>
      <c r="E1773" s="3"/>
      <c r="F1773" s="3"/>
      <c r="G1773" s="3" t="s">
        <v>9518</v>
      </c>
      <c r="H1773" s="3"/>
      <c r="I1773" s="3"/>
      <c r="J1773" s="4" t="s">
        <v>9519</v>
      </c>
      <c r="K1773" s="3" t="s">
        <v>19</v>
      </c>
      <c r="L1773" s="3"/>
    </row>
    <row r="1774" customFormat="false" ht="15" hidden="false" customHeight="false" outlineLevel="0" collapsed="false">
      <c r="A1774" s="2" t="n">
        <v>4857</v>
      </c>
      <c r="B1774" s="3" t="s">
        <v>9520</v>
      </c>
      <c r="C1774" s="3" t="s">
        <v>13</v>
      </c>
      <c r="D1774" s="3"/>
      <c r="E1774" s="3" t="s">
        <v>9521</v>
      </c>
      <c r="F1774" s="3" t="s">
        <v>9522</v>
      </c>
      <c r="G1774" s="3" t="s">
        <v>9523</v>
      </c>
      <c r="H1774" s="3"/>
      <c r="I1774" s="3"/>
      <c r="J1774" s="3" t="s">
        <v>9524</v>
      </c>
      <c r="K1774" s="3" t="s">
        <v>9525</v>
      </c>
      <c r="L1774" s="3" t="s">
        <v>1989</v>
      </c>
    </row>
    <row r="1775" customFormat="false" ht="15" hidden="true" customHeight="false" outlineLevel="0" collapsed="false">
      <c r="A1775" s="2" t="n">
        <v>5852</v>
      </c>
      <c r="B1775" s="3" t="s">
        <v>9526</v>
      </c>
      <c r="C1775" s="3" t="s">
        <v>13</v>
      </c>
      <c r="D1775" s="3" t="s">
        <v>9527</v>
      </c>
      <c r="E1775" s="3" t="s">
        <v>9528</v>
      </c>
      <c r="F1775" s="3" t="s">
        <v>9529</v>
      </c>
      <c r="G1775" s="3" t="s">
        <v>17</v>
      </c>
      <c r="H1775" s="3"/>
      <c r="I1775" s="3"/>
      <c r="J1775" s="3" t="s">
        <v>9530</v>
      </c>
      <c r="K1775" s="3" t="s">
        <v>4089</v>
      </c>
      <c r="L1775" s="3"/>
    </row>
    <row r="1776" customFormat="false" ht="15" hidden="true" customHeight="false" outlineLevel="0" collapsed="false">
      <c r="A1776" s="2" t="n">
        <v>3296</v>
      </c>
      <c r="B1776" s="3" t="s">
        <v>9531</v>
      </c>
      <c r="C1776" s="3" t="s">
        <v>13</v>
      </c>
      <c r="D1776" s="3"/>
      <c r="E1776" s="3" t="s">
        <v>9532</v>
      </c>
      <c r="F1776" s="3"/>
      <c r="G1776" s="3" t="s">
        <v>9533</v>
      </c>
      <c r="H1776" s="3" t="s">
        <v>435</v>
      </c>
      <c r="I1776" s="3" t="s">
        <v>9534</v>
      </c>
      <c r="J1776" s="4" t="s">
        <v>9535</v>
      </c>
      <c r="K1776" s="3" t="s">
        <v>31</v>
      </c>
      <c r="L1776" s="3" t="s">
        <v>19</v>
      </c>
    </row>
    <row r="1777" customFormat="false" ht="15" hidden="true" customHeight="false" outlineLevel="0" collapsed="false">
      <c r="A1777" s="2" t="n">
        <v>3273</v>
      </c>
      <c r="B1777" s="3" t="s">
        <v>9536</v>
      </c>
      <c r="C1777" s="3" t="s">
        <v>13</v>
      </c>
      <c r="D1777" s="3"/>
      <c r="E1777" s="3" t="s">
        <v>9532</v>
      </c>
      <c r="F1777" s="3"/>
      <c r="G1777" s="3" t="s">
        <v>9537</v>
      </c>
      <c r="H1777" s="3" t="s">
        <v>9538</v>
      </c>
      <c r="I1777" s="3" t="s">
        <v>9539</v>
      </c>
      <c r="J1777" s="3" t="s">
        <v>9540</v>
      </c>
      <c r="K1777" s="3" t="s">
        <v>31</v>
      </c>
      <c r="L1777" s="3" t="s">
        <v>26</v>
      </c>
    </row>
    <row r="1778" customFormat="false" ht="15" hidden="true" customHeight="false" outlineLevel="0" collapsed="false">
      <c r="A1778" s="2" t="n">
        <v>1021</v>
      </c>
      <c r="B1778" s="3" t="s">
        <v>9541</v>
      </c>
      <c r="C1778" s="3" t="s">
        <v>13</v>
      </c>
      <c r="D1778" s="3"/>
      <c r="E1778" s="3"/>
      <c r="F1778" s="3"/>
      <c r="G1778" s="3" t="s">
        <v>9542</v>
      </c>
      <c r="H1778" s="3" t="s">
        <v>9543</v>
      </c>
      <c r="I1778" s="3" t="s">
        <v>9544</v>
      </c>
      <c r="J1778" s="3" t="s">
        <v>9545</v>
      </c>
      <c r="K1778" s="3" t="s">
        <v>25</v>
      </c>
      <c r="L1778" s="3" t="s">
        <v>85</v>
      </c>
    </row>
    <row r="1779" customFormat="false" ht="15" hidden="true" customHeight="false" outlineLevel="0" collapsed="false">
      <c r="A1779" s="2" t="n">
        <v>3769</v>
      </c>
      <c r="B1779" s="3" t="s">
        <v>9546</v>
      </c>
      <c r="C1779" s="3" t="s">
        <v>13</v>
      </c>
      <c r="D1779" s="3" t="s">
        <v>9547</v>
      </c>
      <c r="E1779" s="3"/>
      <c r="F1779" s="3" t="s">
        <v>9548</v>
      </c>
      <c r="G1779" s="3" t="s">
        <v>9549</v>
      </c>
      <c r="H1779" s="3" t="s">
        <v>9257</v>
      </c>
      <c r="I1779" s="3" t="s">
        <v>9550</v>
      </c>
      <c r="J1779" s="3" t="s">
        <v>9551</v>
      </c>
      <c r="K1779" s="3" t="s">
        <v>31</v>
      </c>
      <c r="L1779" s="3" t="s">
        <v>85</v>
      </c>
    </row>
    <row r="1780" customFormat="false" ht="15" hidden="true" customHeight="false" outlineLevel="0" collapsed="false">
      <c r="A1780" s="2" t="n">
        <v>4622</v>
      </c>
      <c r="B1780" s="3" t="s">
        <v>9552</v>
      </c>
      <c r="C1780" s="3" t="s">
        <v>13</v>
      </c>
      <c r="D1780" s="3"/>
      <c r="E1780" s="3"/>
      <c r="F1780" s="3"/>
      <c r="G1780" s="3" t="s">
        <v>9553</v>
      </c>
      <c r="H1780" s="3" t="s">
        <v>399</v>
      </c>
      <c r="I1780" s="3" t="s">
        <v>9554</v>
      </c>
      <c r="J1780" s="3" t="s">
        <v>9555</v>
      </c>
      <c r="K1780" s="3" t="s">
        <v>43</v>
      </c>
      <c r="L1780" s="3"/>
    </row>
    <row r="1781" customFormat="false" ht="15" hidden="false" customHeight="false" outlineLevel="0" collapsed="false">
      <c r="A1781" s="2" t="n">
        <v>1176</v>
      </c>
      <c r="B1781" s="3" t="s">
        <v>9556</v>
      </c>
      <c r="C1781" s="3" t="s">
        <v>13</v>
      </c>
      <c r="D1781" s="3" t="s">
        <v>9557</v>
      </c>
      <c r="E1781" s="3" t="s">
        <v>9558</v>
      </c>
      <c r="F1781" s="3"/>
      <c r="G1781" s="3" t="s">
        <v>9559</v>
      </c>
      <c r="H1781" s="3"/>
      <c r="I1781" s="3"/>
      <c r="J1781" s="3" t="s">
        <v>9560</v>
      </c>
      <c r="K1781" s="3" t="s">
        <v>705</v>
      </c>
      <c r="L1781" s="3" t="s">
        <v>545</v>
      </c>
    </row>
    <row r="1782" customFormat="false" ht="15" hidden="false" customHeight="false" outlineLevel="0" collapsed="false">
      <c r="A1782" s="2" t="n">
        <v>1258</v>
      </c>
      <c r="B1782" s="3" t="s">
        <v>9561</v>
      </c>
      <c r="C1782" s="3" t="s">
        <v>13</v>
      </c>
      <c r="D1782" s="3" t="s">
        <v>9562</v>
      </c>
      <c r="E1782" s="3" t="s">
        <v>9563</v>
      </c>
      <c r="F1782" s="3" t="s">
        <v>9564</v>
      </c>
      <c r="G1782" s="3" t="s">
        <v>9565</v>
      </c>
      <c r="H1782" s="3"/>
      <c r="I1782" s="3"/>
      <c r="J1782" s="3" t="s">
        <v>9566</v>
      </c>
      <c r="K1782" s="3" t="s">
        <v>705</v>
      </c>
      <c r="L1782" s="3" t="s">
        <v>545</v>
      </c>
    </row>
    <row r="1783" customFormat="false" ht="15" hidden="true" customHeight="false" outlineLevel="0" collapsed="false">
      <c r="A1783" s="2" t="n">
        <v>6459</v>
      </c>
      <c r="B1783" s="3" t="s">
        <v>9567</v>
      </c>
      <c r="C1783" s="3" t="s">
        <v>13</v>
      </c>
      <c r="D1783" s="3" t="s">
        <v>9568</v>
      </c>
      <c r="E1783" s="3"/>
      <c r="F1783" s="3" t="s">
        <v>9569</v>
      </c>
      <c r="G1783" s="3" t="s">
        <v>9570</v>
      </c>
      <c r="H1783" s="3"/>
      <c r="I1783" s="3"/>
      <c r="J1783" s="3" t="s">
        <v>9571</v>
      </c>
      <c r="K1783" s="3" t="s">
        <v>545</v>
      </c>
      <c r="L1783" s="3"/>
    </row>
    <row r="1784" customFormat="false" ht="15" hidden="true" customHeight="false" outlineLevel="0" collapsed="false">
      <c r="A1784" s="2" t="n">
        <v>4180</v>
      </c>
      <c r="B1784" s="3" t="s">
        <v>9572</v>
      </c>
      <c r="C1784" s="3" t="s">
        <v>13</v>
      </c>
      <c r="D1784" s="3"/>
      <c r="E1784" s="3"/>
      <c r="F1784" s="3"/>
      <c r="G1784" s="3" t="s">
        <v>9573</v>
      </c>
      <c r="H1784" s="3" t="s">
        <v>451</v>
      </c>
      <c r="I1784" s="3" t="s">
        <v>9574</v>
      </c>
      <c r="J1784" s="3" t="s">
        <v>9575</v>
      </c>
      <c r="K1784" s="3" t="s">
        <v>43</v>
      </c>
      <c r="L1784" s="3"/>
    </row>
    <row r="1785" customFormat="false" ht="15" hidden="true" customHeight="false" outlineLevel="0" collapsed="false">
      <c r="A1785" s="2" t="n">
        <v>3766</v>
      </c>
      <c r="B1785" s="3" t="s">
        <v>9576</v>
      </c>
      <c r="C1785" s="3" t="s">
        <v>13</v>
      </c>
      <c r="D1785" s="3" t="s">
        <v>9577</v>
      </c>
      <c r="E1785" s="3" t="s">
        <v>9578</v>
      </c>
      <c r="F1785" s="3" t="s">
        <v>9579</v>
      </c>
      <c r="G1785" s="3" t="s">
        <v>9580</v>
      </c>
      <c r="H1785" s="3"/>
      <c r="I1785" s="3"/>
      <c r="J1785" s="3" t="s">
        <v>9581</v>
      </c>
      <c r="K1785" s="3" t="s">
        <v>402</v>
      </c>
      <c r="L1785" s="3" t="s">
        <v>19</v>
      </c>
    </row>
    <row r="1786" customFormat="false" ht="15" hidden="true" customHeight="false" outlineLevel="0" collapsed="false">
      <c r="A1786" s="2" t="n">
        <v>6463</v>
      </c>
      <c r="B1786" s="3" t="s">
        <v>9582</v>
      </c>
      <c r="C1786" s="3" t="s">
        <v>13</v>
      </c>
      <c r="D1786" s="3" t="s">
        <v>9583</v>
      </c>
      <c r="E1786" s="3"/>
      <c r="F1786" s="3" t="s">
        <v>9584</v>
      </c>
      <c r="G1786" s="3" t="s">
        <v>9585</v>
      </c>
      <c r="H1786" s="3"/>
      <c r="I1786" s="3"/>
      <c r="J1786" s="3" t="s">
        <v>9586</v>
      </c>
      <c r="K1786" s="3" t="s">
        <v>545</v>
      </c>
      <c r="L1786" s="3"/>
    </row>
    <row r="1787" customFormat="false" ht="15" hidden="true" customHeight="false" outlineLevel="0" collapsed="false">
      <c r="A1787" s="2" t="n">
        <v>5708</v>
      </c>
      <c r="B1787" s="3" t="s">
        <v>9587</v>
      </c>
      <c r="C1787" s="3" t="s">
        <v>13</v>
      </c>
      <c r="D1787" s="3"/>
      <c r="E1787" s="3"/>
      <c r="F1787" s="3" t="s">
        <v>9588</v>
      </c>
      <c r="G1787" s="3" t="s">
        <v>17</v>
      </c>
      <c r="H1787" s="3"/>
      <c r="I1787" s="3"/>
      <c r="J1787" s="3" t="s">
        <v>9589</v>
      </c>
      <c r="K1787" s="3" t="s">
        <v>26</v>
      </c>
      <c r="L1787" s="3"/>
    </row>
    <row r="1788" customFormat="false" ht="15" hidden="true" customHeight="false" outlineLevel="0" collapsed="false">
      <c r="A1788" s="2" t="n">
        <v>4413</v>
      </c>
      <c r="B1788" s="3" t="s">
        <v>9590</v>
      </c>
      <c r="C1788" s="3" t="s">
        <v>13</v>
      </c>
      <c r="D1788" s="3"/>
      <c r="E1788" s="3"/>
      <c r="F1788" s="3"/>
      <c r="G1788" s="3" t="s">
        <v>9591</v>
      </c>
      <c r="H1788" s="3" t="s">
        <v>175</v>
      </c>
      <c r="I1788" s="3" t="s">
        <v>9592</v>
      </c>
      <c r="J1788" s="3" t="s">
        <v>9593</v>
      </c>
      <c r="K1788" s="3" t="s">
        <v>43</v>
      </c>
      <c r="L1788" s="3"/>
    </row>
    <row r="1789" customFormat="false" ht="15" hidden="true" customHeight="false" outlineLevel="0" collapsed="false">
      <c r="A1789" s="2" t="n">
        <v>4666</v>
      </c>
      <c r="B1789" s="3" t="s">
        <v>9594</v>
      </c>
      <c r="C1789" s="3" t="s">
        <v>13</v>
      </c>
      <c r="D1789" s="3"/>
      <c r="E1789" s="3"/>
      <c r="F1789" s="3"/>
      <c r="G1789" s="3" t="s">
        <v>9595</v>
      </c>
      <c r="H1789" s="3" t="s">
        <v>519</v>
      </c>
      <c r="I1789" s="3" t="s">
        <v>9596</v>
      </c>
      <c r="J1789" s="3" t="s">
        <v>9597</v>
      </c>
      <c r="K1789" s="3" t="s">
        <v>43</v>
      </c>
      <c r="L1789" s="3"/>
    </row>
    <row r="1790" customFormat="false" ht="15" hidden="true" customHeight="false" outlineLevel="0" collapsed="false">
      <c r="A1790" s="2" t="n">
        <v>2923</v>
      </c>
      <c r="B1790" s="3" t="s">
        <v>9598</v>
      </c>
      <c r="C1790" s="3" t="s">
        <v>57</v>
      </c>
      <c r="D1790" s="3"/>
      <c r="E1790" s="3"/>
      <c r="F1790" s="3"/>
      <c r="G1790" s="3" t="s">
        <v>9599</v>
      </c>
      <c r="H1790" s="3"/>
      <c r="I1790" s="3"/>
      <c r="J1790" s="3"/>
      <c r="K1790" s="3"/>
      <c r="L1790" s="3"/>
    </row>
    <row r="1791" customFormat="false" ht="15" hidden="true" customHeight="false" outlineLevel="0" collapsed="false">
      <c r="A1791" s="2" t="n">
        <v>6059</v>
      </c>
      <c r="B1791" s="3" t="s">
        <v>9600</v>
      </c>
      <c r="C1791" s="3" t="s">
        <v>13</v>
      </c>
      <c r="D1791" s="3" t="s">
        <v>9601</v>
      </c>
      <c r="E1791" s="3"/>
      <c r="F1791" s="3" t="s">
        <v>9602</v>
      </c>
      <c r="G1791" s="3" t="s">
        <v>17</v>
      </c>
      <c r="H1791" s="3"/>
      <c r="I1791" s="3"/>
      <c r="J1791" s="3" t="s">
        <v>9603</v>
      </c>
      <c r="K1791" s="3" t="s">
        <v>545</v>
      </c>
      <c r="L1791" s="3"/>
    </row>
    <row r="1792" customFormat="false" ht="15" hidden="true" customHeight="false" outlineLevel="0" collapsed="false">
      <c r="A1792" s="2" t="n">
        <v>2440</v>
      </c>
      <c r="B1792" s="3" t="s">
        <v>9604</v>
      </c>
      <c r="C1792" s="3" t="s">
        <v>13</v>
      </c>
      <c r="D1792" s="3" t="s">
        <v>9605</v>
      </c>
      <c r="E1792" s="3" t="s">
        <v>9606</v>
      </c>
      <c r="F1792" s="3" t="s">
        <v>9607</v>
      </c>
      <c r="G1792" s="3" t="s">
        <v>9608</v>
      </c>
      <c r="H1792" s="3" t="s">
        <v>82</v>
      </c>
      <c r="I1792" s="3" t="s">
        <v>9609</v>
      </c>
      <c r="J1792" s="4" t="s">
        <v>9610</v>
      </c>
      <c r="K1792" s="3" t="s">
        <v>31</v>
      </c>
      <c r="L1792" s="3" t="s">
        <v>19</v>
      </c>
    </row>
    <row r="1793" customFormat="false" ht="15" hidden="true" customHeight="false" outlineLevel="0" collapsed="false">
      <c r="A1793" s="2" t="n">
        <v>4283</v>
      </c>
      <c r="B1793" s="3" t="s">
        <v>9611</v>
      </c>
      <c r="C1793" s="3" t="s">
        <v>13</v>
      </c>
      <c r="D1793" s="3" t="s">
        <v>9612</v>
      </c>
      <c r="E1793" s="3"/>
      <c r="F1793" s="3"/>
      <c r="G1793" s="3" t="s">
        <v>9613</v>
      </c>
      <c r="H1793" s="3" t="s">
        <v>501</v>
      </c>
      <c r="I1793" s="3" t="s">
        <v>9614</v>
      </c>
      <c r="J1793" s="3" t="s">
        <v>9615</v>
      </c>
      <c r="K1793" s="3" t="s">
        <v>43</v>
      </c>
      <c r="L1793" s="3"/>
    </row>
    <row r="1794" customFormat="false" ht="15" hidden="true" customHeight="false" outlineLevel="0" collapsed="false">
      <c r="A1794" s="2" t="n">
        <v>3752</v>
      </c>
      <c r="B1794" s="3" t="s">
        <v>9616</v>
      </c>
      <c r="C1794" s="3" t="s">
        <v>13</v>
      </c>
      <c r="D1794" s="3" t="s">
        <v>9617</v>
      </c>
      <c r="E1794" s="3" t="s">
        <v>9618</v>
      </c>
      <c r="F1794" s="3" t="s">
        <v>9619</v>
      </c>
      <c r="G1794" s="3" t="s">
        <v>9620</v>
      </c>
      <c r="H1794" s="3"/>
      <c r="I1794" s="3"/>
      <c r="J1794" s="3" t="s">
        <v>9621</v>
      </c>
      <c r="K1794" s="3" t="s">
        <v>31</v>
      </c>
      <c r="L1794" s="3" t="s">
        <v>19</v>
      </c>
    </row>
    <row r="1795" customFormat="false" ht="15" hidden="false" customHeight="false" outlineLevel="0" collapsed="false">
      <c r="A1795" s="2" t="n">
        <v>1941</v>
      </c>
      <c r="B1795" s="3" t="s">
        <v>9622</v>
      </c>
      <c r="C1795" s="3" t="s">
        <v>57</v>
      </c>
      <c r="D1795" s="3" t="s">
        <v>9623</v>
      </c>
      <c r="E1795" s="3" t="s">
        <v>9624</v>
      </c>
      <c r="F1795" s="3" t="s">
        <v>9625</v>
      </c>
      <c r="G1795" s="3" t="s">
        <v>9626</v>
      </c>
      <c r="H1795" s="3"/>
      <c r="I1795" s="3" t="s">
        <v>9627</v>
      </c>
      <c r="J1795" s="3" t="s">
        <v>9628</v>
      </c>
      <c r="K1795" s="3" t="s">
        <v>3836</v>
      </c>
      <c r="L1795" s="3" t="s">
        <v>124</v>
      </c>
    </row>
    <row r="1796" customFormat="false" ht="15" hidden="true" customHeight="false" outlineLevel="0" collapsed="false">
      <c r="A1796" s="2" t="n">
        <v>4696</v>
      </c>
      <c r="B1796" s="3" t="s">
        <v>9629</v>
      </c>
      <c r="C1796" s="3" t="s">
        <v>13</v>
      </c>
      <c r="D1796" s="3"/>
      <c r="E1796" s="3"/>
      <c r="F1796" s="3"/>
      <c r="G1796" s="3" t="s">
        <v>9630</v>
      </c>
      <c r="H1796" s="3" t="s">
        <v>221</v>
      </c>
      <c r="I1796" s="3" t="s">
        <v>9631</v>
      </c>
      <c r="J1796" s="3" t="s">
        <v>9632</v>
      </c>
      <c r="K1796" s="3" t="s">
        <v>43</v>
      </c>
      <c r="L1796" s="3"/>
    </row>
    <row r="1797" customFormat="false" ht="15" hidden="true" customHeight="false" outlineLevel="0" collapsed="false">
      <c r="A1797" s="2" t="n">
        <v>5451</v>
      </c>
      <c r="B1797" s="3" t="s">
        <v>9633</v>
      </c>
      <c r="C1797" s="3" t="s">
        <v>13</v>
      </c>
      <c r="D1797" s="3"/>
      <c r="E1797" s="3"/>
      <c r="F1797" s="3"/>
      <c r="G1797" s="3" t="s">
        <v>1275</v>
      </c>
      <c r="H1797" s="3" t="s">
        <v>175</v>
      </c>
      <c r="I1797" s="3" t="s">
        <v>9634</v>
      </c>
      <c r="J1797" s="3" t="s">
        <v>9635</v>
      </c>
      <c r="K1797" s="3" t="s">
        <v>175</v>
      </c>
      <c r="L1797" s="3"/>
    </row>
    <row r="1798" customFormat="false" ht="15" hidden="true" customHeight="false" outlineLevel="0" collapsed="false">
      <c r="A1798" s="2" t="n">
        <v>4602</v>
      </c>
      <c r="B1798" s="3" t="s">
        <v>9636</v>
      </c>
      <c r="C1798" s="3" t="s">
        <v>13</v>
      </c>
      <c r="D1798" s="3"/>
      <c r="E1798" s="3"/>
      <c r="F1798" s="3"/>
      <c r="G1798" s="3" t="s">
        <v>9637</v>
      </c>
      <c r="H1798" s="3" t="s">
        <v>233</v>
      </c>
      <c r="I1798" s="3" t="s">
        <v>9638</v>
      </c>
      <c r="J1798" s="3" t="s">
        <v>9639</v>
      </c>
      <c r="K1798" s="3" t="s">
        <v>19</v>
      </c>
      <c r="L1798" s="3"/>
    </row>
    <row r="1799" customFormat="false" ht="15" hidden="true" customHeight="false" outlineLevel="0" collapsed="false">
      <c r="A1799" s="2" t="n">
        <v>4638</v>
      </c>
      <c r="B1799" s="3" t="s">
        <v>9640</v>
      </c>
      <c r="C1799" s="3" t="s">
        <v>57</v>
      </c>
      <c r="D1799" s="3"/>
      <c r="E1799" s="3" t="s">
        <v>9641</v>
      </c>
      <c r="F1799" s="3" t="s">
        <v>9642</v>
      </c>
      <c r="G1799" s="3" t="s">
        <v>9643</v>
      </c>
      <c r="H1799" s="3"/>
      <c r="I1799" s="3"/>
      <c r="J1799" s="4" t="s">
        <v>9644</v>
      </c>
      <c r="K1799" s="3" t="s">
        <v>4089</v>
      </c>
      <c r="L1799" s="3"/>
    </row>
    <row r="1800" customFormat="false" ht="15" hidden="false" customHeight="false" outlineLevel="0" collapsed="false">
      <c r="A1800" s="2" t="n">
        <v>1455</v>
      </c>
      <c r="B1800" s="3" t="s">
        <v>9645</v>
      </c>
      <c r="C1800" s="3" t="s">
        <v>57</v>
      </c>
      <c r="D1800" s="3" t="s">
        <v>9646</v>
      </c>
      <c r="E1800" s="3" t="s">
        <v>9647</v>
      </c>
      <c r="F1800" s="3" t="s">
        <v>9648</v>
      </c>
      <c r="G1800" s="3" t="s">
        <v>9649</v>
      </c>
      <c r="H1800" s="3"/>
      <c r="I1800" s="3"/>
      <c r="J1800" s="3" t="s">
        <v>9650</v>
      </c>
      <c r="K1800" s="3" t="s">
        <v>669</v>
      </c>
      <c r="L1800" s="3" t="s">
        <v>670</v>
      </c>
    </row>
    <row r="1801" customFormat="false" ht="15" hidden="false" customHeight="false" outlineLevel="0" collapsed="false">
      <c r="A1801" s="2" t="n">
        <v>297</v>
      </c>
      <c r="B1801" s="3" t="s">
        <v>9651</v>
      </c>
      <c r="C1801" s="3" t="s">
        <v>13</v>
      </c>
      <c r="D1801" s="3" t="s">
        <v>9652</v>
      </c>
      <c r="E1801" s="3" t="s">
        <v>9653</v>
      </c>
      <c r="F1801" s="3" t="s">
        <v>9654</v>
      </c>
      <c r="G1801" s="3" t="s">
        <v>9655</v>
      </c>
      <c r="H1801" s="3"/>
      <c r="I1801" s="3"/>
      <c r="J1801" s="4" t="s">
        <v>9656</v>
      </c>
      <c r="K1801" s="3" t="s">
        <v>661</v>
      </c>
      <c r="L1801" s="3" t="s">
        <v>662</v>
      </c>
    </row>
    <row r="1802" customFormat="false" ht="15" hidden="false" customHeight="false" outlineLevel="0" collapsed="false">
      <c r="A1802" s="2" t="n">
        <v>1282</v>
      </c>
      <c r="B1802" s="3" t="s">
        <v>9657</v>
      </c>
      <c r="C1802" s="3" t="s">
        <v>13</v>
      </c>
      <c r="D1802" s="3" t="s">
        <v>9658</v>
      </c>
      <c r="E1802" s="3" t="s">
        <v>9659</v>
      </c>
      <c r="F1802" s="3" t="s">
        <v>9660</v>
      </c>
      <c r="G1802" s="3" t="s">
        <v>9661</v>
      </c>
      <c r="H1802" s="3"/>
      <c r="I1802" s="3" t="s">
        <v>9662</v>
      </c>
      <c r="J1802" s="3" t="s">
        <v>9663</v>
      </c>
      <c r="K1802" s="3"/>
      <c r="L1802" s="3" t="s">
        <v>1226</v>
      </c>
    </row>
    <row r="1803" customFormat="false" ht="15" hidden="true" customHeight="false" outlineLevel="0" collapsed="false">
      <c r="A1803" s="2" t="n">
        <v>244</v>
      </c>
      <c r="B1803" s="3" t="s">
        <v>9664</v>
      </c>
      <c r="C1803" s="3" t="s">
        <v>13</v>
      </c>
      <c r="D1803" s="3" t="s">
        <v>9665</v>
      </c>
      <c r="E1803" s="3" t="s">
        <v>9666</v>
      </c>
      <c r="F1803" s="3" t="s">
        <v>9667</v>
      </c>
      <c r="G1803" s="3" t="s">
        <v>9668</v>
      </c>
      <c r="H1803" s="3"/>
      <c r="I1803" s="3"/>
      <c r="J1803" s="4" t="s">
        <v>9669</v>
      </c>
      <c r="K1803" s="3" t="s">
        <v>9670</v>
      </c>
      <c r="L1803" s="3" t="s">
        <v>2121</v>
      </c>
    </row>
    <row r="1804" customFormat="false" ht="15" hidden="false" customHeight="false" outlineLevel="0" collapsed="false">
      <c r="A1804" s="2" t="n">
        <v>448</v>
      </c>
      <c r="B1804" s="3" t="s">
        <v>9671</v>
      </c>
      <c r="C1804" s="3" t="s">
        <v>13</v>
      </c>
      <c r="D1804" s="3"/>
      <c r="E1804" s="3" t="s">
        <v>9672</v>
      </c>
      <c r="F1804" s="3" t="s">
        <v>9673</v>
      </c>
      <c r="G1804" s="3" t="s">
        <v>9674</v>
      </c>
      <c r="H1804" s="3"/>
      <c r="I1804" s="3"/>
      <c r="J1804" s="3" t="s">
        <v>9675</v>
      </c>
      <c r="K1804" s="3" t="s">
        <v>868</v>
      </c>
      <c r="L1804" s="3" t="s">
        <v>868</v>
      </c>
    </row>
    <row r="1805" customFormat="false" ht="15" hidden="true" customHeight="false" outlineLevel="0" collapsed="false">
      <c r="A1805" s="2" t="n">
        <v>3893</v>
      </c>
      <c r="B1805" s="3" t="s">
        <v>9676</v>
      </c>
      <c r="C1805" s="3" t="s">
        <v>13</v>
      </c>
      <c r="D1805" s="3"/>
      <c r="E1805" s="3"/>
      <c r="F1805" s="3"/>
      <c r="G1805" s="3" t="s">
        <v>9677</v>
      </c>
      <c r="H1805" s="3" t="s">
        <v>2065</v>
      </c>
      <c r="I1805" s="3" t="s">
        <v>9678</v>
      </c>
      <c r="J1805" s="3" t="s">
        <v>9679</v>
      </c>
      <c r="K1805" s="3" t="s">
        <v>563</v>
      </c>
      <c r="L1805" s="3" t="s">
        <v>43</v>
      </c>
    </row>
    <row r="1806" customFormat="false" ht="15" hidden="true" customHeight="false" outlineLevel="0" collapsed="false">
      <c r="A1806" s="2" t="n">
        <v>4096</v>
      </c>
      <c r="B1806" s="3" t="s">
        <v>9680</v>
      </c>
      <c r="C1806" s="3" t="s">
        <v>13</v>
      </c>
      <c r="D1806" s="3"/>
      <c r="E1806" s="3"/>
      <c r="F1806" s="3"/>
      <c r="G1806" s="3" t="s">
        <v>9681</v>
      </c>
      <c r="H1806" s="3" t="s">
        <v>175</v>
      </c>
      <c r="I1806" s="3" t="s">
        <v>9682</v>
      </c>
      <c r="J1806" s="3" t="s">
        <v>9683</v>
      </c>
      <c r="K1806" s="3" t="s">
        <v>31</v>
      </c>
      <c r="L1806" s="3" t="s">
        <v>43</v>
      </c>
    </row>
    <row r="1807" customFormat="false" ht="15" hidden="true" customHeight="false" outlineLevel="0" collapsed="false">
      <c r="A1807" s="2" t="n">
        <v>2769</v>
      </c>
      <c r="B1807" s="3" t="s">
        <v>9684</v>
      </c>
      <c r="C1807" s="3" t="s">
        <v>13</v>
      </c>
      <c r="D1807" s="3"/>
      <c r="E1807" s="3" t="s">
        <v>9685</v>
      </c>
      <c r="F1807" s="3" t="s">
        <v>9686</v>
      </c>
      <c r="G1807" s="3" t="s">
        <v>9687</v>
      </c>
      <c r="H1807" s="3" t="s">
        <v>175</v>
      </c>
      <c r="I1807" s="3" t="s">
        <v>9688</v>
      </c>
      <c r="J1807" s="3" t="s">
        <v>9689</v>
      </c>
      <c r="K1807" s="3" t="s">
        <v>31</v>
      </c>
      <c r="L1807" s="3" t="s">
        <v>26</v>
      </c>
    </row>
    <row r="1808" customFormat="false" ht="15" hidden="true" customHeight="false" outlineLevel="0" collapsed="false">
      <c r="A1808" s="2" t="n">
        <v>5195</v>
      </c>
      <c r="B1808" s="3" t="s">
        <v>9690</v>
      </c>
      <c r="C1808" s="3" t="s">
        <v>13</v>
      </c>
      <c r="D1808" s="3" t="s">
        <v>9691</v>
      </c>
      <c r="E1808" s="3" t="s">
        <v>9692</v>
      </c>
      <c r="F1808" s="3" t="s">
        <v>9693</v>
      </c>
      <c r="G1808" s="3" t="s">
        <v>2356</v>
      </c>
      <c r="H1808" s="3"/>
      <c r="I1808" s="3"/>
      <c r="J1808" s="4" t="s">
        <v>9694</v>
      </c>
      <c r="K1808" s="3" t="s">
        <v>31</v>
      </c>
      <c r="L1808" s="3" t="s">
        <v>19</v>
      </c>
    </row>
    <row r="1809" customFormat="false" ht="15" hidden="true" customHeight="false" outlineLevel="0" collapsed="false">
      <c r="A1809" s="2" t="n">
        <v>3613</v>
      </c>
      <c r="B1809" s="3" t="s">
        <v>9695</v>
      </c>
      <c r="C1809" s="3" t="s">
        <v>13</v>
      </c>
      <c r="D1809" s="3" t="s">
        <v>9696</v>
      </c>
      <c r="E1809" s="3"/>
      <c r="F1809" s="3"/>
      <c r="G1809" s="3" t="s">
        <v>9697</v>
      </c>
      <c r="H1809" s="3" t="s">
        <v>1589</v>
      </c>
      <c r="I1809" s="3" t="s">
        <v>9698</v>
      </c>
      <c r="J1809" s="3" t="s">
        <v>9699</v>
      </c>
      <c r="K1809" s="3" t="s">
        <v>31</v>
      </c>
      <c r="L1809" s="3" t="s">
        <v>43</v>
      </c>
    </row>
    <row r="1810" customFormat="false" ht="15" hidden="true" customHeight="false" outlineLevel="0" collapsed="false">
      <c r="A1810" s="2" t="n">
        <v>4956</v>
      </c>
      <c r="B1810" s="3" t="s">
        <v>9700</v>
      </c>
      <c r="C1810" s="3" t="s">
        <v>13</v>
      </c>
      <c r="D1810" s="3"/>
      <c r="E1810" s="3"/>
      <c r="F1810" s="3"/>
      <c r="G1810" s="3" t="s">
        <v>9701</v>
      </c>
      <c r="H1810" s="3" t="s">
        <v>1305</v>
      </c>
      <c r="I1810" s="3" t="s">
        <v>9702</v>
      </c>
      <c r="J1810" s="3" t="s">
        <v>9703</v>
      </c>
      <c r="K1810" s="3" t="s">
        <v>43</v>
      </c>
      <c r="L1810" s="3"/>
    </row>
    <row r="1811" customFormat="false" ht="15" hidden="true" customHeight="false" outlineLevel="0" collapsed="false">
      <c r="A1811" s="2" t="n">
        <v>2634</v>
      </c>
      <c r="B1811" s="3" t="s">
        <v>9704</v>
      </c>
      <c r="C1811" s="3" t="s">
        <v>13</v>
      </c>
      <c r="D1811" s="3" t="s">
        <v>9705</v>
      </c>
      <c r="E1811" s="3" t="s">
        <v>9706</v>
      </c>
      <c r="F1811" s="3" t="s">
        <v>9707</v>
      </c>
      <c r="G1811" s="3" t="s">
        <v>9708</v>
      </c>
      <c r="H1811" s="3" t="s">
        <v>82</v>
      </c>
      <c r="I1811" s="3" t="s">
        <v>9709</v>
      </c>
      <c r="J1811" s="3" t="s">
        <v>9710</v>
      </c>
      <c r="K1811" s="3" t="s">
        <v>82</v>
      </c>
      <c r="L1811" s="3" t="s">
        <v>31</v>
      </c>
    </row>
    <row r="1812" customFormat="false" ht="15" hidden="true" customHeight="false" outlineLevel="0" collapsed="false">
      <c r="A1812" s="2" t="n">
        <v>4005</v>
      </c>
      <c r="B1812" s="3" t="s">
        <v>9711</v>
      </c>
      <c r="C1812" s="3" t="s">
        <v>13</v>
      </c>
      <c r="D1812" s="3"/>
      <c r="E1812" s="3"/>
      <c r="F1812" s="3"/>
      <c r="G1812" s="3" t="s">
        <v>9712</v>
      </c>
      <c r="H1812" s="3" t="s">
        <v>416</v>
      </c>
      <c r="I1812" s="3" t="s">
        <v>9713</v>
      </c>
      <c r="J1812" s="3" t="s">
        <v>9714</v>
      </c>
      <c r="K1812" s="3" t="s">
        <v>31</v>
      </c>
      <c r="L1812" s="3" t="s">
        <v>43</v>
      </c>
    </row>
    <row r="1813" customFormat="false" ht="15" hidden="true" customHeight="false" outlineLevel="0" collapsed="false">
      <c r="A1813" s="2" t="n">
        <v>5040</v>
      </c>
      <c r="B1813" s="3" t="s">
        <v>9715</v>
      </c>
      <c r="C1813" s="3" t="s">
        <v>13</v>
      </c>
      <c r="D1813" s="3" t="s">
        <v>9716</v>
      </c>
      <c r="E1813" s="3" t="s">
        <v>9717</v>
      </c>
      <c r="F1813" s="3" t="s">
        <v>9718</v>
      </c>
      <c r="G1813" s="3" t="s">
        <v>9719</v>
      </c>
      <c r="H1813" s="3"/>
      <c r="I1813" s="3"/>
      <c r="J1813" s="3" t="s">
        <v>9720</v>
      </c>
      <c r="K1813" s="3" t="s">
        <v>31</v>
      </c>
      <c r="L1813" s="3" t="s">
        <v>19</v>
      </c>
    </row>
    <row r="1814" customFormat="false" ht="15" hidden="true" customHeight="false" outlineLevel="0" collapsed="false">
      <c r="A1814" s="2" t="n">
        <v>5950</v>
      </c>
      <c r="B1814" s="3" t="s">
        <v>9721</v>
      </c>
      <c r="C1814" s="3" t="s">
        <v>13</v>
      </c>
      <c r="D1814" s="3"/>
      <c r="E1814" s="3" t="s">
        <v>9722</v>
      </c>
      <c r="F1814" s="3"/>
      <c r="G1814" s="3" t="s">
        <v>17</v>
      </c>
      <c r="H1814" s="3" t="s">
        <v>822</v>
      </c>
      <c r="I1814" s="3" t="s">
        <v>9723</v>
      </c>
      <c r="J1814" s="3" t="s">
        <v>9724</v>
      </c>
      <c r="K1814" s="3" t="s">
        <v>31</v>
      </c>
      <c r="L1814" s="3" t="s">
        <v>19</v>
      </c>
    </row>
    <row r="1815" customFormat="false" ht="15" hidden="true" customHeight="false" outlineLevel="0" collapsed="false">
      <c r="A1815" s="2" t="n">
        <v>6006</v>
      </c>
      <c r="B1815" s="3" t="s">
        <v>9725</v>
      </c>
      <c r="C1815" s="3" t="s">
        <v>13</v>
      </c>
      <c r="D1815" s="3" t="s">
        <v>9726</v>
      </c>
      <c r="E1815" s="3"/>
      <c r="F1815" s="3" t="s">
        <v>9727</v>
      </c>
      <c r="G1815" s="3" t="s">
        <v>17</v>
      </c>
      <c r="H1815" s="3"/>
      <c r="I1815" s="3"/>
      <c r="J1815" s="3" t="s">
        <v>9728</v>
      </c>
      <c r="K1815" s="3" t="s">
        <v>3828</v>
      </c>
      <c r="L1815" s="3"/>
    </row>
    <row r="1816" customFormat="false" ht="15" hidden="true" customHeight="false" outlineLevel="0" collapsed="false">
      <c r="A1816" s="2" t="n">
        <v>6321</v>
      </c>
      <c r="B1816" s="3" t="s">
        <v>9729</v>
      </c>
      <c r="C1816" s="3" t="s">
        <v>13</v>
      </c>
      <c r="D1816" s="3" t="s">
        <v>9730</v>
      </c>
      <c r="E1816" s="3"/>
      <c r="F1816" s="3" t="s">
        <v>9731</v>
      </c>
      <c r="G1816" s="3" t="s">
        <v>17</v>
      </c>
      <c r="H1816" s="3" t="s">
        <v>5803</v>
      </c>
      <c r="I1816" s="3" t="s">
        <v>9732</v>
      </c>
      <c r="J1816" s="3" t="s">
        <v>9733</v>
      </c>
      <c r="K1816" s="3" t="s">
        <v>1391</v>
      </c>
      <c r="L1816" s="3"/>
    </row>
    <row r="1817" customFormat="false" ht="15" hidden="true" customHeight="false" outlineLevel="0" collapsed="false">
      <c r="A1817" s="2" t="n">
        <v>2519</v>
      </c>
      <c r="B1817" s="3" t="s">
        <v>9734</v>
      </c>
      <c r="C1817" s="3" t="s">
        <v>13</v>
      </c>
      <c r="D1817" s="3"/>
      <c r="E1817" s="3" t="s">
        <v>9735</v>
      </c>
      <c r="F1817" s="3"/>
      <c r="G1817" s="3" t="s">
        <v>9736</v>
      </c>
      <c r="H1817" s="3" t="s">
        <v>210</v>
      </c>
      <c r="I1817" s="3" t="s">
        <v>9737</v>
      </c>
      <c r="J1817" s="3" t="s">
        <v>9738</v>
      </c>
      <c r="K1817" s="3" t="s">
        <v>31</v>
      </c>
      <c r="L1817" s="3" t="s">
        <v>26</v>
      </c>
    </row>
    <row r="1818" customFormat="false" ht="15" hidden="true" customHeight="false" outlineLevel="0" collapsed="false">
      <c r="A1818" s="2" t="n">
        <v>2193</v>
      </c>
      <c r="B1818" s="3" t="s">
        <v>9739</v>
      </c>
      <c r="C1818" s="3" t="s">
        <v>13</v>
      </c>
      <c r="D1818" s="3" t="s">
        <v>9740</v>
      </c>
      <c r="E1818" s="3"/>
      <c r="F1818" s="3"/>
      <c r="G1818" s="3" t="s">
        <v>9741</v>
      </c>
      <c r="H1818" s="3" t="s">
        <v>297</v>
      </c>
      <c r="I1818" s="3" t="s">
        <v>9742</v>
      </c>
      <c r="J1818" s="4" t="s">
        <v>9743</v>
      </c>
      <c r="K1818" s="3" t="s">
        <v>31</v>
      </c>
      <c r="L1818" s="3" t="s">
        <v>19</v>
      </c>
    </row>
    <row r="1819" customFormat="false" ht="15" hidden="true" customHeight="false" outlineLevel="0" collapsed="false">
      <c r="A1819" s="2" t="n">
        <v>3890</v>
      </c>
      <c r="B1819" s="3" t="s">
        <v>9744</v>
      </c>
      <c r="C1819" s="3" t="s">
        <v>13</v>
      </c>
      <c r="D1819" s="3"/>
      <c r="E1819" s="3"/>
      <c r="F1819" s="3"/>
      <c r="G1819" s="3" t="s">
        <v>9745</v>
      </c>
      <c r="H1819" s="3" t="s">
        <v>3241</v>
      </c>
      <c r="I1819" s="3" t="s">
        <v>9746</v>
      </c>
      <c r="J1819" s="3" t="s">
        <v>9747</v>
      </c>
      <c r="K1819" s="3" t="s">
        <v>563</v>
      </c>
      <c r="L1819" s="3" t="s">
        <v>43</v>
      </c>
    </row>
    <row r="1820" customFormat="false" ht="15" hidden="true" customHeight="false" outlineLevel="0" collapsed="false">
      <c r="A1820" s="2" t="n">
        <v>2914</v>
      </c>
      <c r="B1820" s="3" t="s">
        <v>9748</v>
      </c>
      <c r="C1820" s="3" t="s">
        <v>13</v>
      </c>
      <c r="D1820" s="3"/>
      <c r="E1820" s="3" t="s">
        <v>9749</v>
      </c>
      <c r="F1820" s="3" t="s">
        <v>9750</v>
      </c>
      <c r="G1820" s="3" t="s">
        <v>9751</v>
      </c>
      <c r="H1820" s="3" t="s">
        <v>175</v>
      </c>
      <c r="I1820" s="3" t="s">
        <v>9752</v>
      </c>
      <c r="J1820" s="4" t="s">
        <v>9753</v>
      </c>
      <c r="K1820" s="3" t="s">
        <v>31</v>
      </c>
      <c r="L1820" s="3" t="s">
        <v>26</v>
      </c>
    </row>
    <row r="1821" customFormat="false" ht="15" hidden="false" customHeight="false" outlineLevel="0" collapsed="false">
      <c r="A1821" s="2" t="n">
        <v>377</v>
      </c>
      <c r="B1821" s="3" t="s">
        <v>9754</v>
      </c>
      <c r="C1821" s="3" t="s">
        <v>13</v>
      </c>
      <c r="D1821" s="3" t="s">
        <v>9755</v>
      </c>
      <c r="E1821" s="3" t="s">
        <v>9756</v>
      </c>
      <c r="F1821" s="3" t="s">
        <v>9757</v>
      </c>
      <c r="G1821" s="3" t="s">
        <v>9758</v>
      </c>
      <c r="H1821" s="3"/>
      <c r="I1821" s="3" t="s">
        <v>9759</v>
      </c>
      <c r="J1821" s="3" t="s">
        <v>9760</v>
      </c>
      <c r="K1821" s="3" t="s">
        <v>9761</v>
      </c>
      <c r="L1821" s="3" t="s">
        <v>148</v>
      </c>
    </row>
    <row r="1822" customFormat="false" ht="15" hidden="true" customHeight="false" outlineLevel="0" collapsed="false">
      <c r="A1822" s="2" t="n">
        <v>5193</v>
      </c>
      <c r="B1822" s="3" t="s">
        <v>9762</v>
      </c>
      <c r="C1822" s="3" t="s">
        <v>13</v>
      </c>
      <c r="D1822" s="3"/>
      <c r="E1822" s="3" t="s">
        <v>9763</v>
      </c>
      <c r="F1822" s="3" t="s">
        <v>9764</v>
      </c>
      <c r="G1822" s="3" t="s">
        <v>9765</v>
      </c>
      <c r="H1822" s="3"/>
      <c r="I1822" s="3"/>
      <c r="J1822" s="3" t="s">
        <v>9766</v>
      </c>
      <c r="K1822" s="3" t="s">
        <v>5293</v>
      </c>
      <c r="L1822" s="3"/>
    </row>
    <row r="1823" customFormat="false" ht="15" hidden="true" customHeight="false" outlineLevel="0" collapsed="false">
      <c r="A1823" s="2" t="n">
        <v>3448</v>
      </c>
      <c r="B1823" s="3" t="s">
        <v>9767</v>
      </c>
      <c r="C1823" s="3" t="s">
        <v>13</v>
      </c>
      <c r="D1823" s="3"/>
      <c r="E1823" s="3" t="s">
        <v>9768</v>
      </c>
      <c r="F1823" s="3" t="s">
        <v>9769</v>
      </c>
      <c r="G1823" s="3" t="s">
        <v>9770</v>
      </c>
      <c r="H1823" s="3" t="s">
        <v>175</v>
      </c>
      <c r="I1823" s="3" t="s">
        <v>9771</v>
      </c>
      <c r="J1823" s="3" t="s">
        <v>9772</v>
      </c>
      <c r="K1823" s="3" t="s">
        <v>31</v>
      </c>
      <c r="L1823" s="3" t="s">
        <v>26</v>
      </c>
    </row>
    <row r="1824" customFormat="false" ht="15" hidden="true" customHeight="false" outlineLevel="0" collapsed="false">
      <c r="A1824" s="2" t="n">
        <v>3388</v>
      </c>
      <c r="B1824" s="3" t="s">
        <v>9773</v>
      </c>
      <c r="C1824" s="3" t="s">
        <v>13</v>
      </c>
      <c r="D1824" s="3" t="s">
        <v>9774</v>
      </c>
      <c r="E1824" s="3" t="s">
        <v>9775</v>
      </c>
      <c r="F1824" s="3" t="s">
        <v>9776</v>
      </c>
      <c r="G1824" s="3" t="s">
        <v>9777</v>
      </c>
      <c r="H1824" s="3"/>
      <c r="I1824" s="3"/>
      <c r="J1824" s="4" t="s">
        <v>9778</v>
      </c>
      <c r="K1824" s="3" t="s">
        <v>31</v>
      </c>
      <c r="L1824" s="3" t="s">
        <v>43</v>
      </c>
    </row>
    <row r="1825" customFormat="false" ht="15" hidden="true" customHeight="false" outlineLevel="0" collapsed="false">
      <c r="A1825" s="2" t="n">
        <v>5276</v>
      </c>
      <c r="B1825" s="3" t="s">
        <v>9779</v>
      </c>
      <c r="C1825" s="3" t="s">
        <v>13</v>
      </c>
      <c r="D1825" s="3"/>
      <c r="E1825" s="3" t="s">
        <v>9780</v>
      </c>
      <c r="F1825" s="3" t="s">
        <v>9781</v>
      </c>
      <c r="G1825" s="3" t="s">
        <v>9782</v>
      </c>
      <c r="H1825" s="3" t="s">
        <v>9783</v>
      </c>
      <c r="I1825" s="3"/>
      <c r="J1825" s="3" t="s">
        <v>9784</v>
      </c>
      <c r="K1825" s="3" t="s">
        <v>1989</v>
      </c>
      <c r="L1825" s="3"/>
    </row>
    <row r="1826" customFormat="false" ht="15" hidden="true" customHeight="false" outlineLevel="0" collapsed="false">
      <c r="A1826" s="2" t="n">
        <v>4170</v>
      </c>
      <c r="B1826" s="3" t="s">
        <v>9785</v>
      </c>
      <c r="C1826" s="3" t="s">
        <v>13</v>
      </c>
      <c r="D1826" s="3"/>
      <c r="E1826" s="3" t="s">
        <v>9786</v>
      </c>
      <c r="F1826" s="3"/>
      <c r="G1826" s="3" t="s">
        <v>9787</v>
      </c>
      <c r="H1826" s="3" t="s">
        <v>104</v>
      </c>
      <c r="I1826" s="3" t="s">
        <v>9788</v>
      </c>
      <c r="J1826" s="3" t="s">
        <v>9789</v>
      </c>
      <c r="K1826" s="3" t="s">
        <v>43</v>
      </c>
      <c r="L1826" s="3"/>
    </row>
    <row r="1827" customFormat="false" ht="15" hidden="true" customHeight="false" outlineLevel="0" collapsed="false">
      <c r="A1827" s="2" t="n">
        <v>694</v>
      </c>
      <c r="B1827" s="3" t="s">
        <v>9790</v>
      </c>
      <c r="C1827" s="3" t="s">
        <v>9791</v>
      </c>
      <c r="D1827" s="3" t="s">
        <v>9792</v>
      </c>
      <c r="E1827" s="3" t="s">
        <v>9793</v>
      </c>
      <c r="F1827" s="3"/>
      <c r="G1827" s="3" t="s">
        <v>9794</v>
      </c>
      <c r="H1827" s="3" t="s">
        <v>9795</v>
      </c>
      <c r="I1827" s="3" t="s">
        <v>9796</v>
      </c>
      <c r="J1827" s="3" t="s">
        <v>9797</v>
      </c>
      <c r="K1827" s="3" t="s">
        <v>9798</v>
      </c>
      <c r="L1827" s="3" t="s">
        <v>85</v>
      </c>
    </row>
    <row r="1828" customFormat="false" ht="15" hidden="true" customHeight="false" outlineLevel="0" collapsed="false">
      <c r="A1828" s="2" t="n">
        <v>425</v>
      </c>
      <c r="B1828" s="3" t="s">
        <v>9799</v>
      </c>
      <c r="C1828" s="3" t="s">
        <v>13</v>
      </c>
      <c r="D1828" s="3"/>
      <c r="E1828" s="3"/>
      <c r="F1828" s="3"/>
      <c r="G1828" s="3" t="s">
        <v>9800</v>
      </c>
      <c r="H1828" s="3" t="s">
        <v>9801</v>
      </c>
      <c r="I1828" s="3" t="s">
        <v>9802</v>
      </c>
      <c r="J1828" s="3" t="s">
        <v>9803</v>
      </c>
      <c r="K1828" s="3" t="s">
        <v>9804</v>
      </c>
      <c r="L1828" s="3" t="s">
        <v>9805</v>
      </c>
    </row>
    <row r="1829" customFormat="false" ht="15" hidden="true" customHeight="false" outlineLevel="0" collapsed="false">
      <c r="A1829" s="2" t="n">
        <v>6213</v>
      </c>
      <c r="B1829" s="3" t="s">
        <v>9806</v>
      </c>
      <c r="C1829" s="3" t="s">
        <v>13</v>
      </c>
      <c r="D1829" s="3"/>
      <c r="E1829" s="3"/>
      <c r="F1829" s="3"/>
      <c r="G1829" s="3" t="s">
        <v>17</v>
      </c>
      <c r="H1829" s="3" t="s">
        <v>9807</v>
      </c>
      <c r="I1829" s="3"/>
      <c r="J1829" s="3" t="s">
        <v>9808</v>
      </c>
      <c r="K1829" s="3" t="s">
        <v>26</v>
      </c>
      <c r="L1829" s="3" t="s">
        <v>9809</v>
      </c>
    </row>
    <row r="1830" customFormat="false" ht="15" hidden="true" customHeight="false" outlineLevel="0" collapsed="false">
      <c r="A1830" s="2" t="n">
        <v>5149</v>
      </c>
      <c r="B1830" s="3" t="s">
        <v>9810</v>
      </c>
      <c r="C1830" s="3" t="s">
        <v>13</v>
      </c>
      <c r="D1830" s="3" t="s">
        <v>9811</v>
      </c>
      <c r="E1830" s="3" t="s">
        <v>9812</v>
      </c>
      <c r="F1830" s="3"/>
      <c r="G1830" s="3" t="s">
        <v>3052</v>
      </c>
      <c r="H1830" s="3"/>
      <c r="I1830" s="3"/>
      <c r="J1830" s="3" t="s">
        <v>9813</v>
      </c>
      <c r="K1830" s="3" t="s">
        <v>31</v>
      </c>
      <c r="L1830" s="3" t="s">
        <v>19</v>
      </c>
    </row>
    <row r="1831" customFormat="false" ht="15" hidden="true" customHeight="false" outlineLevel="0" collapsed="false">
      <c r="A1831" s="2" t="n">
        <v>1322</v>
      </c>
      <c r="B1831" s="3" t="s">
        <v>9814</v>
      </c>
      <c r="C1831" s="3" t="s">
        <v>57</v>
      </c>
      <c r="D1831" s="3" t="s">
        <v>9815</v>
      </c>
      <c r="E1831" s="3" t="s">
        <v>9816</v>
      </c>
      <c r="F1831" s="3" t="s">
        <v>9817</v>
      </c>
      <c r="G1831" s="3" t="s">
        <v>9818</v>
      </c>
      <c r="H1831" s="3" t="s">
        <v>175</v>
      </c>
      <c r="I1831" s="3" t="s">
        <v>9819</v>
      </c>
      <c r="J1831" s="3" t="s">
        <v>9820</v>
      </c>
      <c r="K1831" s="3" t="s">
        <v>31</v>
      </c>
      <c r="L1831" s="3" t="s">
        <v>85</v>
      </c>
    </row>
    <row r="1832" customFormat="false" ht="15" hidden="false" customHeight="false" outlineLevel="0" collapsed="false">
      <c r="A1832" s="2" t="n">
        <v>396</v>
      </c>
      <c r="B1832" s="3" t="s">
        <v>9821</v>
      </c>
      <c r="C1832" s="3" t="s">
        <v>13</v>
      </c>
      <c r="D1832" s="3" t="s">
        <v>9822</v>
      </c>
      <c r="E1832" s="3" t="s">
        <v>9823</v>
      </c>
      <c r="F1832" s="3" t="s">
        <v>9824</v>
      </c>
      <c r="G1832" s="3" t="s">
        <v>9825</v>
      </c>
      <c r="H1832" s="3"/>
      <c r="I1832" s="3"/>
      <c r="J1832" s="4" t="s">
        <v>9826</v>
      </c>
      <c r="K1832" s="3" t="s">
        <v>9827</v>
      </c>
      <c r="L1832" s="3" t="s">
        <v>148</v>
      </c>
    </row>
    <row r="1833" customFormat="false" ht="15" hidden="false" customHeight="false" outlineLevel="0" collapsed="false">
      <c r="A1833" s="2" t="n">
        <v>1079</v>
      </c>
      <c r="B1833" s="3" t="s">
        <v>9828</v>
      </c>
      <c r="C1833" s="3" t="s">
        <v>13</v>
      </c>
      <c r="D1833" s="3" t="s">
        <v>9829</v>
      </c>
      <c r="E1833" s="3" t="s">
        <v>9830</v>
      </c>
      <c r="F1833" s="3" t="s">
        <v>9831</v>
      </c>
      <c r="G1833" s="3" t="s">
        <v>9832</v>
      </c>
      <c r="H1833" s="3"/>
      <c r="I1833" s="3"/>
      <c r="J1833" s="3" t="s">
        <v>9833</v>
      </c>
      <c r="K1833" s="3" t="s">
        <v>2638</v>
      </c>
      <c r="L1833" s="3" t="s">
        <v>1226</v>
      </c>
    </row>
    <row r="1834" customFormat="false" ht="15" hidden="true" customHeight="false" outlineLevel="0" collapsed="false">
      <c r="A1834" s="2" t="n">
        <v>4543</v>
      </c>
      <c r="B1834" s="3" t="s">
        <v>9834</v>
      </c>
      <c r="C1834" s="3" t="s">
        <v>13</v>
      </c>
      <c r="D1834" s="3"/>
      <c r="E1834" s="3"/>
      <c r="F1834" s="3"/>
      <c r="G1834" s="3" t="s">
        <v>9835</v>
      </c>
      <c r="H1834" s="3" t="s">
        <v>221</v>
      </c>
      <c r="I1834" s="3" t="s">
        <v>9836</v>
      </c>
      <c r="J1834" s="3" t="s">
        <v>9837</v>
      </c>
      <c r="K1834" s="3" t="s">
        <v>43</v>
      </c>
      <c r="L1834" s="3"/>
    </row>
    <row r="1835" customFormat="false" ht="15" hidden="true" customHeight="false" outlineLevel="0" collapsed="false">
      <c r="A1835" s="2" t="n">
        <v>5761</v>
      </c>
      <c r="B1835" s="3" t="s">
        <v>9838</v>
      </c>
      <c r="C1835" s="3" t="s">
        <v>13</v>
      </c>
      <c r="D1835" s="3"/>
      <c r="E1835" s="3"/>
      <c r="F1835" s="3" t="s">
        <v>9839</v>
      </c>
      <c r="G1835" s="3" t="s">
        <v>9840</v>
      </c>
      <c r="H1835" s="3"/>
      <c r="I1835" s="3"/>
      <c r="J1835" s="4" t="s">
        <v>9841</v>
      </c>
      <c r="K1835" s="3" t="s">
        <v>124</v>
      </c>
      <c r="L1835" s="3"/>
    </row>
    <row r="1836" customFormat="false" ht="15" hidden="false" customHeight="false" outlineLevel="0" collapsed="false">
      <c r="A1836" s="2" t="n">
        <v>5997</v>
      </c>
      <c r="B1836" s="3" t="s">
        <v>9842</v>
      </c>
      <c r="C1836" s="3" t="s">
        <v>13</v>
      </c>
      <c r="D1836" s="3" t="s">
        <v>9843</v>
      </c>
      <c r="E1836" s="3"/>
      <c r="F1836" s="3" t="s">
        <v>9844</v>
      </c>
      <c r="G1836" s="3" t="s">
        <v>17</v>
      </c>
      <c r="H1836" s="3"/>
      <c r="I1836" s="3"/>
      <c r="J1836" s="4" t="s">
        <v>9845</v>
      </c>
      <c r="K1836" s="3" t="s">
        <v>9846</v>
      </c>
      <c r="L1836" s="3" t="s">
        <v>9847</v>
      </c>
    </row>
    <row r="1837" customFormat="false" ht="15" hidden="false" customHeight="false" outlineLevel="0" collapsed="false">
      <c r="A1837" s="2" t="n">
        <v>813</v>
      </c>
      <c r="B1837" s="3" t="s">
        <v>9848</v>
      </c>
      <c r="C1837" s="3" t="s">
        <v>13</v>
      </c>
      <c r="D1837" s="3" t="s">
        <v>9849</v>
      </c>
      <c r="E1837" s="3" t="s">
        <v>9850</v>
      </c>
      <c r="F1837" s="3" t="s">
        <v>9851</v>
      </c>
      <c r="G1837" s="3" t="s">
        <v>9852</v>
      </c>
      <c r="H1837" s="3"/>
      <c r="I1837" s="3" t="s">
        <v>9853</v>
      </c>
      <c r="J1837" s="3" t="s">
        <v>9854</v>
      </c>
      <c r="K1837" s="3" t="s">
        <v>9855</v>
      </c>
      <c r="L1837" s="3" t="s">
        <v>148</v>
      </c>
    </row>
    <row r="1838" customFormat="false" ht="15" hidden="false" customHeight="false" outlineLevel="0" collapsed="false">
      <c r="A1838" s="2" t="n">
        <v>400</v>
      </c>
      <c r="B1838" s="3" t="s">
        <v>9856</v>
      </c>
      <c r="C1838" s="3" t="s">
        <v>13</v>
      </c>
      <c r="D1838" s="3" t="s">
        <v>9857</v>
      </c>
      <c r="E1838" s="3" t="s">
        <v>9858</v>
      </c>
      <c r="F1838" s="3" t="s">
        <v>9859</v>
      </c>
      <c r="G1838" s="3" t="s">
        <v>9860</v>
      </c>
      <c r="H1838" s="3"/>
      <c r="I1838" s="3" t="s">
        <v>9861</v>
      </c>
      <c r="J1838" s="3" t="s">
        <v>9862</v>
      </c>
      <c r="K1838" s="3" t="s">
        <v>683</v>
      </c>
      <c r="L1838" s="3" t="s">
        <v>124</v>
      </c>
    </row>
    <row r="1839" customFormat="false" ht="15" hidden="true" customHeight="false" outlineLevel="0" collapsed="false">
      <c r="A1839" s="2" t="n">
        <v>4260</v>
      </c>
      <c r="B1839" s="3" t="s">
        <v>9863</v>
      </c>
      <c r="C1839" s="3" t="s">
        <v>13</v>
      </c>
      <c r="D1839" s="3" t="s">
        <v>9864</v>
      </c>
      <c r="E1839" s="3" t="s">
        <v>9865</v>
      </c>
      <c r="F1839" s="3" t="s">
        <v>9866</v>
      </c>
      <c r="G1839" s="3" t="s">
        <v>9867</v>
      </c>
      <c r="H1839" s="3"/>
      <c r="I1839" s="3"/>
      <c r="J1839" s="3" t="s">
        <v>9868</v>
      </c>
      <c r="K1839" s="3" t="s">
        <v>1954</v>
      </c>
      <c r="L1839" s="3"/>
    </row>
    <row r="1840" customFormat="false" ht="15" hidden="true" customHeight="false" outlineLevel="0" collapsed="false">
      <c r="A1840" s="2" t="n">
        <v>2574</v>
      </c>
      <c r="B1840" s="3" t="s">
        <v>9869</v>
      </c>
      <c r="C1840" s="3" t="s">
        <v>13</v>
      </c>
      <c r="D1840" s="3" t="s">
        <v>9870</v>
      </c>
      <c r="E1840" s="3"/>
      <c r="F1840" s="3" t="s">
        <v>9871</v>
      </c>
      <c r="G1840" s="3" t="s">
        <v>9872</v>
      </c>
      <c r="H1840" s="3" t="s">
        <v>262</v>
      </c>
      <c r="I1840" s="3" t="s">
        <v>9873</v>
      </c>
      <c r="J1840" s="4" t="s">
        <v>9874</v>
      </c>
      <c r="K1840" s="3" t="s">
        <v>31</v>
      </c>
      <c r="L1840" s="3" t="s">
        <v>19</v>
      </c>
    </row>
    <row r="1841" customFormat="false" ht="15" hidden="true" customHeight="false" outlineLevel="0" collapsed="false">
      <c r="A1841" s="2" t="n">
        <v>5720</v>
      </c>
      <c r="B1841" s="3" t="s">
        <v>9875</v>
      </c>
      <c r="C1841" s="3" t="s">
        <v>13</v>
      </c>
      <c r="D1841" s="3" t="s">
        <v>9876</v>
      </c>
      <c r="E1841" s="3"/>
      <c r="F1841" s="3" t="s">
        <v>9877</v>
      </c>
      <c r="G1841" s="3" t="s">
        <v>17</v>
      </c>
      <c r="H1841" s="3"/>
      <c r="I1841" s="3"/>
      <c r="J1841" s="3" t="s">
        <v>9878</v>
      </c>
      <c r="K1841" s="3" t="s">
        <v>124</v>
      </c>
      <c r="L1841" s="3"/>
    </row>
    <row r="1842" customFormat="false" ht="15" hidden="true" customHeight="false" outlineLevel="0" collapsed="false">
      <c r="A1842" s="2" t="n">
        <v>2843</v>
      </c>
      <c r="B1842" s="3" t="s">
        <v>9879</v>
      </c>
      <c r="C1842" s="3" t="s">
        <v>13</v>
      </c>
      <c r="D1842" s="3"/>
      <c r="E1842" s="3"/>
      <c r="F1842" s="3" t="s">
        <v>9880</v>
      </c>
      <c r="G1842" s="3" t="s">
        <v>9881</v>
      </c>
      <c r="H1842" s="3" t="s">
        <v>175</v>
      </c>
      <c r="I1842" s="3" t="s">
        <v>9882</v>
      </c>
      <c r="J1842" s="3" t="s">
        <v>9883</v>
      </c>
      <c r="K1842" s="3" t="s">
        <v>31</v>
      </c>
      <c r="L1842" s="3" t="s">
        <v>26</v>
      </c>
    </row>
    <row r="1843" customFormat="false" ht="15" hidden="true" customHeight="false" outlineLevel="0" collapsed="false">
      <c r="A1843" s="2" t="n">
        <v>3617</v>
      </c>
      <c r="B1843" s="3" t="s">
        <v>9884</v>
      </c>
      <c r="C1843" s="3" t="s">
        <v>13</v>
      </c>
      <c r="D1843" s="3"/>
      <c r="E1843" s="3"/>
      <c r="F1843" s="3"/>
      <c r="G1843" s="3" t="s">
        <v>9885</v>
      </c>
      <c r="H1843" s="3" t="s">
        <v>9886</v>
      </c>
      <c r="I1843" s="3" t="s">
        <v>9887</v>
      </c>
      <c r="J1843" s="3" t="s">
        <v>9888</v>
      </c>
      <c r="K1843" s="3" t="s">
        <v>995</v>
      </c>
      <c r="L1843" s="3" t="s">
        <v>43</v>
      </c>
    </row>
    <row r="1844" customFormat="false" ht="15" hidden="true" customHeight="false" outlineLevel="0" collapsed="false">
      <c r="A1844" s="2" t="n">
        <v>6290</v>
      </c>
      <c r="B1844" s="3" t="s">
        <v>9889</v>
      </c>
      <c r="C1844" s="3" t="s">
        <v>13</v>
      </c>
      <c r="D1844" s="3" t="s">
        <v>9890</v>
      </c>
      <c r="E1844" s="3" t="s">
        <v>9891</v>
      </c>
      <c r="F1844" s="3"/>
      <c r="G1844" s="3" t="s">
        <v>17</v>
      </c>
      <c r="H1844" s="3"/>
      <c r="I1844" s="3"/>
      <c r="J1844" s="4" t="s">
        <v>9892</v>
      </c>
      <c r="K1844" s="3" t="s">
        <v>175</v>
      </c>
      <c r="L1844" s="3"/>
    </row>
    <row r="1845" customFormat="false" ht="15" hidden="true" customHeight="false" outlineLevel="0" collapsed="false">
      <c r="A1845" s="2" t="n">
        <v>535</v>
      </c>
      <c r="B1845" s="3" t="s">
        <v>9893</v>
      </c>
      <c r="C1845" s="3" t="s">
        <v>57</v>
      </c>
      <c r="D1845" s="3" t="s">
        <v>9894</v>
      </c>
      <c r="E1845" s="3" t="s">
        <v>9895</v>
      </c>
      <c r="F1845" s="3" t="s">
        <v>9896</v>
      </c>
      <c r="G1845" s="3" t="s">
        <v>9897</v>
      </c>
      <c r="H1845" s="3" t="s">
        <v>62</v>
      </c>
      <c r="I1845" s="3" t="s">
        <v>9898</v>
      </c>
      <c r="J1845" s="3" t="s">
        <v>9899</v>
      </c>
      <c r="K1845" s="3" t="s">
        <v>31</v>
      </c>
      <c r="L1845" s="3" t="s">
        <v>85</v>
      </c>
    </row>
    <row r="1846" customFormat="false" ht="15" hidden="true" customHeight="false" outlineLevel="0" collapsed="false">
      <c r="A1846" s="2" t="n">
        <v>3508</v>
      </c>
      <c r="B1846" s="3" t="s">
        <v>9900</v>
      </c>
      <c r="C1846" s="3" t="s">
        <v>13</v>
      </c>
      <c r="D1846" s="3" t="s">
        <v>9901</v>
      </c>
      <c r="E1846" s="3"/>
      <c r="F1846" s="3"/>
      <c r="G1846" s="3" t="s">
        <v>9902</v>
      </c>
      <c r="H1846" s="3" t="s">
        <v>8785</v>
      </c>
      <c r="I1846" s="3" t="s">
        <v>9903</v>
      </c>
      <c r="J1846" s="3" t="s">
        <v>9904</v>
      </c>
      <c r="K1846" s="3" t="s">
        <v>25</v>
      </c>
      <c r="L1846" s="3" t="s">
        <v>26</v>
      </c>
    </row>
    <row r="1847" customFormat="false" ht="15" hidden="false" customHeight="false" outlineLevel="0" collapsed="false">
      <c r="A1847" s="2" t="n">
        <v>135</v>
      </c>
      <c r="B1847" s="3" t="s">
        <v>9905</v>
      </c>
      <c r="C1847" s="3" t="s">
        <v>57</v>
      </c>
      <c r="D1847" s="3" t="s">
        <v>9906</v>
      </c>
      <c r="E1847" s="3" t="s">
        <v>9907</v>
      </c>
      <c r="F1847" s="3" t="s">
        <v>9908</v>
      </c>
      <c r="G1847" s="3" t="s">
        <v>9909</v>
      </c>
      <c r="H1847" s="3"/>
      <c r="I1847" s="3" t="s">
        <v>9910</v>
      </c>
      <c r="J1847" s="4" t="s">
        <v>9911</v>
      </c>
      <c r="K1847" s="3" t="s">
        <v>9912</v>
      </c>
      <c r="L1847" s="3" t="s">
        <v>124</v>
      </c>
    </row>
    <row r="1848" customFormat="false" ht="15" hidden="true" customHeight="false" outlineLevel="0" collapsed="false">
      <c r="A1848" s="2" t="n">
        <v>726</v>
      </c>
      <c r="B1848" s="3" t="s">
        <v>9913</v>
      </c>
      <c r="C1848" s="3" t="s">
        <v>57</v>
      </c>
      <c r="D1848" s="3" t="s">
        <v>9914</v>
      </c>
      <c r="E1848" s="3"/>
      <c r="F1848" s="3" t="s">
        <v>9915</v>
      </c>
      <c r="G1848" s="3" t="s">
        <v>9916</v>
      </c>
      <c r="H1848" s="3" t="s">
        <v>7942</v>
      </c>
      <c r="I1848" s="3" t="s">
        <v>3685</v>
      </c>
      <c r="J1848" s="3" t="s">
        <v>9917</v>
      </c>
      <c r="K1848" s="3" t="s">
        <v>31</v>
      </c>
      <c r="L1848" s="3" t="s">
        <v>85</v>
      </c>
    </row>
    <row r="1849" customFormat="false" ht="15" hidden="true" customHeight="false" outlineLevel="0" collapsed="false">
      <c r="A1849" s="2" t="n">
        <v>2268</v>
      </c>
      <c r="B1849" s="3" t="s">
        <v>9918</v>
      </c>
      <c r="C1849" s="3" t="s">
        <v>13</v>
      </c>
      <c r="D1849" s="3"/>
      <c r="E1849" s="3" t="s">
        <v>9919</v>
      </c>
      <c r="F1849" s="3" t="s">
        <v>9920</v>
      </c>
      <c r="G1849" s="3" t="s">
        <v>9921</v>
      </c>
      <c r="H1849" s="3" t="s">
        <v>966</v>
      </c>
      <c r="I1849" s="3" t="s">
        <v>9922</v>
      </c>
      <c r="J1849" s="3" t="s">
        <v>9923</v>
      </c>
      <c r="K1849" s="3" t="s">
        <v>31</v>
      </c>
      <c r="L1849" s="3" t="s">
        <v>19</v>
      </c>
    </row>
    <row r="1850" customFormat="false" ht="15" hidden="false" customHeight="false" outlineLevel="0" collapsed="false">
      <c r="A1850" s="2" t="n">
        <v>3855</v>
      </c>
      <c r="B1850" s="3" t="s">
        <v>9924</v>
      </c>
      <c r="C1850" s="3" t="s">
        <v>13</v>
      </c>
      <c r="D1850" s="3" t="s">
        <v>9925</v>
      </c>
      <c r="E1850" s="3" t="s">
        <v>9926</v>
      </c>
      <c r="F1850" s="3" t="s">
        <v>9927</v>
      </c>
      <c r="G1850" s="3" t="s">
        <v>9928</v>
      </c>
      <c r="H1850" s="3"/>
      <c r="I1850" s="3"/>
      <c r="J1850" s="3" t="s">
        <v>9929</v>
      </c>
      <c r="K1850" s="3" t="s">
        <v>669</v>
      </c>
      <c r="L1850" s="3" t="s">
        <v>670</v>
      </c>
    </row>
    <row r="1851" customFormat="false" ht="15" hidden="true" customHeight="false" outlineLevel="0" collapsed="false">
      <c r="A1851" s="2" t="n">
        <v>4952</v>
      </c>
      <c r="B1851" s="3" t="s">
        <v>9930</v>
      </c>
      <c r="C1851" s="3" t="s">
        <v>13</v>
      </c>
      <c r="D1851" s="3"/>
      <c r="E1851" s="3"/>
      <c r="F1851" s="3" t="s">
        <v>9931</v>
      </c>
      <c r="G1851" s="3" t="s">
        <v>9932</v>
      </c>
      <c r="H1851" s="3" t="s">
        <v>1299</v>
      </c>
      <c r="I1851" s="3" t="s">
        <v>9933</v>
      </c>
      <c r="J1851" s="3" t="s">
        <v>9934</v>
      </c>
      <c r="K1851" s="3" t="s">
        <v>43</v>
      </c>
      <c r="L1851" s="3"/>
    </row>
    <row r="1852" customFormat="false" ht="15" hidden="true" customHeight="false" outlineLevel="0" collapsed="false">
      <c r="A1852" s="2" t="n">
        <v>4525</v>
      </c>
      <c r="B1852" s="3" t="s">
        <v>9935</v>
      </c>
      <c r="C1852" s="3" t="s">
        <v>13</v>
      </c>
      <c r="D1852" s="3" t="s">
        <v>9936</v>
      </c>
      <c r="E1852" s="3" t="s">
        <v>9937</v>
      </c>
      <c r="F1852" s="3" t="s">
        <v>9938</v>
      </c>
      <c r="G1852" s="3" t="s">
        <v>9939</v>
      </c>
      <c r="H1852" s="3"/>
      <c r="I1852" s="3"/>
      <c r="J1852" s="4" t="s">
        <v>9940</v>
      </c>
      <c r="K1852" s="3" t="s">
        <v>19</v>
      </c>
      <c r="L1852" s="3"/>
    </row>
    <row r="1853" customFormat="false" ht="15" hidden="true" customHeight="false" outlineLevel="0" collapsed="false">
      <c r="A1853" s="2" t="n">
        <v>4972</v>
      </c>
      <c r="B1853" s="3" t="s">
        <v>9941</v>
      </c>
      <c r="C1853" s="3" t="s">
        <v>13</v>
      </c>
      <c r="D1853" s="3"/>
      <c r="E1853" s="3"/>
      <c r="F1853" s="3"/>
      <c r="G1853" s="3" t="s">
        <v>9942</v>
      </c>
      <c r="H1853" s="3"/>
      <c r="I1853" s="3"/>
      <c r="J1853" s="4" t="s">
        <v>9943</v>
      </c>
      <c r="K1853" s="3"/>
      <c r="L1853" s="3"/>
    </row>
    <row r="1854" customFormat="false" ht="15" hidden="true" customHeight="false" outlineLevel="0" collapsed="false">
      <c r="A1854" s="2" t="n">
        <v>5699</v>
      </c>
      <c r="B1854" s="3" t="s">
        <v>9944</v>
      </c>
      <c r="C1854" s="3" t="s">
        <v>13</v>
      </c>
      <c r="D1854" s="3"/>
      <c r="E1854" s="3"/>
      <c r="F1854" s="3" t="s">
        <v>9945</v>
      </c>
      <c r="G1854" s="3" t="s">
        <v>9946</v>
      </c>
      <c r="H1854" s="3"/>
      <c r="I1854" s="3"/>
      <c r="J1854" s="3" t="s">
        <v>9947</v>
      </c>
      <c r="K1854" s="3" t="s">
        <v>19</v>
      </c>
      <c r="L1854" s="3"/>
    </row>
    <row r="1855" customFormat="false" ht="15" hidden="true" customHeight="false" outlineLevel="0" collapsed="false">
      <c r="A1855" s="2" t="n">
        <v>1801</v>
      </c>
      <c r="B1855" s="3" t="s">
        <v>9948</v>
      </c>
      <c r="C1855" s="3" t="s">
        <v>13</v>
      </c>
      <c r="D1855" s="3" t="s">
        <v>9949</v>
      </c>
      <c r="E1855" s="3" t="s">
        <v>9950</v>
      </c>
      <c r="F1855" s="3" t="s">
        <v>9951</v>
      </c>
      <c r="G1855" s="3" t="s">
        <v>9952</v>
      </c>
      <c r="H1855" s="3" t="s">
        <v>104</v>
      </c>
      <c r="I1855" s="3" t="s">
        <v>9953</v>
      </c>
      <c r="J1855" s="3" t="s">
        <v>9954</v>
      </c>
      <c r="K1855" s="3" t="s">
        <v>31</v>
      </c>
      <c r="L1855" s="3" t="s">
        <v>85</v>
      </c>
    </row>
    <row r="1856" customFormat="false" ht="15" hidden="true" customHeight="false" outlineLevel="0" collapsed="false">
      <c r="A1856" s="2" t="n">
        <v>3974</v>
      </c>
      <c r="B1856" s="3" t="s">
        <v>9955</v>
      </c>
      <c r="C1856" s="3" t="s">
        <v>13</v>
      </c>
      <c r="D1856" s="3"/>
      <c r="E1856" s="3"/>
      <c r="F1856" s="3" t="s">
        <v>9956</v>
      </c>
      <c r="G1856" s="3" t="s">
        <v>9957</v>
      </c>
      <c r="H1856" s="3" t="s">
        <v>3664</v>
      </c>
      <c r="I1856" s="3" t="s">
        <v>9958</v>
      </c>
      <c r="J1856" s="3" t="s">
        <v>9959</v>
      </c>
      <c r="K1856" s="3" t="s">
        <v>31</v>
      </c>
      <c r="L1856" s="3" t="s">
        <v>43</v>
      </c>
    </row>
    <row r="1857" customFormat="false" ht="15" hidden="true" customHeight="false" outlineLevel="0" collapsed="false">
      <c r="A1857" s="2" t="n">
        <v>2422</v>
      </c>
      <c r="B1857" s="3" t="s">
        <v>9960</v>
      </c>
      <c r="C1857" s="3" t="s">
        <v>57</v>
      </c>
      <c r="D1857" s="3" t="s">
        <v>9961</v>
      </c>
      <c r="E1857" s="3" t="s">
        <v>9962</v>
      </c>
      <c r="F1857" s="3" t="s">
        <v>9963</v>
      </c>
      <c r="G1857" s="3" t="s">
        <v>9964</v>
      </c>
      <c r="H1857" s="3" t="s">
        <v>1791</v>
      </c>
      <c r="I1857" s="3" t="s">
        <v>9965</v>
      </c>
      <c r="J1857" s="3" t="s">
        <v>9966</v>
      </c>
      <c r="K1857" s="3" t="s">
        <v>25</v>
      </c>
      <c r="L1857" s="3" t="s">
        <v>19</v>
      </c>
    </row>
    <row r="1858" customFormat="false" ht="15" hidden="true" customHeight="false" outlineLevel="0" collapsed="false">
      <c r="A1858" s="2" t="n">
        <v>3750</v>
      </c>
      <c r="B1858" s="3" t="s">
        <v>9967</v>
      </c>
      <c r="C1858" s="3" t="s">
        <v>13</v>
      </c>
      <c r="D1858" s="3" t="s">
        <v>9968</v>
      </c>
      <c r="E1858" s="3"/>
      <c r="F1858" s="3"/>
      <c r="G1858" s="3" t="s">
        <v>9969</v>
      </c>
      <c r="H1858" s="3" t="s">
        <v>175</v>
      </c>
      <c r="I1858" s="3" t="s">
        <v>9970</v>
      </c>
      <c r="J1858" s="3" t="s">
        <v>9971</v>
      </c>
      <c r="K1858" s="3" t="s">
        <v>31</v>
      </c>
      <c r="L1858" s="3" t="s">
        <v>19</v>
      </c>
    </row>
    <row r="1859" customFormat="false" ht="15" hidden="false" customHeight="false" outlineLevel="0" collapsed="false">
      <c r="A1859" s="2" t="n">
        <v>3357</v>
      </c>
      <c r="B1859" s="3" t="s">
        <v>9972</v>
      </c>
      <c r="C1859" s="3" t="s">
        <v>13</v>
      </c>
      <c r="D1859" s="3" t="s">
        <v>9973</v>
      </c>
      <c r="E1859" s="3" t="s">
        <v>9974</v>
      </c>
      <c r="F1859" s="3" t="s">
        <v>9975</v>
      </c>
      <c r="G1859" s="3" t="s">
        <v>9976</v>
      </c>
      <c r="H1859" s="3"/>
      <c r="I1859" s="3"/>
      <c r="J1859" s="3" t="s">
        <v>9977</v>
      </c>
      <c r="K1859" s="3"/>
      <c r="L1859" s="3" t="s">
        <v>868</v>
      </c>
    </row>
    <row r="1860" customFormat="false" ht="15" hidden="false" customHeight="false" outlineLevel="0" collapsed="false">
      <c r="A1860" s="2" t="n">
        <v>125</v>
      </c>
      <c r="B1860" s="3" t="s">
        <v>9978</v>
      </c>
      <c r="C1860" s="3" t="s">
        <v>13</v>
      </c>
      <c r="D1860" s="3" t="s">
        <v>9979</v>
      </c>
      <c r="E1860" s="3" t="s">
        <v>9980</v>
      </c>
      <c r="F1860" s="3" t="s">
        <v>9981</v>
      </c>
      <c r="G1860" s="3" t="s">
        <v>9982</v>
      </c>
      <c r="H1860" s="3"/>
      <c r="I1860" s="3" t="s">
        <v>9983</v>
      </c>
      <c r="J1860" s="3" t="s">
        <v>9984</v>
      </c>
      <c r="K1860" s="3" t="s">
        <v>6013</v>
      </c>
      <c r="L1860" s="3" t="s">
        <v>1226</v>
      </c>
    </row>
    <row r="1861" customFormat="false" ht="15" hidden="false" customHeight="false" outlineLevel="0" collapsed="false">
      <c r="A1861" s="2" t="n">
        <v>207</v>
      </c>
      <c r="B1861" s="3" t="s">
        <v>9985</v>
      </c>
      <c r="C1861" s="3" t="s">
        <v>13</v>
      </c>
      <c r="D1861" s="3" t="s">
        <v>9986</v>
      </c>
      <c r="E1861" s="3" t="s">
        <v>9987</v>
      </c>
      <c r="F1861" s="3" t="s">
        <v>9988</v>
      </c>
      <c r="G1861" s="3" t="s">
        <v>9989</v>
      </c>
      <c r="H1861" s="3"/>
      <c r="I1861" s="3"/>
      <c r="J1861" s="4" t="s">
        <v>9990</v>
      </c>
      <c r="K1861" s="3" t="s">
        <v>683</v>
      </c>
      <c r="L1861" s="3" t="s">
        <v>124</v>
      </c>
    </row>
    <row r="1862" customFormat="false" ht="15" hidden="true" customHeight="false" outlineLevel="0" collapsed="false">
      <c r="A1862" s="2" t="n">
        <v>3963</v>
      </c>
      <c r="B1862" s="3" t="s">
        <v>9991</v>
      </c>
      <c r="C1862" s="3" t="s">
        <v>13</v>
      </c>
      <c r="D1862" s="3"/>
      <c r="E1862" s="3"/>
      <c r="F1862" s="3"/>
      <c r="G1862" s="3" t="s">
        <v>9992</v>
      </c>
      <c r="H1862" s="3" t="s">
        <v>321</v>
      </c>
      <c r="I1862" s="3" t="s">
        <v>9993</v>
      </c>
      <c r="J1862" s="3" t="s">
        <v>9994</v>
      </c>
      <c r="K1862" s="3" t="s">
        <v>31</v>
      </c>
      <c r="L1862" s="3" t="s">
        <v>43</v>
      </c>
    </row>
    <row r="1863" customFormat="false" ht="15" hidden="true" customHeight="false" outlineLevel="0" collapsed="false">
      <c r="A1863" s="2" t="n">
        <v>4145</v>
      </c>
      <c r="B1863" s="3" t="s">
        <v>9995</v>
      </c>
      <c r="C1863" s="3" t="s">
        <v>13</v>
      </c>
      <c r="D1863" s="3" t="s">
        <v>9996</v>
      </c>
      <c r="E1863" s="3"/>
      <c r="F1863" s="3"/>
      <c r="G1863" s="3" t="s">
        <v>9997</v>
      </c>
      <c r="H1863" s="3" t="s">
        <v>175</v>
      </c>
      <c r="I1863" s="3" t="s">
        <v>9998</v>
      </c>
      <c r="J1863" s="3" t="s">
        <v>9999</v>
      </c>
      <c r="K1863" s="3" t="s">
        <v>43</v>
      </c>
      <c r="L1863" s="3"/>
    </row>
    <row r="1864" customFormat="false" ht="15" hidden="true" customHeight="false" outlineLevel="0" collapsed="false">
      <c r="A1864" s="2" t="n">
        <v>2643</v>
      </c>
      <c r="B1864" s="3" t="s">
        <v>10000</v>
      </c>
      <c r="C1864" s="3" t="s">
        <v>13</v>
      </c>
      <c r="D1864" s="3" t="s">
        <v>10001</v>
      </c>
      <c r="E1864" s="3"/>
      <c r="F1864" s="3" t="s">
        <v>10002</v>
      </c>
      <c r="G1864" s="3" t="s">
        <v>10003</v>
      </c>
      <c r="H1864" s="3" t="s">
        <v>175</v>
      </c>
      <c r="I1864" s="3" t="s">
        <v>10004</v>
      </c>
      <c r="J1864" s="3" t="s">
        <v>10005</v>
      </c>
      <c r="K1864" s="3" t="s">
        <v>175</v>
      </c>
      <c r="L1864" s="3" t="s">
        <v>31</v>
      </c>
    </row>
    <row r="1865" customFormat="false" ht="15" hidden="true" customHeight="false" outlineLevel="0" collapsed="false">
      <c r="A1865" s="2" t="n">
        <v>5886</v>
      </c>
      <c r="B1865" s="3" t="s">
        <v>10006</v>
      </c>
      <c r="C1865" s="3" t="s">
        <v>13</v>
      </c>
      <c r="D1865" s="3"/>
      <c r="E1865" s="3"/>
      <c r="F1865" s="3"/>
      <c r="G1865" s="3" t="s">
        <v>17</v>
      </c>
      <c r="H1865" s="3"/>
      <c r="I1865" s="3"/>
      <c r="J1865" s="3"/>
      <c r="K1865" s="3"/>
      <c r="L1865" s="3"/>
    </row>
    <row r="1866" customFormat="false" ht="15" hidden="true" customHeight="false" outlineLevel="0" collapsed="false">
      <c r="A1866" s="2" t="n">
        <v>3882</v>
      </c>
      <c r="B1866" s="3" t="s">
        <v>10007</v>
      </c>
      <c r="C1866" s="3" t="s">
        <v>13</v>
      </c>
      <c r="D1866" s="3"/>
      <c r="E1866" s="3"/>
      <c r="F1866" s="3"/>
      <c r="G1866" s="3" t="s">
        <v>10008</v>
      </c>
      <c r="H1866" s="3" t="s">
        <v>10009</v>
      </c>
      <c r="I1866" s="3" t="s">
        <v>10010</v>
      </c>
      <c r="J1866" s="3" t="s">
        <v>10011</v>
      </c>
      <c r="K1866" s="3" t="s">
        <v>563</v>
      </c>
      <c r="L1866" s="3" t="s">
        <v>43</v>
      </c>
    </row>
    <row r="1867" customFormat="false" ht="15" hidden="true" customHeight="false" outlineLevel="0" collapsed="false">
      <c r="A1867" s="2" t="n">
        <v>5128</v>
      </c>
      <c r="B1867" s="3" t="s">
        <v>10012</v>
      </c>
      <c r="C1867" s="3" t="s">
        <v>13</v>
      </c>
      <c r="D1867" s="3"/>
      <c r="E1867" s="3" t="s">
        <v>10013</v>
      </c>
      <c r="F1867" s="3" t="s">
        <v>10014</v>
      </c>
      <c r="G1867" s="3" t="s">
        <v>8332</v>
      </c>
      <c r="H1867" s="3" t="s">
        <v>638</v>
      </c>
      <c r="I1867" s="3" t="s">
        <v>10015</v>
      </c>
      <c r="J1867" s="3" t="s">
        <v>10016</v>
      </c>
      <c r="K1867" s="3" t="s">
        <v>402</v>
      </c>
      <c r="L1867" s="3" t="s">
        <v>6899</v>
      </c>
    </row>
    <row r="1868" customFormat="false" ht="15" hidden="true" customHeight="false" outlineLevel="0" collapsed="false">
      <c r="A1868" s="2" t="n">
        <v>2777</v>
      </c>
      <c r="B1868" s="3" t="s">
        <v>10017</v>
      </c>
      <c r="C1868" s="3" t="s">
        <v>13</v>
      </c>
      <c r="D1868" s="3" t="s">
        <v>10018</v>
      </c>
      <c r="E1868" s="3" t="s">
        <v>10019</v>
      </c>
      <c r="F1868" s="3" t="s">
        <v>10020</v>
      </c>
      <c r="G1868" s="3" t="s">
        <v>10021</v>
      </c>
      <c r="H1868" s="3" t="s">
        <v>1472</v>
      </c>
      <c r="I1868" s="3" t="s">
        <v>10022</v>
      </c>
      <c r="J1868" s="3" t="s">
        <v>10023</v>
      </c>
      <c r="K1868" s="3" t="s">
        <v>31</v>
      </c>
      <c r="L1868" s="3" t="s">
        <v>26</v>
      </c>
    </row>
    <row r="1869" customFormat="false" ht="15" hidden="true" customHeight="false" outlineLevel="0" collapsed="false">
      <c r="A1869" s="2" t="n">
        <v>4029</v>
      </c>
      <c r="B1869" s="3" t="s">
        <v>10024</v>
      </c>
      <c r="C1869" s="3" t="s">
        <v>13</v>
      </c>
      <c r="D1869" s="3"/>
      <c r="E1869" s="3" t="s">
        <v>10025</v>
      </c>
      <c r="F1869" s="3" t="s">
        <v>10026</v>
      </c>
      <c r="G1869" s="3" t="s">
        <v>10027</v>
      </c>
      <c r="H1869" s="3" t="s">
        <v>233</v>
      </c>
      <c r="I1869" s="3" t="s">
        <v>10028</v>
      </c>
      <c r="J1869" s="3" t="s">
        <v>10029</v>
      </c>
      <c r="K1869" s="3" t="s">
        <v>31</v>
      </c>
      <c r="L1869" s="3" t="s">
        <v>43</v>
      </c>
    </row>
    <row r="1870" customFormat="false" ht="15" hidden="true" customHeight="false" outlineLevel="0" collapsed="false">
      <c r="A1870" s="2" t="n">
        <v>6498</v>
      </c>
      <c r="B1870" s="3" t="s">
        <v>10030</v>
      </c>
      <c r="C1870" s="3" t="s">
        <v>13</v>
      </c>
      <c r="D1870" s="3" t="s">
        <v>10031</v>
      </c>
      <c r="E1870" s="3" t="s">
        <v>10032</v>
      </c>
      <c r="F1870" s="3"/>
      <c r="G1870" s="3" t="s">
        <v>17</v>
      </c>
      <c r="H1870" s="3"/>
      <c r="I1870" s="3"/>
      <c r="J1870" s="3" t="s">
        <v>10033</v>
      </c>
      <c r="K1870" s="3" t="s">
        <v>26</v>
      </c>
      <c r="L1870" s="3"/>
    </row>
    <row r="1871" customFormat="false" ht="15" hidden="true" customHeight="false" outlineLevel="0" collapsed="false">
      <c r="A1871" s="2" t="n">
        <v>5735</v>
      </c>
      <c r="B1871" s="3" t="s">
        <v>10034</v>
      </c>
      <c r="C1871" s="3" t="s">
        <v>13</v>
      </c>
      <c r="D1871" s="3" t="s">
        <v>10035</v>
      </c>
      <c r="E1871" s="3"/>
      <c r="F1871" s="3" t="s">
        <v>10036</v>
      </c>
      <c r="G1871" s="3" t="s">
        <v>17</v>
      </c>
      <c r="H1871" s="3"/>
      <c r="I1871" s="3"/>
      <c r="J1871" s="3" t="s">
        <v>10037</v>
      </c>
      <c r="K1871" s="3" t="s">
        <v>31</v>
      </c>
      <c r="L1871" s="3"/>
    </row>
    <row r="1872" customFormat="false" ht="15" hidden="true" customHeight="false" outlineLevel="0" collapsed="false">
      <c r="A1872" s="2" t="n">
        <v>6591</v>
      </c>
      <c r="B1872" s="3" t="s">
        <v>10038</v>
      </c>
      <c r="C1872" s="3" t="s">
        <v>13</v>
      </c>
      <c r="D1872" s="3" t="s">
        <v>10039</v>
      </c>
      <c r="E1872" s="3"/>
      <c r="F1872" s="3" t="s">
        <v>10040</v>
      </c>
      <c r="G1872" s="3" t="s">
        <v>1056</v>
      </c>
      <c r="H1872" s="3"/>
      <c r="I1872" s="3"/>
      <c r="J1872" s="3" t="s">
        <v>10041</v>
      </c>
      <c r="K1872" s="3" t="s">
        <v>43</v>
      </c>
      <c r="L1872" s="3"/>
    </row>
    <row r="1873" customFormat="false" ht="15" hidden="false" customHeight="false" outlineLevel="0" collapsed="false">
      <c r="A1873" s="2" t="n">
        <v>3354</v>
      </c>
      <c r="B1873" s="3" t="s">
        <v>10042</v>
      </c>
      <c r="C1873" s="3" t="s">
        <v>13</v>
      </c>
      <c r="D1873" s="3" t="s">
        <v>10043</v>
      </c>
      <c r="E1873" s="3"/>
      <c r="F1873" s="3" t="s">
        <v>10044</v>
      </c>
      <c r="G1873" s="3" t="s">
        <v>10045</v>
      </c>
      <c r="H1873" s="3"/>
      <c r="I1873" s="3"/>
      <c r="J1873" s="4" t="s">
        <v>10046</v>
      </c>
      <c r="K1873" s="3" t="s">
        <v>10047</v>
      </c>
      <c r="L1873" s="3" t="s">
        <v>2231</v>
      </c>
    </row>
    <row r="1874" customFormat="false" ht="15" hidden="true" customHeight="false" outlineLevel="0" collapsed="false">
      <c r="A1874" s="2" t="n">
        <v>3188</v>
      </c>
      <c r="B1874" s="3" t="s">
        <v>10048</v>
      </c>
      <c r="C1874" s="3" t="s">
        <v>13</v>
      </c>
      <c r="D1874" s="3" t="s">
        <v>10049</v>
      </c>
      <c r="E1874" s="3" t="s">
        <v>10050</v>
      </c>
      <c r="F1874" s="3" t="s">
        <v>10051</v>
      </c>
      <c r="G1874" s="3" t="s">
        <v>10052</v>
      </c>
      <c r="H1874" s="3"/>
      <c r="I1874" s="3"/>
      <c r="J1874" s="4" t="s">
        <v>10053</v>
      </c>
      <c r="K1874" s="3"/>
      <c r="L1874" s="3"/>
    </row>
    <row r="1875" customFormat="false" ht="15" hidden="false" customHeight="false" outlineLevel="0" collapsed="false">
      <c r="A1875" s="2" t="n">
        <v>815</v>
      </c>
      <c r="B1875" s="3" t="s">
        <v>10054</v>
      </c>
      <c r="C1875" s="3" t="s">
        <v>13</v>
      </c>
      <c r="D1875" s="3" t="s">
        <v>10055</v>
      </c>
      <c r="E1875" s="3" t="s">
        <v>10056</v>
      </c>
      <c r="F1875" s="3" t="s">
        <v>10057</v>
      </c>
      <c r="G1875" s="3" t="s">
        <v>10058</v>
      </c>
      <c r="H1875" s="3"/>
      <c r="I1875" s="3"/>
      <c r="J1875" s="3" t="s">
        <v>10059</v>
      </c>
      <c r="K1875" s="3" t="s">
        <v>10060</v>
      </c>
      <c r="L1875" s="3" t="s">
        <v>1226</v>
      </c>
    </row>
    <row r="1876" customFormat="false" ht="15" hidden="false" customHeight="false" outlineLevel="0" collapsed="false">
      <c r="A1876" s="2" t="n">
        <v>173</v>
      </c>
      <c r="B1876" s="3" t="s">
        <v>10061</v>
      </c>
      <c r="C1876" s="3" t="s">
        <v>13</v>
      </c>
      <c r="D1876" s="3" t="s">
        <v>10062</v>
      </c>
      <c r="E1876" s="3" t="s">
        <v>10063</v>
      </c>
      <c r="F1876" s="3" t="s">
        <v>10064</v>
      </c>
      <c r="G1876" s="3" t="s">
        <v>10065</v>
      </c>
      <c r="H1876" s="3"/>
      <c r="I1876" s="3"/>
      <c r="J1876" s="4" t="s">
        <v>10066</v>
      </c>
      <c r="K1876" s="3" t="s">
        <v>868</v>
      </c>
      <c r="L1876" s="3" t="s">
        <v>868</v>
      </c>
    </row>
    <row r="1877" customFormat="false" ht="15" hidden="true" customHeight="false" outlineLevel="0" collapsed="false">
      <c r="A1877" s="2" t="n">
        <v>5861</v>
      </c>
      <c r="B1877" s="3" t="s">
        <v>10067</v>
      </c>
      <c r="C1877" s="3" t="s">
        <v>13</v>
      </c>
      <c r="D1877" s="3" t="s">
        <v>10068</v>
      </c>
      <c r="E1877" s="3" t="s">
        <v>10069</v>
      </c>
      <c r="F1877" s="3" t="s">
        <v>10070</v>
      </c>
      <c r="G1877" s="3" t="s">
        <v>10071</v>
      </c>
      <c r="H1877" s="3"/>
      <c r="I1877" s="3"/>
      <c r="J1877" s="3" t="s">
        <v>10072</v>
      </c>
      <c r="K1877" s="3" t="s">
        <v>2237</v>
      </c>
      <c r="L1877" s="3"/>
    </row>
    <row r="1878" customFormat="false" ht="15" hidden="false" customHeight="false" outlineLevel="0" collapsed="false">
      <c r="A1878" s="2" t="n">
        <v>148</v>
      </c>
      <c r="B1878" s="3" t="s">
        <v>10073</v>
      </c>
      <c r="C1878" s="3" t="s">
        <v>13</v>
      </c>
      <c r="D1878" s="3" t="s">
        <v>10074</v>
      </c>
      <c r="E1878" s="3"/>
      <c r="F1878" s="3" t="s">
        <v>10075</v>
      </c>
      <c r="G1878" s="3" t="s">
        <v>10076</v>
      </c>
      <c r="H1878" s="3"/>
      <c r="I1878" s="3" t="s">
        <v>10077</v>
      </c>
      <c r="J1878" s="4" t="s">
        <v>10078</v>
      </c>
      <c r="K1878" s="3" t="s">
        <v>10079</v>
      </c>
      <c r="L1878" s="3" t="s">
        <v>457</v>
      </c>
    </row>
    <row r="1879" customFormat="false" ht="15" hidden="false" customHeight="false" outlineLevel="0" collapsed="false">
      <c r="A1879" s="2" t="n">
        <v>146</v>
      </c>
      <c r="B1879" s="3" t="s">
        <v>10080</v>
      </c>
      <c r="C1879" s="3" t="s">
        <v>13</v>
      </c>
      <c r="D1879" s="3" t="s">
        <v>10081</v>
      </c>
      <c r="E1879" s="3" t="s">
        <v>10082</v>
      </c>
      <c r="F1879" s="3" t="s">
        <v>10083</v>
      </c>
      <c r="G1879" s="3" t="s">
        <v>10084</v>
      </c>
      <c r="H1879" s="3"/>
      <c r="I1879" s="3"/>
      <c r="J1879" s="4" t="s">
        <v>10085</v>
      </c>
      <c r="K1879" s="3" t="s">
        <v>2186</v>
      </c>
      <c r="L1879" s="3" t="s">
        <v>2187</v>
      </c>
    </row>
    <row r="1880" customFormat="false" ht="15" hidden="true" customHeight="false" outlineLevel="0" collapsed="false">
      <c r="A1880" s="2" t="n">
        <v>2269</v>
      </c>
      <c r="B1880" s="3" t="s">
        <v>10086</v>
      </c>
      <c r="C1880" s="3" t="s">
        <v>13</v>
      </c>
      <c r="D1880" s="3" t="s">
        <v>10087</v>
      </c>
      <c r="E1880" s="3"/>
      <c r="F1880" s="3"/>
      <c r="G1880" s="3" t="s">
        <v>10088</v>
      </c>
      <c r="H1880" s="3" t="s">
        <v>519</v>
      </c>
      <c r="I1880" s="3" t="s">
        <v>10089</v>
      </c>
      <c r="J1880" s="3" t="s">
        <v>10090</v>
      </c>
      <c r="K1880" s="3" t="s">
        <v>31</v>
      </c>
      <c r="L1880" s="3" t="s">
        <v>19</v>
      </c>
    </row>
    <row r="1881" customFormat="false" ht="15" hidden="true" customHeight="false" outlineLevel="0" collapsed="false">
      <c r="A1881" s="2" t="n">
        <v>870</v>
      </c>
      <c r="B1881" s="3" t="s">
        <v>10091</v>
      </c>
      <c r="C1881" s="3" t="s">
        <v>13</v>
      </c>
      <c r="D1881" s="3" t="s">
        <v>10092</v>
      </c>
      <c r="E1881" s="3"/>
      <c r="F1881" s="3"/>
      <c r="G1881" s="3" t="s">
        <v>10093</v>
      </c>
      <c r="H1881" s="3" t="s">
        <v>416</v>
      </c>
      <c r="I1881" s="3" t="s">
        <v>10094</v>
      </c>
      <c r="J1881" s="4" t="s">
        <v>10095</v>
      </c>
      <c r="K1881" s="3" t="s">
        <v>31</v>
      </c>
      <c r="L1881" s="3" t="s">
        <v>85</v>
      </c>
    </row>
    <row r="1882" customFormat="false" ht="15" hidden="true" customHeight="false" outlineLevel="0" collapsed="false">
      <c r="A1882" s="2" t="n">
        <v>2801</v>
      </c>
      <c r="B1882" s="3" t="s">
        <v>10096</v>
      </c>
      <c r="C1882" s="3" t="s">
        <v>13</v>
      </c>
      <c r="D1882" s="3"/>
      <c r="E1882" s="3"/>
      <c r="F1882" s="3" t="s">
        <v>10097</v>
      </c>
      <c r="G1882" s="3" t="s">
        <v>10098</v>
      </c>
      <c r="H1882" s="3" t="s">
        <v>416</v>
      </c>
      <c r="I1882" s="3" t="s">
        <v>10094</v>
      </c>
      <c r="J1882" s="3" t="s">
        <v>10099</v>
      </c>
      <c r="K1882" s="3" t="s">
        <v>31</v>
      </c>
      <c r="L1882" s="3" t="s">
        <v>26</v>
      </c>
    </row>
    <row r="1883" customFormat="false" ht="15" hidden="true" customHeight="false" outlineLevel="0" collapsed="false">
      <c r="A1883" s="2" t="n">
        <v>4033</v>
      </c>
      <c r="B1883" s="3" t="s">
        <v>10100</v>
      </c>
      <c r="C1883" s="3" t="s">
        <v>13</v>
      </c>
      <c r="D1883" s="3" t="s">
        <v>10101</v>
      </c>
      <c r="E1883" s="3"/>
      <c r="F1883" s="3"/>
      <c r="G1883" s="3" t="s">
        <v>10102</v>
      </c>
      <c r="H1883" s="3" t="s">
        <v>816</v>
      </c>
      <c r="I1883" s="3" t="s">
        <v>10103</v>
      </c>
      <c r="J1883" s="3"/>
      <c r="K1883" s="3"/>
      <c r="L1883" s="3"/>
    </row>
    <row r="1884" customFormat="false" ht="15" hidden="true" customHeight="false" outlineLevel="0" collapsed="false">
      <c r="A1884" s="2" t="n">
        <v>6410</v>
      </c>
      <c r="B1884" s="3" t="s">
        <v>10104</v>
      </c>
      <c r="C1884" s="3" t="s">
        <v>13</v>
      </c>
      <c r="D1884" s="3" t="s">
        <v>10105</v>
      </c>
      <c r="E1884" s="3"/>
      <c r="F1884" s="3" t="s">
        <v>10106</v>
      </c>
      <c r="G1884" s="3" t="s">
        <v>17</v>
      </c>
      <c r="H1884" s="3"/>
      <c r="I1884" s="3"/>
      <c r="J1884" s="3" t="s">
        <v>10107</v>
      </c>
      <c r="K1884" s="3" t="s">
        <v>19</v>
      </c>
      <c r="L1884" s="3"/>
    </row>
    <row r="1885" customFormat="false" ht="15" hidden="true" customHeight="false" outlineLevel="0" collapsed="false">
      <c r="A1885" s="2" t="n">
        <v>4575</v>
      </c>
      <c r="B1885" s="3" t="s">
        <v>10108</v>
      </c>
      <c r="C1885" s="3" t="s">
        <v>13</v>
      </c>
      <c r="D1885" s="3"/>
      <c r="E1885" s="3"/>
      <c r="F1885" s="3"/>
      <c r="G1885" s="3" t="s">
        <v>10109</v>
      </c>
      <c r="H1885" s="3" t="s">
        <v>185</v>
      </c>
      <c r="I1885" s="3" t="s">
        <v>10110</v>
      </c>
      <c r="J1885" s="3" t="s">
        <v>10111</v>
      </c>
      <c r="K1885" s="3" t="s">
        <v>43</v>
      </c>
      <c r="L1885" s="3"/>
    </row>
    <row r="1886" customFormat="false" ht="15" hidden="true" customHeight="false" outlineLevel="0" collapsed="false">
      <c r="A1886" s="2" t="n">
        <v>2933</v>
      </c>
      <c r="B1886" s="3" t="s">
        <v>10112</v>
      </c>
      <c r="C1886" s="3" t="s">
        <v>57</v>
      </c>
      <c r="D1886" s="3" t="s">
        <v>10113</v>
      </c>
      <c r="E1886" s="3" t="s">
        <v>10113</v>
      </c>
      <c r="F1886" s="3" t="s">
        <v>10114</v>
      </c>
      <c r="G1886" s="3" t="s">
        <v>10115</v>
      </c>
      <c r="H1886" s="3" t="s">
        <v>2697</v>
      </c>
      <c r="I1886" s="3" t="s">
        <v>10116</v>
      </c>
      <c r="J1886" s="3" t="s">
        <v>10117</v>
      </c>
      <c r="K1886" s="3" t="s">
        <v>31</v>
      </c>
      <c r="L1886" s="3" t="s">
        <v>26</v>
      </c>
    </row>
    <row r="1887" customFormat="false" ht="15" hidden="true" customHeight="false" outlineLevel="0" collapsed="false">
      <c r="A1887" s="2" t="n">
        <v>4425</v>
      </c>
      <c r="B1887" s="3" t="s">
        <v>10118</v>
      </c>
      <c r="C1887" s="3" t="s">
        <v>13</v>
      </c>
      <c r="D1887" s="3" t="s">
        <v>10119</v>
      </c>
      <c r="E1887" s="3" t="s">
        <v>10120</v>
      </c>
      <c r="F1887" s="3"/>
      <c r="G1887" s="3" t="s">
        <v>10121</v>
      </c>
      <c r="H1887" s="3" t="s">
        <v>221</v>
      </c>
      <c r="I1887" s="3" t="s">
        <v>10122</v>
      </c>
      <c r="J1887" s="3" t="s">
        <v>10123</v>
      </c>
      <c r="K1887" s="3" t="s">
        <v>19</v>
      </c>
      <c r="L1887" s="3"/>
    </row>
    <row r="1888" customFormat="false" ht="15" hidden="true" customHeight="false" outlineLevel="0" collapsed="false">
      <c r="A1888" s="2" t="n">
        <v>4617</v>
      </c>
      <c r="B1888" s="3" t="s">
        <v>10124</v>
      </c>
      <c r="C1888" s="3" t="s">
        <v>13</v>
      </c>
      <c r="D1888" s="3"/>
      <c r="E1888" s="3" t="s">
        <v>10125</v>
      </c>
      <c r="F1888" s="3"/>
      <c r="G1888" s="3" t="s">
        <v>10126</v>
      </c>
      <c r="H1888" s="3" t="s">
        <v>2697</v>
      </c>
      <c r="I1888" s="3" t="s">
        <v>10127</v>
      </c>
      <c r="J1888" s="3" t="s">
        <v>10128</v>
      </c>
      <c r="K1888" s="3" t="s">
        <v>43</v>
      </c>
      <c r="L1888" s="3"/>
    </row>
    <row r="1889" customFormat="false" ht="15" hidden="true" customHeight="false" outlineLevel="0" collapsed="false">
      <c r="A1889" s="2" t="n">
        <v>1107</v>
      </c>
      <c r="B1889" s="3" t="s">
        <v>10129</v>
      </c>
      <c r="C1889" s="3" t="s">
        <v>13</v>
      </c>
      <c r="D1889" s="3" t="s">
        <v>10130</v>
      </c>
      <c r="E1889" s="3" t="s">
        <v>10131</v>
      </c>
      <c r="F1889" s="3"/>
      <c r="G1889" s="3" t="s">
        <v>10132</v>
      </c>
      <c r="H1889" s="3" t="s">
        <v>1472</v>
      </c>
      <c r="I1889" s="3" t="s">
        <v>10133</v>
      </c>
      <c r="J1889" s="3" t="s">
        <v>10134</v>
      </c>
      <c r="K1889" s="3" t="s">
        <v>31</v>
      </c>
      <c r="L1889" s="3" t="s">
        <v>85</v>
      </c>
    </row>
    <row r="1890" customFormat="false" ht="15" hidden="true" customHeight="false" outlineLevel="0" collapsed="false">
      <c r="A1890" s="2" t="n">
        <v>3656</v>
      </c>
      <c r="B1890" s="3" t="s">
        <v>10135</v>
      </c>
      <c r="C1890" s="3" t="s">
        <v>13</v>
      </c>
      <c r="D1890" s="3"/>
      <c r="E1890" s="3"/>
      <c r="F1890" s="3"/>
      <c r="G1890" s="3" t="s">
        <v>10136</v>
      </c>
      <c r="H1890" s="3" t="s">
        <v>175</v>
      </c>
      <c r="I1890" s="3" t="s">
        <v>10137</v>
      </c>
      <c r="J1890" s="3" t="s">
        <v>10138</v>
      </c>
      <c r="K1890" s="3" t="s">
        <v>31</v>
      </c>
      <c r="L1890" s="3" t="s">
        <v>43</v>
      </c>
    </row>
    <row r="1891" customFormat="false" ht="15" hidden="true" customHeight="false" outlineLevel="0" collapsed="false">
      <c r="A1891" s="2" t="n">
        <v>2793</v>
      </c>
      <c r="B1891" s="3" t="s">
        <v>10139</v>
      </c>
      <c r="C1891" s="3" t="s">
        <v>13</v>
      </c>
      <c r="D1891" s="3"/>
      <c r="E1891" s="3" t="s">
        <v>10140</v>
      </c>
      <c r="F1891" s="3"/>
      <c r="G1891" s="3" t="s">
        <v>10141</v>
      </c>
      <c r="H1891" s="3" t="s">
        <v>321</v>
      </c>
      <c r="I1891" s="3" t="s">
        <v>10142</v>
      </c>
      <c r="J1891" s="3" t="s">
        <v>10143</v>
      </c>
      <c r="K1891" s="3" t="s">
        <v>31</v>
      </c>
      <c r="L1891" s="3" t="s">
        <v>26</v>
      </c>
    </row>
    <row r="1892" customFormat="false" ht="15" hidden="true" customHeight="false" outlineLevel="0" collapsed="false">
      <c r="A1892" s="2" t="n">
        <v>2578</v>
      </c>
      <c r="B1892" s="3" t="s">
        <v>10144</v>
      </c>
      <c r="C1892" s="3" t="s">
        <v>13</v>
      </c>
      <c r="D1892" s="3"/>
      <c r="E1892" s="3" t="s">
        <v>10145</v>
      </c>
      <c r="F1892" s="3" t="s">
        <v>10146</v>
      </c>
      <c r="G1892" s="3" t="s">
        <v>10147</v>
      </c>
      <c r="H1892" s="3" t="s">
        <v>175</v>
      </c>
      <c r="I1892" s="3" t="s">
        <v>10148</v>
      </c>
      <c r="J1892" s="3" t="s">
        <v>10149</v>
      </c>
      <c r="K1892" s="3" t="s">
        <v>31</v>
      </c>
      <c r="L1892" s="3" t="s">
        <v>26</v>
      </c>
    </row>
    <row r="1893" customFormat="false" ht="15" hidden="true" customHeight="false" outlineLevel="0" collapsed="false">
      <c r="A1893" s="2" t="n">
        <v>2657</v>
      </c>
      <c r="B1893" s="3" t="s">
        <v>10150</v>
      </c>
      <c r="C1893" s="3" t="s">
        <v>13</v>
      </c>
      <c r="D1893" s="3" t="s">
        <v>10151</v>
      </c>
      <c r="E1893" s="3" t="s">
        <v>10152</v>
      </c>
      <c r="F1893" s="3" t="s">
        <v>10153</v>
      </c>
      <c r="G1893" s="3" t="s">
        <v>10154</v>
      </c>
      <c r="H1893" s="3" t="s">
        <v>175</v>
      </c>
      <c r="I1893" s="3" t="s">
        <v>10155</v>
      </c>
      <c r="J1893" s="4" t="s">
        <v>10156</v>
      </c>
      <c r="K1893" s="3" t="s">
        <v>31</v>
      </c>
      <c r="L1893" s="3" t="s">
        <v>26</v>
      </c>
    </row>
    <row r="1894" customFormat="false" ht="15" hidden="true" customHeight="false" outlineLevel="0" collapsed="false">
      <c r="A1894" s="2" t="n">
        <v>2518</v>
      </c>
      <c r="B1894" s="3" t="s">
        <v>10157</v>
      </c>
      <c r="C1894" s="3" t="s">
        <v>13</v>
      </c>
      <c r="D1894" s="3"/>
      <c r="E1894" s="3" t="s">
        <v>10158</v>
      </c>
      <c r="F1894" s="3" t="s">
        <v>10159</v>
      </c>
      <c r="G1894" s="3" t="s">
        <v>10160</v>
      </c>
      <c r="H1894" s="3" t="s">
        <v>175</v>
      </c>
      <c r="I1894" s="3" t="s">
        <v>10161</v>
      </c>
      <c r="J1894" s="3" t="s">
        <v>10162</v>
      </c>
      <c r="K1894" s="3" t="s">
        <v>31</v>
      </c>
      <c r="L1894" s="3" t="s">
        <v>26</v>
      </c>
    </row>
    <row r="1895" customFormat="false" ht="15" hidden="true" customHeight="false" outlineLevel="0" collapsed="false">
      <c r="A1895" s="2" t="n">
        <v>3468</v>
      </c>
      <c r="B1895" s="3" t="s">
        <v>10163</v>
      </c>
      <c r="C1895" s="3" t="s">
        <v>13</v>
      </c>
      <c r="D1895" s="3"/>
      <c r="E1895" s="3"/>
      <c r="F1895" s="3"/>
      <c r="G1895" s="3" t="s">
        <v>10164</v>
      </c>
      <c r="H1895" s="3" t="s">
        <v>175</v>
      </c>
      <c r="I1895" s="3" t="s">
        <v>10165</v>
      </c>
      <c r="J1895" s="3" t="s">
        <v>10166</v>
      </c>
      <c r="K1895" s="3" t="s">
        <v>31</v>
      </c>
      <c r="L1895" s="3" t="s">
        <v>26</v>
      </c>
    </row>
    <row r="1896" customFormat="false" ht="15" hidden="true" customHeight="false" outlineLevel="0" collapsed="false">
      <c r="A1896" s="2" t="n">
        <v>2650</v>
      </c>
      <c r="B1896" s="3" t="s">
        <v>10167</v>
      </c>
      <c r="C1896" s="3" t="s">
        <v>13</v>
      </c>
      <c r="D1896" s="3"/>
      <c r="E1896" s="3" t="s">
        <v>10168</v>
      </c>
      <c r="F1896" s="3" t="s">
        <v>10169</v>
      </c>
      <c r="G1896" s="3" t="s">
        <v>10170</v>
      </c>
      <c r="H1896" s="3" t="s">
        <v>175</v>
      </c>
      <c r="I1896" s="3" t="s">
        <v>10171</v>
      </c>
      <c r="J1896" s="3" t="s">
        <v>10172</v>
      </c>
      <c r="K1896" s="3" t="s">
        <v>31</v>
      </c>
      <c r="L1896" s="3" t="s">
        <v>26</v>
      </c>
    </row>
    <row r="1897" customFormat="false" ht="15" hidden="true" customHeight="false" outlineLevel="0" collapsed="false">
      <c r="A1897" s="2" t="n">
        <v>3975</v>
      </c>
      <c r="B1897" s="3" t="s">
        <v>10173</v>
      </c>
      <c r="C1897" s="3" t="s">
        <v>13</v>
      </c>
      <c r="D1897" s="3"/>
      <c r="E1897" s="3"/>
      <c r="F1897" s="3"/>
      <c r="G1897" s="3" t="s">
        <v>10174</v>
      </c>
      <c r="H1897" s="3" t="s">
        <v>175</v>
      </c>
      <c r="I1897" s="3" t="s">
        <v>10175</v>
      </c>
      <c r="J1897" s="3" t="s">
        <v>10176</v>
      </c>
      <c r="K1897" s="3" t="s">
        <v>31</v>
      </c>
      <c r="L1897" s="3" t="s">
        <v>43</v>
      </c>
    </row>
    <row r="1898" customFormat="false" ht="15" hidden="false" customHeight="false" outlineLevel="0" collapsed="false">
      <c r="A1898" s="2" t="n">
        <v>1140</v>
      </c>
      <c r="B1898" s="3" t="s">
        <v>10177</v>
      </c>
      <c r="C1898" s="3" t="s">
        <v>13</v>
      </c>
      <c r="D1898" s="3" t="s">
        <v>10178</v>
      </c>
      <c r="E1898" s="3" t="s">
        <v>10179</v>
      </c>
      <c r="F1898" s="3" t="s">
        <v>10180</v>
      </c>
      <c r="G1898" s="3" t="s">
        <v>10181</v>
      </c>
      <c r="H1898" s="3"/>
      <c r="I1898" s="3"/>
      <c r="J1898" s="4" t="s">
        <v>10182</v>
      </c>
      <c r="K1898" s="3"/>
      <c r="L1898" s="3" t="s">
        <v>662</v>
      </c>
    </row>
    <row r="1899" customFormat="false" ht="15" hidden="true" customHeight="false" outlineLevel="0" collapsed="false">
      <c r="A1899" s="2" t="n">
        <v>4690</v>
      </c>
      <c r="B1899" s="3" t="s">
        <v>10183</v>
      </c>
      <c r="C1899" s="3" t="s">
        <v>13</v>
      </c>
      <c r="D1899" s="3"/>
      <c r="E1899" s="3"/>
      <c r="F1899" s="3"/>
      <c r="G1899" s="3" t="s">
        <v>10184</v>
      </c>
      <c r="H1899" s="3" t="s">
        <v>4559</v>
      </c>
      <c r="I1899" s="3" t="s">
        <v>10185</v>
      </c>
      <c r="J1899" s="3" t="s">
        <v>10186</v>
      </c>
      <c r="K1899" s="3" t="s">
        <v>43</v>
      </c>
      <c r="L1899" s="3"/>
    </row>
    <row r="1900" customFormat="false" ht="15" hidden="true" customHeight="false" outlineLevel="0" collapsed="false">
      <c r="A1900" s="2" t="n">
        <v>1422</v>
      </c>
      <c r="B1900" s="3" t="s">
        <v>10187</v>
      </c>
      <c r="C1900" s="3" t="s">
        <v>13</v>
      </c>
      <c r="D1900" s="3" t="s">
        <v>10188</v>
      </c>
      <c r="E1900" s="3" t="s">
        <v>10189</v>
      </c>
      <c r="F1900" s="3" t="s">
        <v>10190</v>
      </c>
      <c r="G1900" s="3" t="s">
        <v>10191</v>
      </c>
      <c r="H1900" s="3" t="s">
        <v>966</v>
      </c>
      <c r="I1900" s="3" t="s">
        <v>10192</v>
      </c>
      <c r="J1900" s="3" t="s">
        <v>10193</v>
      </c>
      <c r="K1900" s="3" t="s">
        <v>31</v>
      </c>
      <c r="L1900" s="3" t="s">
        <v>85</v>
      </c>
    </row>
    <row r="1901" customFormat="false" ht="15" hidden="true" customHeight="false" outlineLevel="0" collapsed="false">
      <c r="A1901" s="2" t="n">
        <v>3690</v>
      </c>
      <c r="B1901" s="3" t="s">
        <v>10194</v>
      </c>
      <c r="C1901" s="3" t="s">
        <v>13</v>
      </c>
      <c r="D1901" s="3" t="s">
        <v>10195</v>
      </c>
      <c r="E1901" s="3"/>
      <c r="F1901" s="3" t="s">
        <v>10196</v>
      </c>
      <c r="G1901" s="3" t="s">
        <v>10197</v>
      </c>
      <c r="H1901" s="3"/>
      <c r="I1901" s="3"/>
      <c r="J1901" s="4" t="s">
        <v>10198</v>
      </c>
      <c r="K1901" s="3" t="s">
        <v>31</v>
      </c>
      <c r="L1901" s="3" t="s">
        <v>19</v>
      </c>
    </row>
    <row r="1902" customFormat="false" ht="15" hidden="true" customHeight="false" outlineLevel="0" collapsed="false">
      <c r="A1902" s="2" t="n">
        <v>3828</v>
      </c>
      <c r="B1902" s="3" t="s">
        <v>10199</v>
      </c>
      <c r="C1902" s="3" t="s">
        <v>13</v>
      </c>
      <c r="D1902" s="3"/>
      <c r="E1902" s="3"/>
      <c r="F1902" s="3"/>
      <c r="G1902" s="3" t="s">
        <v>10200</v>
      </c>
      <c r="H1902" s="3" t="s">
        <v>112</v>
      </c>
      <c r="I1902" s="3" t="s">
        <v>10201</v>
      </c>
      <c r="J1902" s="3" t="s">
        <v>10202</v>
      </c>
      <c r="K1902" s="3" t="s">
        <v>31</v>
      </c>
      <c r="L1902" s="3" t="s">
        <v>43</v>
      </c>
    </row>
    <row r="1903" customFormat="false" ht="15" hidden="true" customHeight="false" outlineLevel="0" collapsed="false">
      <c r="A1903" s="2" t="n">
        <v>5227</v>
      </c>
      <c r="B1903" s="3" t="s">
        <v>10203</v>
      </c>
      <c r="C1903" s="3" t="s">
        <v>13</v>
      </c>
      <c r="D1903" s="3" t="s">
        <v>10204</v>
      </c>
      <c r="E1903" s="3"/>
      <c r="F1903" s="3"/>
      <c r="G1903" s="3" t="s">
        <v>137</v>
      </c>
      <c r="H1903" s="3"/>
      <c r="I1903" s="3"/>
      <c r="J1903" s="3" t="s">
        <v>10205</v>
      </c>
      <c r="K1903" s="3" t="s">
        <v>31</v>
      </c>
      <c r="L1903" s="3" t="s">
        <v>19</v>
      </c>
    </row>
    <row r="1904" customFormat="false" ht="15" hidden="true" customHeight="false" outlineLevel="0" collapsed="false">
      <c r="A1904" s="2" t="n">
        <v>4753</v>
      </c>
      <c r="B1904" s="3" t="s">
        <v>10206</v>
      </c>
      <c r="C1904" s="3" t="s">
        <v>13</v>
      </c>
      <c r="D1904" s="3" t="s">
        <v>10207</v>
      </c>
      <c r="E1904" s="3" t="s">
        <v>10208</v>
      </c>
      <c r="F1904" s="3" t="s">
        <v>10209</v>
      </c>
      <c r="G1904" s="3" t="s">
        <v>10210</v>
      </c>
      <c r="H1904" s="3"/>
      <c r="I1904" s="3"/>
      <c r="J1904" s="4" t="s">
        <v>10211</v>
      </c>
      <c r="K1904" s="3" t="s">
        <v>19</v>
      </c>
      <c r="L1904" s="3"/>
    </row>
    <row r="1905" customFormat="false" ht="15" hidden="true" customHeight="false" outlineLevel="0" collapsed="false">
      <c r="A1905" s="2" t="n">
        <v>1748</v>
      </c>
      <c r="B1905" s="3" t="s">
        <v>10212</v>
      </c>
      <c r="C1905" s="3" t="s">
        <v>13</v>
      </c>
      <c r="D1905" s="3" t="s">
        <v>10213</v>
      </c>
      <c r="E1905" s="3" t="s">
        <v>10214</v>
      </c>
      <c r="F1905" s="3"/>
      <c r="G1905" s="3" t="s">
        <v>10215</v>
      </c>
      <c r="H1905" s="3" t="s">
        <v>210</v>
      </c>
      <c r="I1905" s="3" t="s">
        <v>10216</v>
      </c>
      <c r="J1905" s="4" t="s">
        <v>10217</v>
      </c>
      <c r="K1905" s="3" t="s">
        <v>31</v>
      </c>
      <c r="L1905" s="3" t="s">
        <v>43</v>
      </c>
    </row>
    <row r="1906" customFormat="false" ht="15" hidden="true" customHeight="false" outlineLevel="0" collapsed="false">
      <c r="A1906" s="2" t="n">
        <v>5668</v>
      </c>
      <c r="B1906" s="3" t="s">
        <v>10218</v>
      </c>
      <c r="C1906" s="3" t="s">
        <v>13</v>
      </c>
      <c r="D1906" s="3"/>
      <c r="E1906" s="3"/>
      <c r="F1906" s="3"/>
      <c r="G1906" s="3" t="s">
        <v>10219</v>
      </c>
      <c r="H1906" s="3"/>
      <c r="I1906" s="3"/>
      <c r="J1906" s="3" t="s">
        <v>10220</v>
      </c>
      <c r="K1906" s="3"/>
      <c r="L1906" s="3"/>
    </row>
    <row r="1907" customFormat="false" ht="15" hidden="true" customHeight="false" outlineLevel="0" collapsed="false">
      <c r="A1907" s="2" t="n">
        <v>3928</v>
      </c>
      <c r="B1907" s="3" t="s">
        <v>10221</v>
      </c>
      <c r="C1907" s="3" t="s">
        <v>13</v>
      </c>
      <c r="D1907" s="3"/>
      <c r="E1907" s="3"/>
      <c r="F1907" s="3" t="s">
        <v>10222</v>
      </c>
      <c r="G1907" s="3" t="s">
        <v>10223</v>
      </c>
      <c r="H1907" s="3" t="s">
        <v>175</v>
      </c>
      <c r="I1907" s="3" t="s">
        <v>10224</v>
      </c>
      <c r="J1907" s="3" t="s">
        <v>10225</v>
      </c>
      <c r="K1907" s="3" t="s">
        <v>31</v>
      </c>
      <c r="L1907" s="3" t="s">
        <v>43</v>
      </c>
    </row>
    <row r="1908" customFormat="false" ht="15" hidden="true" customHeight="false" outlineLevel="0" collapsed="false">
      <c r="A1908" s="2" t="n">
        <v>2564</v>
      </c>
      <c r="B1908" s="3" t="s">
        <v>10226</v>
      </c>
      <c r="C1908" s="3" t="s">
        <v>13</v>
      </c>
      <c r="D1908" s="3" t="s">
        <v>10227</v>
      </c>
      <c r="E1908" s="3" t="s">
        <v>10228</v>
      </c>
      <c r="F1908" s="3" t="s">
        <v>10229</v>
      </c>
      <c r="G1908" s="3" t="s">
        <v>10230</v>
      </c>
      <c r="H1908" s="3" t="s">
        <v>82</v>
      </c>
      <c r="I1908" s="3" t="s">
        <v>10231</v>
      </c>
      <c r="J1908" s="4" t="s">
        <v>10232</v>
      </c>
      <c r="K1908" s="3" t="s">
        <v>31</v>
      </c>
      <c r="L1908" s="3" t="s">
        <v>19</v>
      </c>
    </row>
    <row r="1909" customFormat="false" ht="15" hidden="true" customHeight="false" outlineLevel="0" collapsed="false">
      <c r="A1909" s="2" t="n">
        <v>6004</v>
      </c>
      <c r="B1909" s="3" t="s">
        <v>10233</v>
      </c>
      <c r="C1909" s="3" t="s">
        <v>13</v>
      </c>
      <c r="D1909" s="3"/>
      <c r="E1909" s="3" t="s">
        <v>10234</v>
      </c>
      <c r="F1909" s="3"/>
      <c r="G1909" s="3" t="s">
        <v>10235</v>
      </c>
      <c r="H1909" s="3"/>
      <c r="I1909" s="3" t="s">
        <v>10236</v>
      </c>
      <c r="J1909" s="4" t="s">
        <v>10237</v>
      </c>
      <c r="K1909" s="3" t="s">
        <v>26</v>
      </c>
      <c r="L1909" s="3" t="s">
        <v>10238</v>
      </c>
    </row>
    <row r="1910" customFormat="false" ht="15" hidden="true" customHeight="false" outlineLevel="0" collapsed="false">
      <c r="A1910" s="2" t="n">
        <v>3195</v>
      </c>
      <c r="B1910" s="3" t="s">
        <v>10239</v>
      </c>
      <c r="C1910" s="3" t="s">
        <v>13</v>
      </c>
      <c r="D1910" s="3"/>
      <c r="E1910" s="3"/>
      <c r="F1910" s="3"/>
      <c r="G1910" s="3" t="s">
        <v>10240</v>
      </c>
      <c r="H1910" s="3"/>
      <c r="I1910" s="3"/>
      <c r="J1910" s="3"/>
      <c r="K1910" s="3" t="s">
        <v>31</v>
      </c>
      <c r="L1910" s="3" t="s">
        <v>26</v>
      </c>
    </row>
    <row r="1911" customFormat="false" ht="15" hidden="true" customHeight="false" outlineLevel="0" collapsed="false">
      <c r="A1911" s="2" t="n">
        <v>2167</v>
      </c>
      <c r="B1911" s="3" t="s">
        <v>10241</v>
      </c>
      <c r="C1911" s="3" t="s">
        <v>13</v>
      </c>
      <c r="D1911" s="3" t="s">
        <v>10242</v>
      </c>
      <c r="E1911" s="3"/>
      <c r="F1911" s="3"/>
      <c r="G1911" s="3" t="s">
        <v>10243</v>
      </c>
      <c r="H1911" s="3" t="s">
        <v>1871</v>
      </c>
      <c r="I1911" s="3" t="s">
        <v>10244</v>
      </c>
      <c r="J1911" s="3" t="s">
        <v>10245</v>
      </c>
      <c r="K1911" s="3" t="s">
        <v>31</v>
      </c>
      <c r="L1911" s="3" t="s">
        <v>19</v>
      </c>
    </row>
    <row r="1912" customFormat="false" ht="15" hidden="true" customHeight="false" outlineLevel="0" collapsed="false">
      <c r="A1912" s="2" t="n">
        <v>4759</v>
      </c>
      <c r="B1912" s="3" t="s">
        <v>10246</v>
      </c>
      <c r="C1912" s="3" t="s">
        <v>13</v>
      </c>
      <c r="D1912" s="3"/>
      <c r="E1912" s="3" t="s">
        <v>10247</v>
      </c>
      <c r="F1912" s="3" t="s">
        <v>10248</v>
      </c>
      <c r="G1912" s="3" t="s">
        <v>10249</v>
      </c>
      <c r="H1912" s="3" t="s">
        <v>10250</v>
      </c>
      <c r="I1912" s="3" t="s">
        <v>10251</v>
      </c>
      <c r="J1912" s="3" t="s">
        <v>10252</v>
      </c>
      <c r="K1912" s="3" t="s">
        <v>43</v>
      </c>
      <c r="L1912" s="3"/>
    </row>
    <row r="1913" customFormat="false" ht="15" hidden="true" customHeight="false" outlineLevel="0" collapsed="false">
      <c r="A1913" s="2" t="n">
        <v>3338</v>
      </c>
      <c r="B1913" s="3" t="s">
        <v>10253</v>
      </c>
      <c r="C1913" s="3" t="s">
        <v>13</v>
      </c>
      <c r="D1913" s="3"/>
      <c r="E1913" s="3"/>
      <c r="F1913" s="3"/>
      <c r="G1913" s="3" t="s">
        <v>10254</v>
      </c>
      <c r="H1913" s="3" t="s">
        <v>1589</v>
      </c>
      <c r="I1913" s="3" t="s">
        <v>10255</v>
      </c>
      <c r="J1913" s="3" t="s">
        <v>10256</v>
      </c>
      <c r="K1913" s="3" t="s">
        <v>31</v>
      </c>
      <c r="L1913" s="3" t="s">
        <v>19</v>
      </c>
    </row>
    <row r="1914" customFormat="false" ht="15" hidden="true" customHeight="false" outlineLevel="0" collapsed="false">
      <c r="A1914" s="2" t="n">
        <v>3599</v>
      </c>
      <c r="B1914" s="3" t="s">
        <v>10257</v>
      </c>
      <c r="C1914" s="3" t="s">
        <v>13</v>
      </c>
      <c r="D1914" s="3"/>
      <c r="E1914" s="3"/>
      <c r="F1914" s="3"/>
      <c r="G1914" s="3" t="s">
        <v>10258</v>
      </c>
      <c r="H1914" s="3" t="s">
        <v>10259</v>
      </c>
      <c r="I1914" s="3" t="s">
        <v>10260</v>
      </c>
      <c r="J1914" s="3" t="s">
        <v>10261</v>
      </c>
      <c r="K1914" s="3" t="s">
        <v>1449</v>
      </c>
      <c r="L1914" s="3" t="s">
        <v>43</v>
      </c>
    </row>
    <row r="1915" customFormat="false" ht="15" hidden="true" customHeight="false" outlineLevel="0" collapsed="false">
      <c r="A1915" s="2" t="n">
        <v>3233</v>
      </c>
      <c r="B1915" s="3" t="s">
        <v>10262</v>
      </c>
      <c r="C1915" s="3" t="s">
        <v>13</v>
      </c>
      <c r="D1915" s="3"/>
      <c r="E1915" s="3" t="s">
        <v>10263</v>
      </c>
      <c r="F1915" s="3"/>
      <c r="G1915" s="3" t="s">
        <v>10264</v>
      </c>
      <c r="H1915" s="3" t="s">
        <v>175</v>
      </c>
      <c r="I1915" s="3" t="s">
        <v>10265</v>
      </c>
      <c r="J1915" s="3" t="s">
        <v>10266</v>
      </c>
      <c r="K1915" s="3" t="s">
        <v>31</v>
      </c>
      <c r="L1915" s="3" t="s">
        <v>26</v>
      </c>
    </row>
    <row r="1916" customFormat="false" ht="15" hidden="true" customHeight="false" outlineLevel="0" collapsed="false">
      <c r="A1916" s="2" t="n">
        <v>4354</v>
      </c>
      <c r="B1916" s="3" t="s">
        <v>10267</v>
      </c>
      <c r="C1916" s="3" t="s">
        <v>13</v>
      </c>
      <c r="D1916" s="3" t="s">
        <v>10268</v>
      </c>
      <c r="E1916" s="3"/>
      <c r="F1916" s="3"/>
      <c r="G1916" s="3" t="s">
        <v>10269</v>
      </c>
      <c r="H1916" s="3" t="s">
        <v>931</v>
      </c>
      <c r="I1916" s="3" t="s">
        <v>10270</v>
      </c>
      <c r="J1916" s="3" t="s">
        <v>10271</v>
      </c>
      <c r="K1916" s="3" t="s">
        <v>43</v>
      </c>
      <c r="L1916" s="3"/>
    </row>
    <row r="1917" customFormat="false" ht="15" hidden="true" customHeight="false" outlineLevel="0" collapsed="false">
      <c r="A1917" s="2" t="n">
        <v>4827</v>
      </c>
      <c r="B1917" s="3" t="s">
        <v>10272</v>
      </c>
      <c r="C1917" s="3" t="s">
        <v>13</v>
      </c>
      <c r="D1917" s="3"/>
      <c r="E1917" s="3"/>
      <c r="F1917" s="3"/>
      <c r="G1917" s="3" t="s">
        <v>10273</v>
      </c>
      <c r="H1917" s="3" t="s">
        <v>3060</v>
      </c>
      <c r="I1917" s="3" t="s">
        <v>10274</v>
      </c>
      <c r="J1917" s="3" t="s">
        <v>10275</v>
      </c>
      <c r="K1917" s="3" t="s">
        <v>43</v>
      </c>
      <c r="L1917" s="3"/>
    </row>
    <row r="1918" customFormat="false" ht="15" hidden="true" customHeight="false" outlineLevel="0" collapsed="false">
      <c r="A1918" s="2" t="n">
        <v>4595</v>
      </c>
      <c r="B1918" s="3" t="s">
        <v>10276</v>
      </c>
      <c r="C1918" s="3" t="s">
        <v>13</v>
      </c>
      <c r="D1918" s="3" t="s">
        <v>10277</v>
      </c>
      <c r="E1918" s="3"/>
      <c r="F1918" s="3" t="s">
        <v>10278</v>
      </c>
      <c r="G1918" s="3" t="s">
        <v>10279</v>
      </c>
      <c r="H1918" s="3"/>
      <c r="I1918" s="3"/>
      <c r="J1918" s="3" t="s">
        <v>10280</v>
      </c>
      <c r="K1918" s="3" t="s">
        <v>130</v>
      </c>
      <c r="L1918" s="3"/>
    </row>
    <row r="1919" customFormat="false" ht="15" hidden="true" customHeight="false" outlineLevel="0" collapsed="false">
      <c r="A1919" s="2" t="n">
        <v>4512</v>
      </c>
      <c r="B1919" s="3" t="s">
        <v>10281</v>
      </c>
      <c r="C1919" s="3" t="s">
        <v>13</v>
      </c>
      <c r="D1919" s="3"/>
      <c r="E1919" s="3"/>
      <c r="F1919" s="3"/>
      <c r="G1919" s="3" t="s">
        <v>10282</v>
      </c>
      <c r="H1919" s="3" t="s">
        <v>1472</v>
      </c>
      <c r="I1919" s="3" t="s">
        <v>10274</v>
      </c>
      <c r="J1919" s="3" t="s">
        <v>10283</v>
      </c>
      <c r="K1919" s="3" t="s">
        <v>43</v>
      </c>
      <c r="L1919" s="3"/>
    </row>
    <row r="1920" customFormat="false" ht="15" hidden="true" customHeight="false" outlineLevel="0" collapsed="false">
      <c r="A1920" s="2" t="n">
        <v>2426</v>
      </c>
      <c r="B1920" s="3" t="s">
        <v>10284</v>
      </c>
      <c r="C1920" s="3" t="s">
        <v>57</v>
      </c>
      <c r="D1920" s="3" t="s">
        <v>10285</v>
      </c>
      <c r="E1920" s="3" t="s">
        <v>10286</v>
      </c>
      <c r="F1920" s="3" t="s">
        <v>10287</v>
      </c>
      <c r="G1920" s="3" t="s">
        <v>10288</v>
      </c>
      <c r="H1920" s="3"/>
      <c r="I1920" s="3"/>
      <c r="J1920" s="4" t="s">
        <v>10289</v>
      </c>
      <c r="K1920" s="3" t="s">
        <v>31</v>
      </c>
      <c r="L1920" s="3" t="s">
        <v>43</v>
      </c>
    </row>
    <row r="1921" customFormat="false" ht="15" hidden="true" customHeight="false" outlineLevel="0" collapsed="false">
      <c r="A1921" s="2" t="n">
        <v>1334</v>
      </c>
      <c r="B1921" s="3" t="s">
        <v>10290</v>
      </c>
      <c r="C1921" s="3" t="s">
        <v>13</v>
      </c>
      <c r="D1921" s="3" t="s">
        <v>10291</v>
      </c>
      <c r="E1921" s="3" t="s">
        <v>10292</v>
      </c>
      <c r="F1921" s="3"/>
      <c r="G1921" s="3" t="s">
        <v>10293</v>
      </c>
      <c r="H1921" s="3" t="s">
        <v>10294</v>
      </c>
      <c r="I1921" s="3" t="s">
        <v>10295</v>
      </c>
      <c r="J1921" s="3" t="s">
        <v>10296</v>
      </c>
      <c r="K1921" s="3" t="s">
        <v>31</v>
      </c>
      <c r="L1921" s="3" t="s">
        <v>85</v>
      </c>
    </row>
    <row r="1922" customFormat="false" ht="15" hidden="true" customHeight="false" outlineLevel="0" collapsed="false">
      <c r="A1922" s="2" t="n">
        <v>5267</v>
      </c>
      <c r="B1922" s="3" t="s">
        <v>10297</v>
      </c>
      <c r="C1922" s="3" t="s">
        <v>13</v>
      </c>
      <c r="D1922" s="3" t="s">
        <v>10298</v>
      </c>
      <c r="E1922" s="3" t="s">
        <v>10299</v>
      </c>
      <c r="F1922" s="3"/>
      <c r="G1922" s="3" t="s">
        <v>274</v>
      </c>
      <c r="H1922" s="3"/>
      <c r="I1922" s="3"/>
      <c r="J1922" s="4" t="s">
        <v>10300</v>
      </c>
      <c r="K1922" s="3" t="s">
        <v>26</v>
      </c>
      <c r="L1922" s="3"/>
    </row>
    <row r="1923" customFormat="false" ht="15" hidden="true" customHeight="false" outlineLevel="0" collapsed="false">
      <c r="A1923" s="2" t="n">
        <v>5951</v>
      </c>
      <c r="B1923" s="3" t="s">
        <v>10301</v>
      </c>
      <c r="C1923" s="3" t="s">
        <v>13</v>
      </c>
      <c r="D1923" s="3" t="s">
        <v>10302</v>
      </c>
      <c r="E1923" s="3"/>
      <c r="F1923" s="3" t="s">
        <v>10303</v>
      </c>
      <c r="G1923" s="3" t="s">
        <v>17</v>
      </c>
      <c r="H1923" s="3"/>
      <c r="I1923" s="3"/>
      <c r="J1923" s="3" t="s">
        <v>10304</v>
      </c>
      <c r="K1923" s="3" t="s">
        <v>545</v>
      </c>
      <c r="L1923" s="3"/>
    </row>
    <row r="1924" customFormat="false" ht="15" hidden="true" customHeight="false" outlineLevel="0" collapsed="false">
      <c r="A1924" s="2" t="n">
        <v>3137</v>
      </c>
      <c r="B1924" s="3" t="s">
        <v>10305</v>
      </c>
      <c r="C1924" s="3" t="s">
        <v>13</v>
      </c>
      <c r="D1924" s="3"/>
      <c r="E1924" s="3" t="s">
        <v>10306</v>
      </c>
      <c r="F1924" s="3"/>
      <c r="G1924" s="3" t="s">
        <v>10307</v>
      </c>
      <c r="H1924" s="3" t="s">
        <v>416</v>
      </c>
      <c r="I1924" s="3" t="s">
        <v>10308</v>
      </c>
      <c r="J1924" s="3" t="s">
        <v>10309</v>
      </c>
      <c r="K1924" s="3" t="s">
        <v>31</v>
      </c>
      <c r="L1924" s="3" t="s">
        <v>26</v>
      </c>
    </row>
    <row r="1925" customFormat="false" ht="15" hidden="true" customHeight="false" outlineLevel="0" collapsed="false">
      <c r="A1925" s="2" t="n">
        <v>2225</v>
      </c>
      <c r="B1925" s="3" t="s">
        <v>10310</v>
      </c>
      <c r="C1925" s="3" t="s">
        <v>13</v>
      </c>
      <c r="D1925" s="3" t="s">
        <v>10311</v>
      </c>
      <c r="E1925" s="3" t="s">
        <v>10312</v>
      </c>
      <c r="F1925" s="3" t="s">
        <v>10313</v>
      </c>
      <c r="G1925" s="3" t="s">
        <v>10314</v>
      </c>
      <c r="H1925" s="3" t="s">
        <v>416</v>
      </c>
      <c r="I1925" s="3" t="s">
        <v>10216</v>
      </c>
      <c r="J1925" s="4" t="s">
        <v>10315</v>
      </c>
      <c r="K1925" s="3" t="s">
        <v>31</v>
      </c>
      <c r="L1925" s="3" t="s">
        <v>43</v>
      </c>
    </row>
    <row r="1926" customFormat="false" ht="15" hidden="true" customHeight="false" outlineLevel="0" collapsed="false">
      <c r="A1926" s="2" t="n">
        <v>1523</v>
      </c>
      <c r="B1926" s="3" t="s">
        <v>10316</v>
      </c>
      <c r="C1926" s="3" t="s">
        <v>13</v>
      </c>
      <c r="D1926" s="3" t="s">
        <v>10317</v>
      </c>
      <c r="E1926" s="3" t="s">
        <v>10318</v>
      </c>
      <c r="F1926" s="3"/>
      <c r="G1926" s="3" t="s">
        <v>10319</v>
      </c>
      <c r="H1926" s="3" t="s">
        <v>416</v>
      </c>
      <c r="I1926" s="3" t="s">
        <v>10308</v>
      </c>
      <c r="J1926" s="4" t="s">
        <v>10320</v>
      </c>
      <c r="K1926" s="3" t="s">
        <v>31</v>
      </c>
      <c r="L1926" s="3" t="s">
        <v>43</v>
      </c>
    </row>
    <row r="1927" customFormat="false" ht="15" hidden="false" customHeight="false" outlineLevel="0" collapsed="false">
      <c r="A1927" s="2" t="n">
        <v>2340</v>
      </c>
      <c r="B1927" s="3" t="s">
        <v>10321</v>
      </c>
      <c r="C1927" s="3" t="s">
        <v>13</v>
      </c>
      <c r="D1927" s="3" t="s">
        <v>10322</v>
      </c>
      <c r="E1927" s="3" t="s">
        <v>10323</v>
      </c>
      <c r="F1927" s="3" t="s">
        <v>10324</v>
      </c>
      <c r="G1927" s="3" t="s">
        <v>10325</v>
      </c>
      <c r="H1927" s="3"/>
      <c r="I1927" s="3"/>
      <c r="J1927" s="3" t="s">
        <v>10326</v>
      </c>
      <c r="K1927" s="3" t="s">
        <v>2323</v>
      </c>
      <c r="L1927" s="3" t="s">
        <v>4445</v>
      </c>
    </row>
    <row r="1928" customFormat="false" ht="15" hidden="true" customHeight="false" outlineLevel="0" collapsed="false">
      <c r="A1928" s="2" t="n">
        <v>5932</v>
      </c>
      <c r="B1928" s="3" t="s">
        <v>10327</v>
      </c>
      <c r="C1928" s="3" t="s">
        <v>13</v>
      </c>
      <c r="D1928" s="3" t="s">
        <v>10328</v>
      </c>
      <c r="E1928" s="3" t="s">
        <v>10329</v>
      </c>
      <c r="F1928" s="3" t="s">
        <v>10330</v>
      </c>
      <c r="G1928" s="3" t="s">
        <v>10331</v>
      </c>
      <c r="H1928" s="3" t="s">
        <v>175</v>
      </c>
      <c r="I1928" s="3"/>
      <c r="J1928" s="4" t="s">
        <v>10332</v>
      </c>
      <c r="K1928" s="3" t="s">
        <v>31</v>
      </c>
      <c r="L1928" s="3"/>
    </row>
    <row r="1929" customFormat="false" ht="15" hidden="true" customHeight="false" outlineLevel="0" collapsed="false">
      <c r="A1929" s="2" t="n">
        <v>4475</v>
      </c>
      <c r="B1929" s="3" t="s">
        <v>10333</v>
      </c>
      <c r="C1929" s="3" t="s">
        <v>13</v>
      </c>
      <c r="D1929" s="3"/>
      <c r="E1929" s="3" t="s">
        <v>10334</v>
      </c>
      <c r="F1929" s="3" t="s">
        <v>10335</v>
      </c>
      <c r="G1929" s="3" t="s">
        <v>10336</v>
      </c>
      <c r="H1929" s="3" t="s">
        <v>175</v>
      </c>
      <c r="I1929" s="3" t="s">
        <v>10337</v>
      </c>
      <c r="J1929" s="3" t="s">
        <v>10338</v>
      </c>
      <c r="K1929" s="3" t="s">
        <v>43</v>
      </c>
      <c r="L1929" s="3"/>
    </row>
    <row r="1930" customFormat="false" ht="15" hidden="false" customHeight="false" outlineLevel="0" collapsed="false">
      <c r="A1930" s="2" t="n">
        <v>1224</v>
      </c>
      <c r="B1930" s="3" t="s">
        <v>10339</v>
      </c>
      <c r="C1930" s="3" t="s">
        <v>13</v>
      </c>
      <c r="D1930" s="3" t="s">
        <v>10340</v>
      </c>
      <c r="E1930" s="3" t="s">
        <v>10341</v>
      </c>
      <c r="F1930" s="3"/>
      <c r="G1930" s="3" t="s">
        <v>10342</v>
      </c>
      <c r="H1930" s="3"/>
      <c r="I1930" s="3"/>
      <c r="J1930" s="3" t="s">
        <v>10343</v>
      </c>
      <c r="K1930" s="3" t="s">
        <v>705</v>
      </c>
      <c r="L1930" s="3" t="s">
        <v>545</v>
      </c>
    </row>
    <row r="1931" customFormat="false" ht="15" hidden="true" customHeight="false" outlineLevel="0" collapsed="false">
      <c r="A1931" s="2" t="n">
        <v>6254</v>
      </c>
      <c r="B1931" s="3" t="s">
        <v>10344</v>
      </c>
      <c r="C1931" s="3" t="s">
        <v>13</v>
      </c>
      <c r="D1931" s="3" t="s">
        <v>10345</v>
      </c>
      <c r="E1931" s="3"/>
      <c r="F1931" s="3"/>
      <c r="G1931" s="3" t="s">
        <v>17</v>
      </c>
      <c r="H1931" s="3" t="s">
        <v>10346</v>
      </c>
      <c r="I1931" s="3"/>
      <c r="J1931" s="3" t="s">
        <v>10347</v>
      </c>
      <c r="K1931" s="3" t="s">
        <v>19</v>
      </c>
      <c r="L1931" s="3" t="s">
        <v>10348</v>
      </c>
    </row>
    <row r="1932" customFormat="false" ht="15" hidden="true" customHeight="false" outlineLevel="0" collapsed="false">
      <c r="A1932" s="2" t="n">
        <v>2946</v>
      </c>
      <c r="B1932" s="3" t="s">
        <v>10349</v>
      </c>
      <c r="C1932" s="3" t="s">
        <v>13</v>
      </c>
      <c r="D1932" s="3"/>
      <c r="E1932" s="3" t="s">
        <v>10350</v>
      </c>
      <c r="F1932" s="3" t="s">
        <v>10351</v>
      </c>
      <c r="G1932" s="3" t="s">
        <v>10352</v>
      </c>
      <c r="H1932" s="3" t="s">
        <v>175</v>
      </c>
      <c r="I1932" s="3" t="s">
        <v>10353</v>
      </c>
      <c r="J1932" s="3" t="s">
        <v>10354</v>
      </c>
      <c r="K1932" s="3" t="s">
        <v>31</v>
      </c>
      <c r="L1932" s="3" t="s">
        <v>26</v>
      </c>
    </row>
    <row r="1933" customFormat="false" ht="15" hidden="true" customHeight="false" outlineLevel="0" collapsed="false">
      <c r="A1933" s="2" t="n">
        <v>2594</v>
      </c>
      <c r="B1933" s="3" t="s">
        <v>10355</v>
      </c>
      <c r="C1933" s="3" t="s">
        <v>13</v>
      </c>
      <c r="D1933" s="3"/>
      <c r="E1933" s="3" t="s">
        <v>10356</v>
      </c>
      <c r="F1933" s="3" t="s">
        <v>10357</v>
      </c>
      <c r="G1933" s="3" t="s">
        <v>10358</v>
      </c>
      <c r="H1933" s="3" t="s">
        <v>175</v>
      </c>
      <c r="I1933" s="3" t="s">
        <v>10359</v>
      </c>
      <c r="J1933" s="3" t="s">
        <v>10360</v>
      </c>
      <c r="K1933" s="3" t="s">
        <v>31</v>
      </c>
      <c r="L1933" s="3" t="s">
        <v>26</v>
      </c>
    </row>
    <row r="1934" customFormat="false" ht="15" hidden="true" customHeight="false" outlineLevel="0" collapsed="false">
      <c r="A1934" s="2" t="n">
        <v>3602</v>
      </c>
      <c r="B1934" s="3" t="s">
        <v>10361</v>
      </c>
      <c r="C1934" s="3" t="s">
        <v>13</v>
      </c>
      <c r="D1934" s="3"/>
      <c r="E1934" s="3"/>
      <c r="F1934" s="3"/>
      <c r="G1934" s="3" t="s">
        <v>10362</v>
      </c>
      <c r="H1934" s="3" t="s">
        <v>10363</v>
      </c>
      <c r="I1934" s="3" t="s">
        <v>10364</v>
      </c>
      <c r="J1934" s="3" t="s">
        <v>10365</v>
      </c>
      <c r="K1934" s="3" t="s">
        <v>10366</v>
      </c>
      <c r="L1934" s="3" t="s">
        <v>43</v>
      </c>
    </row>
    <row r="1935" customFormat="false" ht="15" hidden="true" customHeight="false" outlineLevel="0" collapsed="false">
      <c r="A1935" s="2" t="n">
        <v>3621</v>
      </c>
      <c r="B1935" s="3" t="s">
        <v>10367</v>
      </c>
      <c r="C1935" s="3" t="s">
        <v>13</v>
      </c>
      <c r="D1935" s="3"/>
      <c r="E1935" s="3"/>
      <c r="F1935" s="3"/>
      <c r="G1935" s="3" t="s">
        <v>10368</v>
      </c>
      <c r="H1935" s="3" t="s">
        <v>10369</v>
      </c>
      <c r="I1935" s="3" t="s">
        <v>10370</v>
      </c>
      <c r="J1935" s="3" t="s">
        <v>10371</v>
      </c>
      <c r="K1935" s="3" t="s">
        <v>563</v>
      </c>
      <c r="L1935" s="3" t="s">
        <v>43</v>
      </c>
    </row>
    <row r="1936" customFormat="false" ht="15" hidden="true" customHeight="false" outlineLevel="0" collapsed="false">
      <c r="A1936" s="2" t="n">
        <v>5375</v>
      </c>
      <c r="B1936" s="3" t="s">
        <v>10372</v>
      </c>
      <c r="C1936" s="3" t="s">
        <v>13</v>
      </c>
      <c r="D1936" s="3"/>
      <c r="E1936" s="3"/>
      <c r="F1936" s="3"/>
      <c r="G1936" s="3" t="s">
        <v>2030</v>
      </c>
      <c r="H1936" s="3"/>
      <c r="I1936" s="3"/>
      <c r="J1936" s="3" t="s">
        <v>10373</v>
      </c>
      <c r="K1936" s="3" t="s">
        <v>31</v>
      </c>
      <c r="L1936" s="3" t="s">
        <v>19</v>
      </c>
    </row>
    <row r="1937" customFormat="false" ht="15" hidden="true" customHeight="false" outlineLevel="0" collapsed="false">
      <c r="A1937" s="2" t="n">
        <v>2679</v>
      </c>
      <c r="B1937" s="3" t="s">
        <v>10374</v>
      </c>
      <c r="C1937" s="3" t="s">
        <v>13</v>
      </c>
      <c r="D1937" s="3" t="s">
        <v>10375</v>
      </c>
      <c r="E1937" s="3" t="s">
        <v>10376</v>
      </c>
      <c r="F1937" s="3" t="s">
        <v>10377</v>
      </c>
      <c r="G1937" s="3" t="s">
        <v>10378</v>
      </c>
      <c r="H1937" s="3" t="s">
        <v>1532</v>
      </c>
      <c r="I1937" s="3" t="s">
        <v>10379</v>
      </c>
      <c r="J1937" s="3" t="s">
        <v>10380</v>
      </c>
      <c r="K1937" s="3" t="s">
        <v>31</v>
      </c>
      <c r="L1937" s="3" t="s">
        <v>26</v>
      </c>
    </row>
    <row r="1938" customFormat="false" ht="15" hidden="true" customHeight="false" outlineLevel="0" collapsed="false">
      <c r="A1938" s="2" t="n">
        <v>4106</v>
      </c>
      <c r="B1938" s="3" t="s">
        <v>10381</v>
      </c>
      <c r="C1938" s="3" t="s">
        <v>13</v>
      </c>
      <c r="D1938" s="3"/>
      <c r="E1938" s="3"/>
      <c r="F1938" s="3" t="s">
        <v>10382</v>
      </c>
      <c r="G1938" s="3" t="s">
        <v>10383</v>
      </c>
      <c r="H1938" s="3" t="s">
        <v>169</v>
      </c>
      <c r="I1938" s="3" t="s">
        <v>10384</v>
      </c>
      <c r="J1938" s="3" t="s">
        <v>10385</v>
      </c>
      <c r="K1938" s="3" t="s">
        <v>43</v>
      </c>
      <c r="L1938" s="3"/>
    </row>
    <row r="1939" customFormat="false" ht="15" hidden="false" customHeight="false" outlineLevel="0" collapsed="false">
      <c r="A1939" s="2" t="n">
        <v>342</v>
      </c>
      <c r="B1939" s="3" t="s">
        <v>10386</v>
      </c>
      <c r="C1939" s="3" t="s">
        <v>13</v>
      </c>
      <c r="D1939" s="3" t="s">
        <v>10387</v>
      </c>
      <c r="E1939" s="3" t="s">
        <v>10388</v>
      </c>
      <c r="F1939" s="3" t="s">
        <v>10389</v>
      </c>
      <c r="G1939" s="3" t="s">
        <v>10390</v>
      </c>
      <c r="H1939" s="3"/>
      <c r="I1939" s="3"/>
      <c r="J1939" s="4" t="s">
        <v>10391</v>
      </c>
      <c r="K1939" s="3" t="s">
        <v>705</v>
      </c>
      <c r="L1939" s="3" t="s">
        <v>545</v>
      </c>
    </row>
    <row r="1940" customFormat="false" ht="15" hidden="true" customHeight="false" outlineLevel="0" collapsed="false">
      <c r="A1940" s="2" t="n">
        <v>6397</v>
      </c>
      <c r="B1940" s="3" t="s">
        <v>10392</v>
      </c>
      <c r="C1940" s="3" t="s">
        <v>13</v>
      </c>
      <c r="D1940" s="3" t="s">
        <v>10393</v>
      </c>
      <c r="E1940" s="3"/>
      <c r="F1940" s="3"/>
      <c r="G1940" s="3" t="s">
        <v>17</v>
      </c>
      <c r="H1940" s="3"/>
      <c r="I1940" s="3"/>
      <c r="J1940" s="3" t="s">
        <v>10394</v>
      </c>
      <c r="K1940" s="3" t="s">
        <v>77</v>
      </c>
      <c r="L1940" s="3"/>
    </row>
    <row r="1941" customFormat="false" ht="15" hidden="true" customHeight="false" outlineLevel="0" collapsed="false">
      <c r="A1941" s="2" t="n">
        <v>4790</v>
      </c>
      <c r="B1941" s="3" t="s">
        <v>10395</v>
      </c>
      <c r="C1941" s="3" t="s">
        <v>13</v>
      </c>
      <c r="D1941" s="3"/>
      <c r="E1941" s="3"/>
      <c r="F1941" s="3"/>
      <c r="G1941" s="3" t="s">
        <v>10396</v>
      </c>
      <c r="H1941" s="3"/>
      <c r="I1941" s="3"/>
      <c r="J1941" s="3" t="s">
        <v>10397</v>
      </c>
      <c r="K1941" s="3" t="s">
        <v>19</v>
      </c>
      <c r="L1941" s="3"/>
    </row>
    <row r="1942" customFormat="false" ht="15" hidden="true" customHeight="false" outlineLevel="0" collapsed="false">
      <c r="A1942" s="2" t="n">
        <v>5920</v>
      </c>
      <c r="B1942" s="3" t="s">
        <v>10398</v>
      </c>
      <c r="C1942" s="3" t="s">
        <v>13</v>
      </c>
      <c r="D1942" s="3" t="s">
        <v>10399</v>
      </c>
      <c r="E1942" s="3" t="s">
        <v>10400</v>
      </c>
      <c r="F1942" s="3" t="s">
        <v>10401</v>
      </c>
      <c r="G1942" s="3" t="s">
        <v>10402</v>
      </c>
      <c r="H1942" s="3"/>
      <c r="I1942" s="3"/>
      <c r="J1942" s="3" t="s">
        <v>10403</v>
      </c>
      <c r="K1942" s="3"/>
      <c r="L1942" s="3"/>
    </row>
    <row r="1943" customFormat="false" ht="15" hidden="false" customHeight="false" outlineLevel="0" collapsed="false">
      <c r="A1943" s="2" t="n">
        <v>153</v>
      </c>
      <c r="B1943" s="3" t="s">
        <v>10404</v>
      </c>
      <c r="C1943" s="3" t="s">
        <v>13</v>
      </c>
      <c r="D1943" s="3" t="s">
        <v>10405</v>
      </c>
      <c r="E1943" s="3" t="s">
        <v>10406</v>
      </c>
      <c r="F1943" s="3" t="s">
        <v>10407</v>
      </c>
      <c r="G1943" s="3" t="s">
        <v>10408</v>
      </c>
      <c r="H1943" s="3"/>
      <c r="I1943" s="3" t="s">
        <v>10409</v>
      </c>
      <c r="J1943" s="4" t="s">
        <v>10410</v>
      </c>
      <c r="K1943" s="3" t="s">
        <v>6013</v>
      </c>
      <c r="L1943" s="3" t="s">
        <v>1226</v>
      </c>
    </row>
    <row r="1944" customFormat="false" ht="15" hidden="true" customHeight="false" outlineLevel="0" collapsed="false">
      <c r="A1944" s="2" t="n">
        <v>4799</v>
      </c>
      <c r="B1944" s="3" t="s">
        <v>10411</v>
      </c>
      <c r="C1944" s="3" t="s">
        <v>13</v>
      </c>
      <c r="D1944" s="3"/>
      <c r="E1944" s="3"/>
      <c r="F1944" s="3"/>
      <c r="G1944" s="3" t="s">
        <v>10412</v>
      </c>
      <c r="H1944" s="3"/>
      <c r="I1944" s="3"/>
      <c r="J1944" s="3" t="s">
        <v>10413</v>
      </c>
      <c r="K1944" s="3" t="s">
        <v>19</v>
      </c>
      <c r="L1944" s="3"/>
    </row>
    <row r="1945" customFormat="false" ht="15" hidden="true" customHeight="false" outlineLevel="0" collapsed="false">
      <c r="A1945" s="2" t="n">
        <v>5825</v>
      </c>
      <c r="B1945" s="3" t="s">
        <v>10414</v>
      </c>
      <c r="C1945" s="3" t="s">
        <v>13</v>
      </c>
      <c r="D1945" s="3"/>
      <c r="E1945" s="3"/>
      <c r="F1945" s="3"/>
      <c r="G1945" s="3" t="s">
        <v>17</v>
      </c>
      <c r="H1945" s="3"/>
      <c r="I1945" s="3"/>
      <c r="J1945" s="4" t="s">
        <v>10415</v>
      </c>
      <c r="K1945" s="3" t="s">
        <v>31</v>
      </c>
      <c r="L1945" s="3" t="s">
        <v>2580</v>
      </c>
    </row>
    <row r="1946" customFormat="false" ht="15" hidden="true" customHeight="false" outlineLevel="0" collapsed="false">
      <c r="A1946" s="2" t="n">
        <v>2835</v>
      </c>
      <c r="B1946" s="3" t="s">
        <v>10416</v>
      </c>
      <c r="C1946" s="3" t="s">
        <v>13</v>
      </c>
      <c r="D1946" s="3"/>
      <c r="E1946" s="3" t="s">
        <v>10417</v>
      </c>
      <c r="F1946" s="3"/>
      <c r="G1946" s="3" t="s">
        <v>10418</v>
      </c>
      <c r="H1946" s="3" t="s">
        <v>416</v>
      </c>
      <c r="I1946" s="3" t="s">
        <v>10419</v>
      </c>
      <c r="J1946" s="3" t="s">
        <v>10420</v>
      </c>
      <c r="K1946" s="3" t="s">
        <v>31</v>
      </c>
      <c r="L1946" s="3" t="s">
        <v>26</v>
      </c>
    </row>
    <row r="1947" customFormat="false" ht="15" hidden="true" customHeight="false" outlineLevel="0" collapsed="false">
      <c r="A1947" s="2" t="n">
        <v>4259</v>
      </c>
      <c r="B1947" s="3" t="s">
        <v>10421</v>
      </c>
      <c r="C1947" s="3" t="s">
        <v>13</v>
      </c>
      <c r="D1947" s="3" t="s">
        <v>10422</v>
      </c>
      <c r="E1947" s="3" t="s">
        <v>10423</v>
      </c>
      <c r="F1947" s="3" t="s">
        <v>10424</v>
      </c>
      <c r="G1947" s="3" t="s">
        <v>10425</v>
      </c>
      <c r="H1947" s="3"/>
      <c r="I1947" s="3"/>
      <c r="J1947" s="4" t="s">
        <v>10426</v>
      </c>
      <c r="K1947" s="3" t="s">
        <v>19</v>
      </c>
      <c r="L1947" s="3"/>
    </row>
    <row r="1948" customFormat="false" ht="15" hidden="true" customHeight="false" outlineLevel="0" collapsed="false">
      <c r="A1948" s="2" t="n">
        <v>4366</v>
      </c>
      <c r="B1948" s="3" t="s">
        <v>10427</v>
      </c>
      <c r="C1948" s="3" t="s">
        <v>13</v>
      </c>
      <c r="D1948" s="3"/>
      <c r="E1948" s="3"/>
      <c r="F1948" s="3" t="s">
        <v>10428</v>
      </c>
      <c r="G1948" s="3" t="s">
        <v>10429</v>
      </c>
      <c r="H1948" s="3"/>
      <c r="I1948" s="3"/>
      <c r="J1948" s="3" t="s">
        <v>10430</v>
      </c>
      <c r="K1948" s="3" t="s">
        <v>26</v>
      </c>
      <c r="L1948" s="3"/>
    </row>
    <row r="1949" customFormat="false" ht="15" hidden="true" customHeight="false" outlineLevel="0" collapsed="false">
      <c r="A1949" s="2" t="n">
        <v>6009</v>
      </c>
      <c r="B1949" s="3" t="s">
        <v>10431</v>
      </c>
      <c r="C1949" s="3" t="s">
        <v>13</v>
      </c>
      <c r="D1949" s="3" t="s">
        <v>10432</v>
      </c>
      <c r="E1949" s="3"/>
      <c r="F1949" s="3" t="s">
        <v>10433</v>
      </c>
      <c r="G1949" s="3" t="s">
        <v>17</v>
      </c>
      <c r="H1949" s="3"/>
      <c r="I1949" s="3"/>
      <c r="J1949" s="3" t="s">
        <v>10434</v>
      </c>
      <c r="K1949" s="3" t="s">
        <v>25</v>
      </c>
      <c r="L1949" s="3"/>
    </row>
    <row r="1950" customFormat="false" ht="15" hidden="true" customHeight="false" outlineLevel="0" collapsed="false">
      <c r="A1950" s="2" t="n">
        <v>1526</v>
      </c>
      <c r="B1950" s="3" t="s">
        <v>10435</v>
      </c>
      <c r="C1950" s="3" t="s">
        <v>13</v>
      </c>
      <c r="D1950" s="3" t="s">
        <v>10436</v>
      </c>
      <c r="E1950" s="3" t="s">
        <v>10437</v>
      </c>
      <c r="F1950" s="3"/>
      <c r="G1950" s="3" t="s">
        <v>10438</v>
      </c>
      <c r="H1950" s="3" t="s">
        <v>216</v>
      </c>
      <c r="I1950" s="3" t="s">
        <v>10439</v>
      </c>
      <c r="J1950" s="3" t="s">
        <v>10440</v>
      </c>
      <c r="K1950" s="3" t="s">
        <v>31</v>
      </c>
      <c r="L1950" s="3" t="s">
        <v>85</v>
      </c>
    </row>
    <row r="1951" customFormat="false" ht="15" hidden="true" customHeight="false" outlineLevel="0" collapsed="false">
      <c r="A1951" s="2" t="n">
        <v>1452</v>
      </c>
      <c r="B1951" s="3" t="s">
        <v>10441</v>
      </c>
      <c r="C1951" s="3" t="s">
        <v>13</v>
      </c>
      <c r="D1951" s="3" t="s">
        <v>10442</v>
      </c>
      <c r="E1951" s="3" t="s">
        <v>10443</v>
      </c>
      <c r="F1951" s="3" t="s">
        <v>10444</v>
      </c>
      <c r="G1951" s="3" t="s">
        <v>10445</v>
      </c>
      <c r="H1951" s="3"/>
      <c r="I1951" s="3"/>
      <c r="J1951" s="3" t="s">
        <v>10446</v>
      </c>
      <c r="K1951" s="3" t="s">
        <v>10447</v>
      </c>
      <c r="L1951" s="3" t="s">
        <v>10448</v>
      </c>
    </row>
    <row r="1952" customFormat="false" ht="15" hidden="true" customHeight="false" outlineLevel="0" collapsed="false">
      <c r="A1952" s="2" t="n">
        <v>5854</v>
      </c>
      <c r="B1952" s="3" t="s">
        <v>10449</v>
      </c>
      <c r="C1952" s="3" t="s">
        <v>13</v>
      </c>
      <c r="D1952" s="3" t="s">
        <v>10450</v>
      </c>
      <c r="E1952" s="3"/>
      <c r="F1952" s="3" t="s">
        <v>10451</v>
      </c>
      <c r="G1952" s="3" t="s">
        <v>10452</v>
      </c>
      <c r="H1952" s="3"/>
      <c r="I1952" s="3"/>
      <c r="J1952" s="4" t="s">
        <v>10453</v>
      </c>
      <c r="K1952" s="3"/>
      <c r="L1952" s="3"/>
    </row>
    <row r="1953" customFormat="false" ht="15" hidden="true" customHeight="false" outlineLevel="0" collapsed="false">
      <c r="A1953" s="2" t="n">
        <v>4097</v>
      </c>
      <c r="B1953" s="3" t="s">
        <v>10454</v>
      </c>
      <c r="C1953" s="3" t="s">
        <v>13</v>
      </c>
      <c r="D1953" s="3"/>
      <c r="E1953" s="3"/>
      <c r="F1953" s="3"/>
      <c r="G1953" s="3" t="s">
        <v>10455</v>
      </c>
      <c r="H1953" s="3" t="s">
        <v>1791</v>
      </c>
      <c r="I1953" s="3" t="s">
        <v>10456</v>
      </c>
      <c r="J1953" s="3" t="s">
        <v>10457</v>
      </c>
      <c r="K1953" s="3" t="s">
        <v>25</v>
      </c>
      <c r="L1953" s="3" t="s">
        <v>43</v>
      </c>
    </row>
    <row r="1954" customFormat="false" ht="15" hidden="true" customHeight="false" outlineLevel="0" collapsed="false">
      <c r="A1954" s="2" t="n">
        <v>4280</v>
      </c>
      <c r="B1954" s="3" t="s">
        <v>10458</v>
      </c>
      <c r="C1954" s="3" t="s">
        <v>13</v>
      </c>
      <c r="D1954" s="3" t="s">
        <v>10459</v>
      </c>
      <c r="E1954" s="3"/>
      <c r="F1954" s="3" t="s">
        <v>10460</v>
      </c>
      <c r="G1954" s="3" t="s">
        <v>10461</v>
      </c>
      <c r="H1954" s="3" t="s">
        <v>10462</v>
      </c>
      <c r="I1954" s="3"/>
      <c r="J1954" s="4" t="s">
        <v>10463</v>
      </c>
      <c r="K1954" s="3" t="s">
        <v>26</v>
      </c>
      <c r="L1954" s="3" t="s">
        <v>175</v>
      </c>
    </row>
    <row r="1955" customFormat="false" ht="15" hidden="false" customHeight="false" outlineLevel="0" collapsed="false">
      <c r="A1955" s="2" t="n">
        <v>2856</v>
      </c>
      <c r="B1955" s="3" t="s">
        <v>10464</v>
      </c>
      <c r="C1955" s="3" t="s">
        <v>13</v>
      </c>
      <c r="D1955" s="3" t="s">
        <v>10465</v>
      </c>
      <c r="E1955" s="3"/>
      <c r="F1955" s="3" t="s">
        <v>10466</v>
      </c>
      <c r="G1955" s="3" t="s">
        <v>10467</v>
      </c>
      <c r="H1955" s="3"/>
      <c r="I1955" s="3"/>
      <c r="J1955" s="3" t="s">
        <v>10468</v>
      </c>
      <c r="K1955" s="3"/>
      <c r="L1955" s="3" t="s">
        <v>1226</v>
      </c>
    </row>
    <row r="1956" customFormat="false" ht="15" hidden="true" customHeight="false" outlineLevel="0" collapsed="false">
      <c r="A1956" s="2" t="n">
        <v>685</v>
      </c>
      <c r="B1956" s="3" t="s">
        <v>10469</v>
      </c>
      <c r="C1956" s="3" t="s">
        <v>57</v>
      </c>
      <c r="D1956" s="3" t="s">
        <v>10470</v>
      </c>
      <c r="E1956" s="3" t="s">
        <v>10471</v>
      </c>
      <c r="F1956" s="3" t="s">
        <v>10472</v>
      </c>
      <c r="G1956" s="3" t="s">
        <v>10473</v>
      </c>
      <c r="H1956" s="3" t="s">
        <v>175</v>
      </c>
      <c r="I1956" s="3" t="s">
        <v>10474</v>
      </c>
      <c r="J1956" s="3" t="s">
        <v>10475</v>
      </c>
      <c r="K1956" s="3" t="s">
        <v>31</v>
      </c>
      <c r="L1956" s="3" t="s">
        <v>85</v>
      </c>
    </row>
    <row r="1957" customFormat="false" ht="15" hidden="true" customHeight="false" outlineLevel="0" collapsed="false">
      <c r="A1957" s="2" t="n">
        <v>3161</v>
      </c>
      <c r="B1957" s="3" t="s">
        <v>10476</v>
      </c>
      <c r="C1957" s="3" t="s">
        <v>13</v>
      </c>
      <c r="D1957" s="3" t="s">
        <v>10477</v>
      </c>
      <c r="E1957" s="3" t="s">
        <v>10478</v>
      </c>
      <c r="F1957" s="3" t="s">
        <v>10479</v>
      </c>
      <c r="G1957" s="3" t="s">
        <v>10480</v>
      </c>
      <c r="H1957" s="3" t="s">
        <v>112</v>
      </c>
      <c r="I1957" s="3" t="s">
        <v>10481</v>
      </c>
      <c r="J1957" s="3" t="s">
        <v>10482</v>
      </c>
      <c r="K1957" s="3" t="s">
        <v>31</v>
      </c>
      <c r="L1957" s="3" t="s">
        <v>19</v>
      </c>
    </row>
    <row r="1958" customFormat="false" ht="15" hidden="true" customHeight="false" outlineLevel="0" collapsed="false">
      <c r="A1958" s="2" t="n">
        <v>2176</v>
      </c>
      <c r="B1958" s="3" t="s">
        <v>10483</v>
      </c>
      <c r="C1958" s="3" t="s">
        <v>13</v>
      </c>
      <c r="D1958" s="3" t="s">
        <v>10484</v>
      </c>
      <c r="E1958" s="3" t="s">
        <v>10485</v>
      </c>
      <c r="F1958" s="3" t="s">
        <v>10486</v>
      </c>
      <c r="G1958" s="3" t="s">
        <v>10487</v>
      </c>
      <c r="H1958" s="3" t="s">
        <v>262</v>
      </c>
      <c r="I1958" s="3" t="s">
        <v>10488</v>
      </c>
      <c r="J1958" s="4" t="s">
        <v>10489</v>
      </c>
      <c r="K1958" s="3" t="s">
        <v>31</v>
      </c>
      <c r="L1958" s="3"/>
    </row>
    <row r="1959" customFormat="false" ht="15" hidden="true" customHeight="false" outlineLevel="0" collapsed="false">
      <c r="A1959" s="2" t="n">
        <v>4430</v>
      </c>
      <c r="B1959" s="3" t="s">
        <v>10490</v>
      </c>
      <c r="C1959" s="3" t="s">
        <v>13</v>
      </c>
      <c r="D1959" s="3"/>
      <c r="E1959" s="3"/>
      <c r="F1959" s="3" t="s">
        <v>10491</v>
      </c>
      <c r="G1959" s="3" t="s">
        <v>10492</v>
      </c>
      <c r="H1959" s="3" t="s">
        <v>764</v>
      </c>
      <c r="I1959" s="3" t="s">
        <v>10493</v>
      </c>
      <c r="J1959" s="3" t="s">
        <v>10494</v>
      </c>
      <c r="K1959" s="3" t="s">
        <v>43</v>
      </c>
      <c r="L1959" s="3"/>
    </row>
    <row r="1960" customFormat="false" ht="15" hidden="true" customHeight="false" outlineLevel="0" collapsed="false">
      <c r="A1960" s="2" t="n">
        <v>4282</v>
      </c>
      <c r="B1960" s="3" t="s">
        <v>10495</v>
      </c>
      <c r="C1960" s="3" t="s">
        <v>13</v>
      </c>
      <c r="D1960" s="3" t="s">
        <v>10496</v>
      </c>
      <c r="E1960" s="3" t="s">
        <v>10497</v>
      </c>
      <c r="F1960" s="3" t="s">
        <v>10498</v>
      </c>
      <c r="G1960" s="3" t="s">
        <v>10499</v>
      </c>
      <c r="H1960" s="3"/>
      <c r="I1960" s="3"/>
      <c r="J1960" s="3" t="s">
        <v>10500</v>
      </c>
      <c r="K1960" s="3" t="s">
        <v>1954</v>
      </c>
      <c r="L1960" s="3"/>
    </row>
    <row r="1961" customFormat="false" ht="15" hidden="false" customHeight="false" outlineLevel="0" collapsed="false">
      <c r="A1961" s="2" t="n">
        <v>157</v>
      </c>
      <c r="B1961" s="3" t="s">
        <v>10501</v>
      </c>
      <c r="C1961" s="3" t="s">
        <v>13</v>
      </c>
      <c r="D1961" s="3" t="s">
        <v>10502</v>
      </c>
      <c r="E1961" s="3" t="s">
        <v>10503</v>
      </c>
      <c r="F1961" s="3" t="s">
        <v>10504</v>
      </c>
      <c r="G1961" s="3" t="s">
        <v>10505</v>
      </c>
      <c r="H1961" s="3"/>
      <c r="I1961" s="3"/>
      <c r="J1961" s="3" t="s">
        <v>10506</v>
      </c>
      <c r="K1961" s="3" t="s">
        <v>2316</v>
      </c>
      <c r="L1961" s="3" t="s">
        <v>457</v>
      </c>
    </row>
    <row r="1962" customFormat="false" ht="15" hidden="true" customHeight="false" outlineLevel="0" collapsed="false">
      <c r="A1962" s="2" t="n">
        <v>5235</v>
      </c>
      <c r="B1962" s="3" t="s">
        <v>10507</v>
      </c>
      <c r="C1962" s="3" t="s">
        <v>13</v>
      </c>
      <c r="D1962" s="3" t="s">
        <v>10508</v>
      </c>
      <c r="E1962" s="3" t="s">
        <v>10509</v>
      </c>
      <c r="F1962" s="3" t="s">
        <v>10510</v>
      </c>
      <c r="G1962" s="3" t="s">
        <v>137</v>
      </c>
      <c r="H1962" s="3"/>
      <c r="I1962" s="3"/>
      <c r="J1962" s="3" t="s">
        <v>10511</v>
      </c>
      <c r="K1962" s="3"/>
      <c r="L1962" s="3"/>
    </row>
    <row r="1963" customFormat="false" ht="15" hidden="true" customHeight="false" outlineLevel="0" collapsed="false">
      <c r="A1963" s="2" t="n">
        <v>5167</v>
      </c>
      <c r="B1963" s="3" t="s">
        <v>10512</v>
      </c>
      <c r="C1963" s="3" t="s">
        <v>13</v>
      </c>
      <c r="D1963" s="3"/>
      <c r="E1963" s="3"/>
      <c r="F1963" s="3" t="s">
        <v>10513</v>
      </c>
      <c r="G1963" s="3" t="s">
        <v>10514</v>
      </c>
      <c r="H1963" s="3"/>
      <c r="I1963" s="3"/>
      <c r="J1963" s="4" t="s">
        <v>10515</v>
      </c>
      <c r="K1963" s="3" t="s">
        <v>3828</v>
      </c>
      <c r="L1963" s="3"/>
    </row>
    <row r="1964" customFormat="false" ht="15" hidden="false" customHeight="false" outlineLevel="0" collapsed="false">
      <c r="A1964" s="2" t="n">
        <v>686</v>
      </c>
      <c r="B1964" s="3" t="s">
        <v>10516</v>
      </c>
      <c r="C1964" s="3" t="s">
        <v>13</v>
      </c>
      <c r="D1964" s="3"/>
      <c r="E1964" s="3"/>
      <c r="F1964" s="3"/>
      <c r="G1964" s="3" t="s">
        <v>10517</v>
      </c>
      <c r="H1964" s="3"/>
      <c r="I1964" s="3"/>
      <c r="J1964" s="3" t="s">
        <v>10518</v>
      </c>
      <c r="K1964" s="3" t="s">
        <v>10519</v>
      </c>
      <c r="L1964" s="3" t="s">
        <v>1975</v>
      </c>
    </row>
    <row r="1965" customFormat="false" ht="15" hidden="true" customHeight="false" outlineLevel="0" collapsed="false">
      <c r="A1965" s="2" t="n">
        <v>3885</v>
      </c>
      <c r="B1965" s="3" t="s">
        <v>10520</v>
      </c>
      <c r="C1965" s="3" t="s">
        <v>13</v>
      </c>
      <c r="D1965" s="3"/>
      <c r="E1965" s="3"/>
      <c r="F1965" s="3"/>
      <c r="G1965" s="3" t="s">
        <v>10521</v>
      </c>
      <c r="H1965" s="3" t="s">
        <v>112</v>
      </c>
      <c r="I1965" s="3" t="s">
        <v>10522</v>
      </c>
      <c r="J1965" s="3" t="s">
        <v>10523</v>
      </c>
      <c r="K1965" s="3" t="s">
        <v>31</v>
      </c>
      <c r="L1965" s="3" t="s">
        <v>43</v>
      </c>
    </row>
    <row r="1966" customFormat="false" ht="15" hidden="true" customHeight="false" outlineLevel="0" collapsed="false">
      <c r="A1966" s="2" t="n">
        <v>3672</v>
      </c>
      <c r="B1966" s="3" t="s">
        <v>10524</v>
      </c>
      <c r="C1966" s="3" t="s">
        <v>13</v>
      </c>
      <c r="D1966" s="3" t="s">
        <v>10525</v>
      </c>
      <c r="E1966" s="3" t="s">
        <v>10526</v>
      </c>
      <c r="F1966" s="3" t="s">
        <v>10527</v>
      </c>
      <c r="G1966" s="3" t="s">
        <v>10528</v>
      </c>
      <c r="H1966" s="3"/>
      <c r="I1966" s="3"/>
      <c r="J1966" s="3" t="s">
        <v>10529</v>
      </c>
      <c r="K1966" s="3" t="s">
        <v>31</v>
      </c>
      <c r="L1966" s="3" t="s">
        <v>19</v>
      </c>
    </row>
    <row r="1967" customFormat="false" ht="15" hidden="true" customHeight="false" outlineLevel="0" collapsed="false">
      <c r="A1967" s="2" t="n">
        <v>2562</v>
      </c>
      <c r="B1967" s="3" t="s">
        <v>10530</v>
      </c>
      <c r="C1967" s="3" t="s">
        <v>13</v>
      </c>
      <c r="D1967" s="3" t="s">
        <v>10531</v>
      </c>
      <c r="E1967" s="3" t="s">
        <v>10532</v>
      </c>
      <c r="F1967" s="3" t="s">
        <v>10533</v>
      </c>
      <c r="G1967" s="3" t="s">
        <v>10534</v>
      </c>
      <c r="H1967" s="3" t="s">
        <v>1472</v>
      </c>
      <c r="I1967" s="3" t="s">
        <v>10535</v>
      </c>
      <c r="J1967" s="3" t="s">
        <v>10536</v>
      </c>
      <c r="K1967" s="3" t="s">
        <v>31</v>
      </c>
      <c r="L1967" s="3" t="s">
        <v>26</v>
      </c>
    </row>
    <row r="1968" customFormat="false" ht="15" hidden="true" customHeight="false" outlineLevel="0" collapsed="false">
      <c r="A1968" s="2" t="n">
        <v>1285</v>
      </c>
      <c r="B1968" s="3" t="s">
        <v>10537</v>
      </c>
      <c r="C1968" s="3" t="s">
        <v>57</v>
      </c>
      <c r="D1968" s="3" t="s">
        <v>10538</v>
      </c>
      <c r="E1968" s="3" t="s">
        <v>10539</v>
      </c>
      <c r="F1968" s="3"/>
      <c r="G1968" s="3" t="s">
        <v>10540</v>
      </c>
      <c r="H1968" s="3" t="s">
        <v>175</v>
      </c>
      <c r="I1968" s="3" t="s">
        <v>10541</v>
      </c>
      <c r="J1968" s="3" t="s">
        <v>10542</v>
      </c>
      <c r="K1968" s="3" t="s">
        <v>31</v>
      </c>
      <c r="L1968" s="3" t="s">
        <v>85</v>
      </c>
    </row>
    <row r="1969" customFormat="false" ht="15" hidden="true" customHeight="false" outlineLevel="0" collapsed="false">
      <c r="A1969" s="2" t="n">
        <v>2899</v>
      </c>
      <c r="B1969" s="3" t="s">
        <v>10543</v>
      </c>
      <c r="C1969" s="3" t="s">
        <v>13</v>
      </c>
      <c r="D1969" s="3"/>
      <c r="E1969" s="3"/>
      <c r="F1969" s="3"/>
      <c r="G1969" s="3" t="s">
        <v>10544</v>
      </c>
      <c r="H1969" s="3" t="s">
        <v>262</v>
      </c>
      <c r="I1969" s="3" t="s">
        <v>10545</v>
      </c>
      <c r="J1969" s="3" t="s">
        <v>10546</v>
      </c>
      <c r="K1969" s="3" t="s">
        <v>31</v>
      </c>
      <c r="L1969" s="3" t="s">
        <v>19</v>
      </c>
    </row>
    <row r="1970" customFormat="false" ht="15" hidden="true" customHeight="false" outlineLevel="0" collapsed="false">
      <c r="A1970" s="2" t="n">
        <v>6014</v>
      </c>
      <c r="B1970" s="3" t="s">
        <v>10547</v>
      </c>
      <c r="C1970" s="3" t="s">
        <v>13</v>
      </c>
      <c r="D1970" s="3"/>
      <c r="E1970" s="3"/>
      <c r="F1970" s="3" t="s">
        <v>10548</v>
      </c>
      <c r="G1970" s="3" t="s">
        <v>10549</v>
      </c>
      <c r="H1970" s="3"/>
      <c r="I1970" s="3"/>
      <c r="J1970" s="3" t="s">
        <v>10550</v>
      </c>
      <c r="K1970" s="3" t="s">
        <v>2375</v>
      </c>
      <c r="L1970" s="3"/>
    </row>
    <row r="1971" customFormat="false" ht="15" hidden="true" customHeight="false" outlineLevel="0" collapsed="false">
      <c r="A1971" s="2" t="n">
        <v>3718</v>
      </c>
      <c r="B1971" s="3" t="s">
        <v>10551</v>
      </c>
      <c r="C1971" s="3" t="s">
        <v>13</v>
      </c>
      <c r="D1971" s="3"/>
      <c r="E1971" s="3"/>
      <c r="F1971" s="3"/>
      <c r="G1971" s="3" t="s">
        <v>10552</v>
      </c>
      <c r="H1971" s="3" t="s">
        <v>321</v>
      </c>
      <c r="I1971" s="3" t="s">
        <v>10553</v>
      </c>
      <c r="J1971" s="3" t="s">
        <v>10554</v>
      </c>
      <c r="K1971" s="3" t="s">
        <v>31</v>
      </c>
      <c r="L1971" s="3" t="s">
        <v>43</v>
      </c>
    </row>
    <row r="1972" customFormat="false" ht="15" hidden="true" customHeight="false" outlineLevel="0" collapsed="false">
      <c r="A1972" s="2" t="n">
        <v>4216</v>
      </c>
      <c r="B1972" s="3" t="s">
        <v>10555</v>
      </c>
      <c r="C1972" s="3" t="s">
        <v>13</v>
      </c>
      <c r="D1972" s="3"/>
      <c r="E1972" s="3" t="s">
        <v>10556</v>
      </c>
      <c r="F1972" s="3"/>
      <c r="G1972" s="3" t="s">
        <v>10557</v>
      </c>
      <c r="H1972" s="3" t="s">
        <v>416</v>
      </c>
      <c r="I1972" s="3" t="s">
        <v>10558</v>
      </c>
      <c r="J1972" s="3" t="s">
        <v>10559</v>
      </c>
      <c r="K1972" s="3" t="s">
        <v>43</v>
      </c>
      <c r="L1972" s="3"/>
    </row>
    <row r="1973" customFormat="false" ht="15" hidden="true" customHeight="false" outlineLevel="0" collapsed="false">
      <c r="A1973" s="2" t="n">
        <v>3251</v>
      </c>
      <c r="B1973" s="3" t="s">
        <v>10560</v>
      </c>
      <c r="C1973" s="3" t="s">
        <v>13</v>
      </c>
      <c r="D1973" s="3" t="s">
        <v>10561</v>
      </c>
      <c r="E1973" s="3"/>
      <c r="F1973" s="3" t="s">
        <v>10562</v>
      </c>
      <c r="G1973" s="3" t="s">
        <v>10563</v>
      </c>
      <c r="H1973" s="3" t="s">
        <v>112</v>
      </c>
      <c r="I1973" s="3" t="s">
        <v>10564</v>
      </c>
      <c r="J1973" s="3" t="s">
        <v>10565</v>
      </c>
      <c r="K1973" s="3" t="s">
        <v>31</v>
      </c>
      <c r="L1973" s="3" t="s">
        <v>26</v>
      </c>
    </row>
    <row r="1974" customFormat="false" ht="15" hidden="true" customHeight="false" outlineLevel="0" collapsed="false">
      <c r="A1974" s="2" t="n">
        <v>4166</v>
      </c>
      <c r="B1974" s="3" t="s">
        <v>10566</v>
      </c>
      <c r="C1974" s="3" t="s">
        <v>13</v>
      </c>
      <c r="D1974" s="3"/>
      <c r="E1974" s="3" t="s">
        <v>10567</v>
      </c>
      <c r="F1974" s="3"/>
      <c r="G1974" s="3" t="s">
        <v>10568</v>
      </c>
      <c r="H1974" s="3" t="s">
        <v>3060</v>
      </c>
      <c r="I1974" s="3" t="s">
        <v>10569</v>
      </c>
      <c r="J1974" s="3" t="s">
        <v>10570</v>
      </c>
      <c r="K1974" s="3" t="s">
        <v>43</v>
      </c>
      <c r="L1974" s="3"/>
    </row>
    <row r="1975" customFormat="false" ht="15" hidden="true" customHeight="false" outlineLevel="0" collapsed="false">
      <c r="A1975" s="2" t="n">
        <v>4328</v>
      </c>
      <c r="B1975" s="3" t="s">
        <v>10571</v>
      </c>
      <c r="C1975" s="3" t="s">
        <v>13</v>
      </c>
      <c r="D1975" s="3"/>
      <c r="E1975" s="3"/>
      <c r="F1975" s="3"/>
      <c r="G1975" s="3" t="s">
        <v>10572</v>
      </c>
      <c r="H1975" s="3" t="s">
        <v>1071</v>
      </c>
      <c r="I1975" s="3" t="s">
        <v>10573</v>
      </c>
      <c r="J1975" s="3" t="s">
        <v>10574</v>
      </c>
      <c r="K1975" s="3" t="s">
        <v>43</v>
      </c>
      <c r="L1975" s="3"/>
    </row>
    <row r="1976" customFormat="false" ht="15" hidden="false" customHeight="false" outlineLevel="0" collapsed="false">
      <c r="A1976" s="2" t="n">
        <v>200</v>
      </c>
      <c r="B1976" s="3" t="s">
        <v>10575</v>
      </c>
      <c r="C1976" s="3" t="s">
        <v>57</v>
      </c>
      <c r="D1976" s="3" t="s">
        <v>10576</v>
      </c>
      <c r="E1976" s="3" t="s">
        <v>10577</v>
      </c>
      <c r="F1976" s="3" t="s">
        <v>10578</v>
      </c>
      <c r="G1976" s="3" t="s">
        <v>10579</v>
      </c>
      <c r="H1976" s="3"/>
      <c r="I1976" s="3" t="s">
        <v>10580</v>
      </c>
      <c r="J1976" s="4" t="s">
        <v>10581</v>
      </c>
      <c r="K1976" s="3" t="s">
        <v>683</v>
      </c>
      <c r="L1976" s="3" t="s">
        <v>124</v>
      </c>
    </row>
    <row r="1977" customFormat="false" ht="15" hidden="true" customHeight="false" outlineLevel="0" collapsed="false">
      <c r="A1977" s="2" t="n">
        <v>4317</v>
      </c>
      <c r="B1977" s="3" t="s">
        <v>10582</v>
      </c>
      <c r="C1977" s="3" t="s">
        <v>13</v>
      </c>
      <c r="D1977" s="3" t="s">
        <v>10583</v>
      </c>
      <c r="E1977" s="3" t="s">
        <v>10584</v>
      </c>
      <c r="F1977" s="3"/>
      <c r="G1977" s="3" t="s">
        <v>10585</v>
      </c>
      <c r="H1977" s="3"/>
      <c r="I1977" s="3"/>
      <c r="J1977" s="4" t="s">
        <v>10586</v>
      </c>
      <c r="K1977" s="3" t="s">
        <v>19</v>
      </c>
      <c r="L1977" s="3"/>
    </row>
    <row r="1978" customFormat="false" ht="15" hidden="true" customHeight="false" outlineLevel="0" collapsed="false">
      <c r="A1978" s="2" t="n">
        <v>6326</v>
      </c>
      <c r="B1978" s="3" t="s">
        <v>10587</v>
      </c>
      <c r="C1978" s="3" t="s">
        <v>13</v>
      </c>
      <c r="D1978" s="3"/>
      <c r="E1978" s="3"/>
      <c r="F1978" s="3" t="s">
        <v>10588</v>
      </c>
      <c r="G1978" s="3" t="s">
        <v>17</v>
      </c>
      <c r="H1978" s="3"/>
      <c r="I1978" s="3"/>
      <c r="J1978" s="4" t="s">
        <v>10589</v>
      </c>
      <c r="K1978" s="3" t="s">
        <v>19</v>
      </c>
      <c r="L1978" s="3"/>
    </row>
    <row r="1979" customFormat="false" ht="15" hidden="false" customHeight="false" outlineLevel="0" collapsed="false">
      <c r="A1979" s="2" t="n">
        <v>1978</v>
      </c>
      <c r="B1979" s="3" t="s">
        <v>10590</v>
      </c>
      <c r="C1979" s="3" t="s">
        <v>13</v>
      </c>
      <c r="D1979" s="3" t="s">
        <v>10591</v>
      </c>
      <c r="E1979" s="3"/>
      <c r="F1979" s="3" t="s">
        <v>10592</v>
      </c>
      <c r="G1979" s="3" t="s">
        <v>10593</v>
      </c>
      <c r="H1979" s="3"/>
      <c r="I1979" s="3"/>
      <c r="J1979" s="4" t="s">
        <v>10594</v>
      </c>
      <c r="K1979" s="3"/>
      <c r="L1979" s="3" t="s">
        <v>1226</v>
      </c>
    </row>
    <row r="1980" customFormat="false" ht="15" hidden="false" customHeight="false" outlineLevel="0" collapsed="false">
      <c r="A1980" s="2" t="n">
        <v>505</v>
      </c>
      <c r="B1980" s="3" t="s">
        <v>10595</v>
      </c>
      <c r="C1980" s="3" t="s">
        <v>13</v>
      </c>
      <c r="D1980" s="3" t="s">
        <v>10596</v>
      </c>
      <c r="E1980" s="3" t="s">
        <v>10597</v>
      </c>
      <c r="F1980" s="3" t="s">
        <v>10598</v>
      </c>
      <c r="G1980" s="3" t="s">
        <v>10599</v>
      </c>
      <c r="H1980" s="3"/>
      <c r="I1980" s="3"/>
      <c r="J1980" s="3" t="s">
        <v>10600</v>
      </c>
      <c r="K1980" s="3" t="s">
        <v>10601</v>
      </c>
      <c r="L1980" s="3" t="s">
        <v>1975</v>
      </c>
    </row>
    <row r="1981" customFormat="false" ht="15" hidden="false" customHeight="false" outlineLevel="0" collapsed="false">
      <c r="A1981" s="2" t="n">
        <v>3298</v>
      </c>
      <c r="B1981" s="3" t="s">
        <v>10602</v>
      </c>
      <c r="C1981" s="3" t="s">
        <v>13</v>
      </c>
      <c r="D1981" s="3" t="s">
        <v>10603</v>
      </c>
      <c r="E1981" s="3" t="s">
        <v>10604</v>
      </c>
      <c r="F1981" s="3" t="s">
        <v>10605</v>
      </c>
      <c r="G1981" s="3" t="s">
        <v>10606</v>
      </c>
      <c r="H1981" s="3"/>
      <c r="I1981" s="3"/>
      <c r="J1981" s="3" t="s">
        <v>10607</v>
      </c>
      <c r="K1981" s="3" t="s">
        <v>705</v>
      </c>
      <c r="L1981" s="3" t="s">
        <v>545</v>
      </c>
    </row>
    <row r="1982" customFormat="false" ht="15" hidden="true" customHeight="false" outlineLevel="0" collapsed="false">
      <c r="A1982" s="2" t="n">
        <v>5929</v>
      </c>
      <c r="B1982" s="3" t="s">
        <v>10608</v>
      </c>
      <c r="C1982" s="3" t="s">
        <v>13</v>
      </c>
      <c r="D1982" s="3" t="s">
        <v>10609</v>
      </c>
      <c r="E1982" s="3"/>
      <c r="F1982" s="3" t="s">
        <v>10610</v>
      </c>
      <c r="G1982" s="3" t="s">
        <v>10611</v>
      </c>
      <c r="H1982" s="3"/>
      <c r="I1982" s="3"/>
      <c r="J1982" s="3" t="s">
        <v>10612</v>
      </c>
      <c r="K1982" s="3" t="s">
        <v>2411</v>
      </c>
      <c r="L1982" s="3"/>
    </row>
    <row r="1983" customFormat="false" ht="15" hidden="false" customHeight="false" outlineLevel="0" collapsed="false">
      <c r="A1983" s="2" t="n">
        <v>804</v>
      </c>
      <c r="B1983" s="3" t="s">
        <v>10613</v>
      </c>
      <c r="C1983" s="3" t="s">
        <v>13</v>
      </c>
      <c r="D1983" s="3" t="s">
        <v>10614</v>
      </c>
      <c r="E1983" s="3" t="s">
        <v>10615</v>
      </c>
      <c r="F1983" s="3"/>
      <c r="G1983" s="3" t="s">
        <v>10616</v>
      </c>
      <c r="H1983" s="3"/>
      <c r="I1983" s="3"/>
      <c r="J1983" s="3" t="s">
        <v>10617</v>
      </c>
      <c r="K1983" s="3" t="s">
        <v>705</v>
      </c>
      <c r="L1983" s="3" t="s">
        <v>545</v>
      </c>
    </row>
    <row r="1984" customFormat="false" ht="15" hidden="false" customHeight="false" outlineLevel="0" collapsed="false">
      <c r="A1984" s="2" t="n">
        <v>1187</v>
      </c>
      <c r="B1984" s="3" t="s">
        <v>10618</v>
      </c>
      <c r="C1984" s="3" t="s">
        <v>13</v>
      </c>
      <c r="D1984" s="3" t="s">
        <v>10619</v>
      </c>
      <c r="E1984" s="3" t="s">
        <v>10620</v>
      </c>
      <c r="F1984" s="3"/>
      <c r="G1984" s="3" t="s">
        <v>10621</v>
      </c>
      <c r="H1984" s="3"/>
      <c r="I1984" s="3"/>
      <c r="J1984" s="3" t="s">
        <v>10622</v>
      </c>
      <c r="K1984" s="3" t="s">
        <v>705</v>
      </c>
      <c r="L1984" s="3" t="s">
        <v>545</v>
      </c>
    </row>
    <row r="1985" customFormat="false" ht="15" hidden="true" customHeight="false" outlineLevel="0" collapsed="false">
      <c r="A1985" s="2" t="n">
        <v>252</v>
      </c>
      <c r="B1985" s="3" t="s">
        <v>10623</v>
      </c>
      <c r="C1985" s="3" t="s">
        <v>13</v>
      </c>
      <c r="D1985" s="3" t="s">
        <v>10624</v>
      </c>
      <c r="E1985" s="3" t="s">
        <v>10625</v>
      </c>
      <c r="F1985" s="3" t="s">
        <v>10626</v>
      </c>
      <c r="G1985" s="3" t="s">
        <v>10627</v>
      </c>
      <c r="H1985" s="3"/>
      <c r="I1985" s="3" t="s">
        <v>10628</v>
      </c>
      <c r="J1985" s="3" t="s">
        <v>10629</v>
      </c>
      <c r="K1985" s="3" t="s">
        <v>10630</v>
      </c>
      <c r="L1985" s="3"/>
    </row>
    <row r="1986" customFormat="false" ht="15" hidden="true" customHeight="false" outlineLevel="0" collapsed="false">
      <c r="A1986" s="2" t="n">
        <v>1026</v>
      </c>
      <c r="B1986" s="3" t="s">
        <v>10631</v>
      </c>
      <c r="C1986" s="3" t="s">
        <v>13</v>
      </c>
      <c r="D1986" s="3" t="s">
        <v>10632</v>
      </c>
      <c r="E1986" s="3"/>
      <c r="F1986" s="3" t="s">
        <v>10633</v>
      </c>
      <c r="G1986" s="3" t="s">
        <v>10634</v>
      </c>
      <c r="H1986" s="3" t="s">
        <v>1596</v>
      </c>
      <c r="I1986" s="3" t="s">
        <v>10635</v>
      </c>
      <c r="J1986" s="3" t="s">
        <v>10636</v>
      </c>
      <c r="K1986" s="3" t="s">
        <v>31</v>
      </c>
      <c r="L1986" s="3" t="s">
        <v>85</v>
      </c>
    </row>
    <row r="1987" customFormat="false" ht="15" hidden="true" customHeight="false" outlineLevel="0" collapsed="false">
      <c r="A1987" s="2" t="n">
        <v>3820</v>
      </c>
      <c r="B1987" s="3" t="s">
        <v>10637</v>
      </c>
      <c r="C1987" s="3" t="s">
        <v>13</v>
      </c>
      <c r="D1987" s="3"/>
      <c r="E1987" s="3"/>
      <c r="F1987" s="3"/>
      <c r="G1987" s="3" t="s">
        <v>10638</v>
      </c>
      <c r="H1987" s="3" t="s">
        <v>1558</v>
      </c>
      <c r="I1987" s="3" t="s">
        <v>10639</v>
      </c>
      <c r="J1987" s="3" t="s">
        <v>10640</v>
      </c>
      <c r="K1987" s="3" t="s">
        <v>563</v>
      </c>
      <c r="L1987" s="3" t="s">
        <v>43</v>
      </c>
    </row>
    <row r="1988" customFormat="false" ht="15" hidden="true" customHeight="false" outlineLevel="0" collapsed="false">
      <c r="A1988" s="2" t="n">
        <v>6186</v>
      </c>
      <c r="B1988" s="3" t="s">
        <v>10641</v>
      </c>
      <c r="C1988" s="3" t="s">
        <v>13</v>
      </c>
      <c r="D1988" s="3"/>
      <c r="E1988" s="3" t="s">
        <v>10642</v>
      </c>
      <c r="F1988" s="3" t="s">
        <v>10643</v>
      </c>
      <c r="G1988" s="3" t="s">
        <v>10644</v>
      </c>
      <c r="H1988" s="3"/>
      <c r="I1988" s="3"/>
      <c r="J1988" s="4" t="s">
        <v>10645</v>
      </c>
      <c r="K1988" s="3" t="s">
        <v>31</v>
      </c>
      <c r="L1988" s="3"/>
    </row>
    <row r="1989" customFormat="false" ht="15" hidden="false" customHeight="false" outlineLevel="0" collapsed="false">
      <c r="A1989" s="2" t="n">
        <v>3779</v>
      </c>
      <c r="B1989" s="3" t="s">
        <v>10646</v>
      </c>
      <c r="C1989" s="3" t="s">
        <v>13</v>
      </c>
      <c r="D1989" s="3" t="s">
        <v>10647</v>
      </c>
      <c r="E1989" s="3" t="s">
        <v>10648</v>
      </c>
      <c r="F1989" s="3" t="s">
        <v>10649</v>
      </c>
      <c r="G1989" s="3" t="s">
        <v>10650</v>
      </c>
      <c r="H1989" s="3"/>
      <c r="I1989" s="3"/>
      <c r="J1989" s="3" t="s">
        <v>10651</v>
      </c>
      <c r="K1989" s="3" t="s">
        <v>669</v>
      </c>
      <c r="L1989" s="3" t="s">
        <v>670</v>
      </c>
    </row>
    <row r="1990" customFormat="false" ht="15" hidden="true" customHeight="false" outlineLevel="0" collapsed="false">
      <c r="A1990" s="2" t="n">
        <v>5626</v>
      </c>
      <c r="B1990" s="3" t="s">
        <v>10652</v>
      </c>
      <c r="C1990" s="3" t="s">
        <v>57</v>
      </c>
      <c r="D1990" s="3" t="s">
        <v>10653</v>
      </c>
      <c r="E1990" s="3" t="s">
        <v>10654</v>
      </c>
      <c r="F1990" s="3" t="s">
        <v>10655</v>
      </c>
      <c r="G1990" s="3" t="s">
        <v>10656</v>
      </c>
      <c r="H1990" s="3"/>
      <c r="I1990" s="3"/>
      <c r="J1990" s="3" t="s">
        <v>10657</v>
      </c>
      <c r="K1990" s="3" t="s">
        <v>2709</v>
      </c>
      <c r="L1990" s="3"/>
    </row>
    <row r="1991" customFormat="false" ht="15" hidden="true" customHeight="false" outlineLevel="0" collapsed="false">
      <c r="A1991" s="2" t="n">
        <v>5212</v>
      </c>
      <c r="B1991" s="3" t="s">
        <v>10658</v>
      </c>
      <c r="C1991" s="3" t="s">
        <v>13</v>
      </c>
      <c r="D1991" s="3"/>
      <c r="E1991" s="3" t="s">
        <v>10659</v>
      </c>
      <c r="F1991" s="3" t="s">
        <v>10660</v>
      </c>
      <c r="G1991" s="3" t="s">
        <v>10661</v>
      </c>
      <c r="H1991" s="3"/>
      <c r="I1991" s="3"/>
      <c r="J1991" s="4" t="s">
        <v>10662</v>
      </c>
      <c r="K1991" s="3" t="s">
        <v>124</v>
      </c>
      <c r="L1991" s="3"/>
    </row>
    <row r="1992" customFormat="false" ht="15" hidden="true" customHeight="false" outlineLevel="0" collapsed="false">
      <c r="A1992" s="2" t="n">
        <v>5243</v>
      </c>
      <c r="B1992" s="3" t="s">
        <v>10663</v>
      </c>
      <c r="C1992" s="3" t="s">
        <v>13</v>
      </c>
      <c r="D1992" s="3"/>
      <c r="E1992" s="3"/>
      <c r="F1992" s="3" t="s">
        <v>10664</v>
      </c>
      <c r="G1992" s="3" t="s">
        <v>10665</v>
      </c>
      <c r="H1992" s="3"/>
      <c r="I1992" s="3"/>
      <c r="J1992" s="4" t="s">
        <v>10666</v>
      </c>
      <c r="K1992" s="3" t="s">
        <v>124</v>
      </c>
      <c r="L1992" s="3"/>
    </row>
    <row r="1993" customFormat="false" ht="15" hidden="true" customHeight="false" outlineLevel="0" collapsed="false">
      <c r="A1993" s="2" t="n">
        <v>3389</v>
      </c>
      <c r="B1993" s="3" t="s">
        <v>10667</v>
      </c>
      <c r="C1993" s="3" t="s">
        <v>13</v>
      </c>
      <c r="D1993" s="3" t="s">
        <v>10668</v>
      </c>
      <c r="E1993" s="3" t="s">
        <v>10669</v>
      </c>
      <c r="F1993" s="3" t="s">
        <v>10670</v>
      </c>
      <c r="G1993" s="3" t="s">
        <v>10671</v>
      </c>
      <c r="H1993" s="3"/>
      <c r="I1993" s="3"/>
      <c r="J1993" s="4" t="s">
        <v>10672</v>
      </c>
      <c r="K1993" s="3" t="s">
        <v>31</v>
      </c>
      <c r="L1993" s="3" t="s">
        <v>19</v>
      </c>
    </row>
    <row r="1994" customFormat="false" ht="15" hidden="true" customHeight="false" outlineLevel="0" collapsed="false">
      <c r="A1994" s="2" t="n">
        <v>4902</v>
      </c>
      <c r="B1994" s="3" t="s">
        <v>10673</v>
      </c>
      <c r="C1994" s="3" t="s">
        <v>13</v>
      </c>
      <c r="D1994" s="3"/>
      <c r="E1994" s="3"/>
      <c r="F1994" s="3" t="s">
        <v>10674</v>
      </c>
      <c r="G1994" s="3" t="s">
        <v>10675</v>
      </c>
      <c r="H1994" s="3"/>
      <c r="I1994" s="3"/>
      <c r="J1994" s="3" t="s">
        <v>10676</v>
      </c>
      <c r="K1994" s="3" t="s">
        <v>10677</v>
      </c>
      <c r="L1994" s="3"/>
    </row>
    <row r="1995" customFormat="false" ht="15" hidden="true" customHeight="false" outlineLevel="0" collapsed="false">
      <c r="A1995" s="2" t="n">
        <v>6041</v>
      </c>
      <c r="B1995" s="3" t="s">
        <v>10678</v>
      </c>
      <c r="C1995" s="3" t="s">
        <v>13</v>
      </c>
      <c r="D1995" s="3" t="s">
        <v>10679</v>
      </c>
      <c r="E1995" s="3" t="s">
        <v>10680</v>
      </c>
      <c r="F1995" s="3" t="s">
        <v>10681</v>
      </c>
      <c r="G1995" s="3" t="s">
        <v>17</v>
      </c>
      <c r="H1995" s="3"/>
      <c r="I1995" s="3"/>
      <c r="J1995" s="4" t="s">
        <v>10682</v>
      </c>
      <c r="K1995" s="3" t="s">
        <v>868</v>
      </c>
      <c r="L1995" s="3"/>
    </row>
    <row r="1996" customFormat="false" ht="15" hidden="false" customHeight="false" outlineLevel="0" collapsed="false">
      <c r="A1996" s="2" t="n">
        <v>2327</v>
      </c>
      <c r="B1996" s="3" t="s">
        <v>10683</v>
      </c>
      <c r="C1996" s="3" t="s">
        <v>13</v>
      </c>
      <c r="D1996" s="3" t="s">
        <v>10684</v>
      </c>
      <c r="E1996" s="3" t="s">
        <v>10685</v>
      </c>
      <c r="F1996" s="3" t="s">
        <v>10686</v>
      </c>
      <c r="G1996" s="3" t="s">
        <v>10687</v>
      </c>
      <c r="H1996" s="3"/>
      <c r="I1996" s="3"/>
      <c r="J1996" s="3" t="s">
        <v>10688</v>
      </c>
      <c r="K1996" s="3" t="s">
        <v>705</v>
      </c>
      <c r="L1996" s="3" t="s">
        <v>545</v>
      </c>
    </row>
    <row r="1997" customFormat="false" ht="15" hidden="false" customHeight="false" outlineLevel="0" collapsed="false">
      <c r="A1997" s="2" t="n">
        <v>1577</v>
      </c>
      <c r="B1997" s="3" t="s">
        <v>10689</v>
      </c>
      <c r="C1997" s="3" t="s">
        <v>13</v>
      </c>
      <c r="D1997" s="3" t="s">
        <v>10690</v>
      </c>
      <c r="E1997" s="3" t="s">
        <v>10691</v>
      </c>
      <c r="F1997" s="3" t="s">
        <v>10692</v>
      </c>
      <c r="G1997" s="3" t="s">
        <v>10693</v>
      </c>
      <c r="H1997" s="3"/>
      <c r="I1997" s="3"/>
      <c r="J1997" s="3" t="s">
        <v>10694</v>
      </c>
      <c r="K1997" s="3" t="s">
        <v>669</v>
      </c>
      <c r="L1997" s="3" t="s">
        <v>670</v>
      </c>
    </row>
    <row r="1998" customFormat="false" ht="15" hidden="true" customHeight="false" outlineLevel="0" collapsed="false">
      <c r="A1998" s="2" t="n">
        <v>5184</v>
      </c>
      <c r="B1998" s="3" t="s">
        <v>10695</v>
      </c>
      <c r="C1998" s="3" t="s">
        <v>13</v>
      </c>
      <c r="D1998" s="3" t="s">
        <v>10696</v>
      </c>
      <c r="E1998" s="3"/>
      <c r="F1998" s="3"/>
      <c r="G1998" s="3" t="s">
        <v>10697</v>
      </c>
      <c r="H1998" s="3"/>
      <c r="I1998" s="3"/>
      <c r="J1998" s="3" t="s">
        <v>10698</v>
      </c>
      <c r="K1998" s="3" t="s">
        <v>19</v>
      </c>
      <c r="L1998" s="3" t="s">
        <v>10699</v>
      </c>
    </row>
    <row r="1999" customFormat="false" ht="15" hidden="false" customHeight="false" outlineLevel="0" collapsed="false">
      <c r="A1999" s="2" t="n">
        <v>159</v>
      </c>
      <c r="B1999" s="3" t="s">
        <v>10700</v>
      </c>
      <c r="C1999" s="3" t="s">
        <v>57</v>
      </c>
      <c r="D1999" s="3" t="s">
        <v>10701</v>
      </c>
      <c r="E1999" s="3" t="s">
        <v>10702</v>
      </c>
      <c r="F1999" s="3" t="s">
        <v>10703</v>
      </c>
      <c r="G1999" s="3" t="s">
        <v>10704</v>
      </c>
      <c r="H1999" s="3"/>
      <c r="I1999" s="3"/>
      <c r="J1999" s="3" t="s">
        <v>10705</v>
      </c>
      <c r="K1999" s="3" t="s">
        <v>2760</v>
      </c>
      <c r="L1999" s="3" t="s">
        <v>670</v>
      </c>
    </row>
    <row r="2000" customFormat="false" ht="15" hidden="true" customHeight="false" outlineLevel="0" collapsed="false">
      <c r="A2000" s="2" t="n">
        <v>5935</v>
      </c>
      <c r="B2000" s="3" t="s">
        <v>10706</v>
      </c>
      <c r="C2000" s="3" t="s">
        <v>13</v>
      </c>
      <c r="D2000" s="3" t="s">
        <v>10707</v>
      </c>
      <c r="E2000" s="3"/>
      <c r="F2000" s="3"/>
      <c r="G2000" s="3" t="s">
        <v>17</v>
      </c>
      <c r="H2000" s="3"/>
      <c r="I2000" s="3"/>
      <c r="J2000" s="3" t="s">
        <v>10708</v>
      </c>
      <c r="K2000" s="3" t="s">
        <v>10709</v>
      </c>
      <c r="L2000" s="3"/>
    </row>
    <row r="2001" customFormat="false" ht="15" hidden="true" customHeight="false" outlineLevel="0" collapsed="false">
      <c r="A2001" s="2" t="n">
        <v>1427</v>
      </c>
      <c r="B2001" s="3" t="s">
        <v>10710</v>
      </c>
      <c r="C2001" s="3" t="s">
        <v>13</v>
      </c>
      <c r="D2001" s="3" t="s">
        <v>10711</v>
      </c>
      <c r="E2001" s="3"/>
      <c r="F2001" s="3" t="s">
        <v>10712</v>
      </c>
      <c r="G2001" s="3" t="s">
        <v>10713</v>
      </c>
      <c r="H2001" s="3"/>
      <c r="I2001" s="3"/>
      <c r="J2001" s="4" t="s">
        <v>10714</v>
      </c>
      <c r="K2001" s="3"/>
      <c r="L2001" s="3"/>
    </row>
    <row r="2002" customFormat="false" ht="15" hidden="true" customHeight="false" outlineLevel="0" collapsed="false">
      <c r="A2002" s="2" t="n">
        <v>6365</v>
      </c>
      <c r="B2002" s="3" t="s">
        <v>10715</v>
      </c>
      <c r="C2002" s="3" t="s">
        <v>13</v>
      </c>
      <c r="D2002" s="3" t="s">
        <v>10716</v>
      </c>
      <c r="E2002" s="3" t="s">
        <v>10717</v>
      </c>
      <c r="F2002" s="3" t="s">
        <v>10718</v>
      </c>
      <c r="G2002" s="3" t="s">
        <v>10719</v>
      </c>
      <c r="H2002" s="3"/>
      <c r="I2002" s="3"/>
      <c r="J2002" s="3" t="s">
        <v>10720</v>
      </c>
      <c r="K2002" s="3" t="s">
        <v>669</v>
      </c>
      <c r="L2002" s="3"/>
    </row>
    <row r="2003" customFormat="false" ht="15" hidden="true" customHeight="false" outlineLevel="0" collapsed="false">
      <c r="A2003" s="2" t="n">
        <v>5609</v>
      </c>
      <c r="B2003" s="3" t="s">
        <v>10721</v>
      </c>
      <c r="C2003" s="3" t="s">
        <v>13</v>
      </c>
      <c r="D2003" s="3"/>
      <c r="E2003" s="3"/>
      <c r="F2003" s="3"/>
      <c r="G2003" s="3" t="s">
        <v>10722</v>
      </c>
      <c r="H2003" s="3"/>
      <c r="I2003" s="3"/>
      <c r="J2003" s="3" t="s">
        <v>10723</v>
      </c>
      <c r="K2003" s="3"/>
      <c r="L2003" s="3"/>
    </row>
    <row r="2004" customFormat="false" ht="15" hidden="true" customHeight="false" outlineLevel="0" collapsed="false">
      <c r="A2004" s="2" t="n">
        <v>6063</v>
      </c>
      <c r="B2004" s="3" t="s">
        <v>10724</v>
      </c>
      <c r="C2004" s="3" t="s">
        <v>13</v>
      </c>
      <c r="D2004" s="3" t="s">
        <v>10725</v>
      </c>
      <c r="E2004" s="3"/>
      <c r="F2004" s="3"/>
      <c r="G2004" s="3" t="s">
        <v>17</v>
      </c>
      <c r="H2004" s="3"/>
      <c r="I2004" s="3"/>
      <c r="J2004" s="3"/>
      <c r="K2004" s="3"/>
      <c r="L2004" s="3"/>
    </row>
    <row r="2005" customFormat="false" ht="15" hidden="true" customHeight="false" outlineLevel="0" collapsed="false">
      <c r="A2005" s="2" t="n">
        <v>5721</v>
      </c>
      <c r="B2005" s="3" t="s">
        <v>10726</v>
      </c>
      <c r="C2005" s="3" t="s">
        <v>13</v>
      </c>
      <c r="D2005" s="3" t="s">
        <v>10727</v>
      </c>
      <c r="E2005" s="3"/>
      <c r="F2005" s="3"/>
      <c r="G2005" s="3" t="s">
        <v>17</v>
      </c>
      <c r="H2005" s="3"/>
      <c r="I2005" s="3"/>
      <c r="J2005" s="3" t="s">
        <v>10728</v>
      </c>
      <c r="K2005" s="3" t="s">
        <v>545</v>
      </c>
      <c r="L2005" s="3"/>
    </row>
    <row r="2006" customFormat="false" ht="15" hidden="true" customHeight="false" outlineLevel="0" collapsed="false">
      <c r="A2006" s="2" t="n">
        <v>4800</v>
      </c>
      <c r="B2006" s="3" t="s">
        <v>10729</v>
      </c>
      <c r="C2006" s="3" t="s">
        <v>13</v>
      </c>
      <c r="D2006" s="3" t="s">
        <v>10730</v>
      </c>
      <c r="E2006" s="3" t="s">
        <v>10731</v>
      </c>
      <c r="F2006" s="3" t="s">
        <v>10732</v>
      </c>
      <c r="G2006" s="3" t="s">
        <v>10733</v>
      </c>
      <c r="H2006" s="3"/>
      <c r="I2006" s="3"/>
      <c r="J2006" s="4" t="s">
        <v>10734</v>
      </c>
      <c r="K2006" s="3" t="s">
        <v>19</v>
      </c>
      <c r="L2006" s="3"/>
    </row>
    <row r="2007" customFormat="false" ht="15" hidden="false" customHeight="false" outlineLevel="0" collapsed="false">
      <c r="A2007" s="2" t="n">
        <v>2675</v>
      </c>
      <c r="B2007" s="3" t="s">
        <v>10735</v>
      </c>
      <c r="C2007" s="3" t="s">
        <v>13</v>
      </c>
      <c r="D2007" s="3"/>
      <c r="E2007" s="3" t="s">
        <v>10736</v>
      </c>
      <c r="F2007" s="3" t="s">
        <v>10737</v>
      </c>
      <c r="G2007" s="3" t="s">
        <v>10738</v>
      </c>
      <c r="H2007" s="3"/>
      <c r="I2007" s="3"/>
      <c r="J2007" s="4" t="s">
        <v>10739</v>
      </c>
      <c r="K2007" s="3" t="s">
        <v>10740</v>
      </c>
      <c r="L2007" s="3" t="s">
        <v>545</v>
      </c>
    </row>
    <row r="2008" customFormat="false" ht="15" hidden="true" customHeight="false" outlineLevel="0" collapsed="false">
      <c r="A2008" s="2" t="n">
        <v>4919</v>
      </c>
      <c r="B2008" s="3" t="s">
        <v>10741</v>
      </c>
      <c r="C2008" s="3" t="s">
        <v>13</v>
      </c>
      <c r="D2008" s="3" t="s">
        <v>10742</v>
      </c>
      <c r="E2008" s="3" t="s">
        <v>10743</v>
      </c>
      <c r="F2008" s="3" t="s">
        <v>10744</v>
      </c>
      <c r="G2008" s="3" t="s">
        <v>10745</v>
      </c>
      <c r="H2008" s="3"/>
      <c r="I2008" s="3"/>
      <c r="J2008" s="4" t="s">
        <v>10746</v>
      </c>
      <c r="K2008" s="3" t="s">
        <v>545</v>
      </c>
      <c r="L2008" s="3"/>
    </row>
    <row r="2009" customFormat="false" ht="15" hidden="true" customHeight="false" outlineLevel="0" collapsed="false">
      <c r="A2009" s="2" t="n">
        <v>6383</v>
      </c>
      <c r="B2009" s="3" t="s">
        <v>10747</v>
      </c>
      <c r="C2009" s="3" t="s">
        <v>13</v>
      </c>
      <c r="D2009" s="3" t="s">
        <v>10748</v>
      </c>
      <c r="E2009" s="3" t="s">
        <v>10749</v>
      </c>
      <c r="F2009" s="3" t="s">
        <v>10750</v>
      </c>
      <c r="G2009" s="3" t="s">
        <v>17</v>
      </c>
      <c r="H2009" s="3"/>
      <c r="I2009" s="3"/>
      <c r="J2009" s="3" t="s">
        <v>10751</v>
      </c>
      <c r="K2009" s="3" t="s">
        <v>545</v>
      </c>
      <c r="L2009" s="3"/>
    </row>
    <row r="2010" customFormat="false" ht="15" hidden="false" customHeight="false" outlineLevel="0" collapsed="false">
      <c r="A2010" s="2" t="n">
        <v>748</v>
      </c>
      <c r="B2010" s="3" t="s">
        <v>10752</v>
      </c>
      <c r="C2010" s="3" t="s">
        <v>57</v>
      </c>
      <c r="D2010" s="3" t="s">
        <v>10753</v>
      </c>
      <c r="E2010" s="3" t="s">
        <v>10754</v>
      </c>
      <c r="F2010" s="3" t="s">
        <v>10755</v>
      </c>
      <c r="G2010" s="3" t="s">
        <v>10756</v>
      </c>
      <c r="H2010" s="3"/>
      <c r="I2010" s="3"/>
      <c r="J2010" s="3" t="s">
        <v>10757</v>
      </c>
      <c r="K2010" s="3" t="s">
        <v>5654</v>
      </c>
      <c r="L2010" s="3" t="s">
        <v>5463</v>
      </c>
    </row>
    <row r="2011" customFormat="false" ht="15" hidden="true" customHeight="false" outlineLevel="0" collapsed="false">
      <c r="A2011" s="2" t="n">
        <v>5349</v>
      </c>
      <c r="B2011" s="3" t="s">
        <v>10758</v>
      </c>
      <c r="C2011" s="3" t="s">
        <v>13</v>
      </c>
      <c r="D2011" s="3"/>
      <c r="E2011" s="3"/>
      <c r="F2011" s="3"/>
      <c r="G2011" s="3" t="s">
        <v>595</v>
      </c>
      <c r="H2011" s="3"/>
      <c r="I2011" s="3"/>
      <c r="J2011" s="3" t="s">
        <v>10759</v>
      </c>
      <c r="K2011" s="3" t="s">
        <v>10760</v>
      </c>
      <c r="L2011" s="3"/>
    </row>
    <row r="2012" customFormat="false" ht="15" hidden="true" customHeight="false" outlineLevel="0" collapsed="false">
      <c r="A2012" s="2" t="n">
        <v>2922</v>
      </c>
      <c r="B2012" s="3" t="s">
        <v>10761</v>
      </c>
      <c r="C2012" s="3" t="s">
        <v>57</v>
      </c>
      <c r="D2012" s="3"/>
      <c r="E2012" s="3"/>
      <c r="F2012" s="3"/>
      <c r="G2012" s="3" t="s">
        <v>10762</v>
      </c>
      <c r="H2012" s="3" t="s">
        <v>62</v>
      </c>
      <c r="I2012" s="3" t="s">
        <v>10763</v>
      </c>
      <c r="J2012" s="3" t="s">
        <v>10764</v>
      </c>
      <c r="K2012" s="3" t="s">
        <v>10765</v>
      </c>
      <c r="L2012" s="3" t="s">
        <v>26</v>
      </c>
    </row>
    <row r="2013" customFormat="false" ht="15" hidden="true" customHeight="false" outlineLevel="0" collapsed="false">
      <c r="A2013" s="2" t="n">
        <v>6301</v>
      </c>
      <c r="B2013" s="3" t="s">
        <v>10766</v>
      </c>
      <c r="C2013" s="3" t="s">
        <v>13</v>
      </c>
      <c r="D2013" s="3"/>
      <c r="E2013" s="3"/>
      <c r="F2013" s="3"/>
      <c r="G2013" s="3" t="s">
        <v>17</v>
      </c>
      <c r="H2013" s="3"/>
      <c r="I2013" s="3"/>
      <c r="J2013" s="3"/>
      <c r="K2013" s="3"/>
      <c r="L2013" s="3"/>
    </row>
    <row r="2014" customFormat="false" ht="15" hidden="true" customHeight="false" outlineLevel="0" collapsed="false">
      <c r="A2014" s="2" t="n">
        <v>2787</v>
      </c>
      <c r="B2014" s="3" t="s">
        <v>10767</v>
      </c>
      <c r="C2014" s="3" t="s">
        <v>13</v>
      </c>
      <c r="D2014" s="3"/>
      <c r="E2014" s="3" t="s">
        <v>10768</v>
      </c>
      <c r="F2014" s="3"/>
      <c r="G2014" s="3" t="s">
        <v>10769</v>
      </c>
      <c r="H2014" s="3" t="s">
        <v>1532</v>
      </c>
      <c r="I2014" s="3" t="s">
        <v>10770</v>
      </c>
      <c r="J2014" s="3" t="s">
        <v>10771</v>
      </c>
      <c r="K2014" s="3" t="s">
        <v>31</v>
      </c>
      <c r="L2014" s="3" t="s">
        <v>26</v>
      </c>
    </row>
    <row r="2015" customFormat="false" ht="15" hidden="true" customHeight="false" outlineLevel="0" collapsed="false">
      <c r="A2015" s="2" t="n">
        <v>3676</v>
      </c>
      <c r="B2015" s="3" t="s">
        <v>10772</v>
      </c>
      <c r="C2015" s="3" t="s">
        <v>13</v>
      </c>
      <c r="D2015" s="3" t="s">
        <v>10773</v>
      </c>
      <c r="E2015" s="3" t="s">
        <v>10774</v>
      </c>
      <c r="F2015" s="3" t="s">
        <v>10775</v>
      </c>
      <c r="G2015" s="3" t="s">
        <v>10776</v>
      </c>
      <c r="H2015" s="3" t="s">
        <v>638</v>
      </c>
      <c r="I2015" s="3" t="s">
        <v>10777</v>
      </c>
      <c r="J2015" s="3" t="s">
        <v>10778</v>
      </c>
      <c r="K2015" s="3" t="s">
        <v>402</v>
      </c>
      <c r="L2015" s="3" t="s">
        <v>19</v>
      </c>
    </row>
    <row r="2016" customFormat="false" ht="15" hidden="true" customHeight="false" outlineLevel="0" collapsed="false">
      <c r="A2016" s="2" t="n">
        <v>2465</v>
      </c>
      <c r="B2016" s="3" t="s">
        <v>10779</v>
      </c>
      <c r="C2016" s="3" t="s">
        <v>13</v>
      </c>
      <c r="D2016" s="3" t="s">
        <v>10780</v>
      </c>
      <c r="E2016" s="3" t="s">
        <v>10781</v>
      </c>
      <c r="F2016" s="3" t="s">
        <v>10782</v>
      </c>
      <c r="G2016" s="3" t="s">
        <v>10783</v>
      </c>
      <c r="H2016" s="3" t="s">
        <v>399</v>
      </c>
      <c r="I2016" s="3" t="s">
        <v>10784</v>
      </c>
      <c r="J2016" s="3" t="s">
        <v>10785</v>
      </c>
      <c r="K2016" s="3" t="s">
        <v>402</v>
      </c>
      <c r="L2016" s="3" t="s">
        <v>26</v>
      </c>
    </row>
    <row r="2017" customFormat="false" ht="15" hidden="true" customHeight="false" outlineLevel="0" collapsed="false">
      <c r="A2017" s="2" t="n">
        <v>4729</v>
      </c>
      <c r="B2017" s="3" t="s">
        <v>10786</v>
      </c>
      <c r="C2017" s="3" t="s">
        <v>13</v>
      </c>
      <c r="D2017" s="3"/>
      <c r="E2017" s="3"/>
      <c r="F2017" s="3"/>
      <c r="G2017" s="3" t="s">
        <v>10787</v>
      </c>
      <c r="H2017" s="3" t="s">
        <v>387</v>
      </c>
      <c r="I2017" s="3" t="s">
        <v>10788</v>
      </c>
      <c r="J2017" s="3" t="s">
        <v>10789</v>
      </c>
      <c r="K2017" s="3" t="s">
        <v>43</v>
      </c>
      <c r="L2017" s="3"/>
    </row>
    <row r="2018" customFormat="false" ht="15" hidden="true" customHeight="false" outlineLevel="0" collapsed="false">
      <c r="A2018" s="2" t="n">
        <v>3416</v>
      </c>
      <c r="B2018" s="3" t="s">
        <v>10790</v>
      </c>
      <c r="C2018" s="3" t="s">
        <v>13</v>
      </c>
      <c r="D2018" s="3"/>
      <c r="E2018" s="3"/>
      <c r="F2018" s="3"/>
      <c r="G2018" s="3" t="s">
        <v>10791</v>
      </c>
      <c r="H2018" s="3" t="s">
        <v>175</v>
      </c>
      <c r="I2018" s="3" t="s">
        <v>10792</v>
      </c>
      <c r="J2018" s="3" t="s">
        <v>10793</v>
      </c>
      <c r="K2018" s="3" t="s">
        <v>31</v>
      </c>
      <c r="L2018" s="3" t="s">
        <v>19</v>
      </c>
    </row>
    <row r="2019" customFormat="false" ht="15" hidden="false" customHeight="false" outlineLevel="0" collapsed="false">
      <c r="A2019" s="2" t="n">
        <v>1212</v>
      </c>
      <c r="B2019" s="3" t="s">
        <v>10794</v>
      </c>
      <c r="C2019" s="3" t="s">
        <v>13</v>
      </c>
      <c r="D2019" s="3" t="s">
        <v>10795</v>
      </c>
      <c r="E2019" s="3" t="s">
        <v>10796</v>
      </c>
      <c r="F2019" s="3" t="s">
        <v>10797</v>
      </c>
      <c r="G2019" s="3" t="s">
        <v>10798</v>
      </c>
      <c r="H2019" s="3"/>
      <c r="I2019" s="3"/>
      <c r="J2019" s="4" t="s">
        <v>10799</v>
      </c>
      <c r="K2019" s="3"/>
      <c r="L2019" s="3" t="s">
        <v>5463</v>
      </c>
    </row>
    <row r="2020" customFormat="false" ht="15" hidden="false" customHeight="false" outlineLevel="0" collapsed="false">
      <c r="A2020" s="2" t="n">
        <v>877</v>
      </c>
      <c r="B2020" s="3" t="s">
        <v>10800</v>
      </c>
      <c r="C2020" s="3" t="s">
        <v>13</v>
      </c>
      <c r="D2020" s="3"/>
      <c r="E2020" s="3"/>
      <c r="F2020" s="3"/>
      <c r="G2020" s="3" t="s">
        <v>10801</v>
      </c>
      <c r="H2020" s="3"/>
      <c r="I2020" s="3"/>
      <c r="J2020" s="3" t="s">
        <v>10802</v>
      </c>
      <c r="K2020" s="3" t="s">
        <v>705</v>
      </c>
      <c r="L2020" s="3" t="s">
        <v>545</v>
      </c>
    </row>
    <row r="2021" customFormat="false" ht="15" hidden="true" customHeight="false" outlineLevel="0" collapsed="false">
      <c r="A2021" s="2" t="n">
        <v>5238</v>
      </c>
      <c r="B2021" s="3" t="s">
        <v>10803</v>
      </c>
      <c r="C2021" s="3" t="s">
        <v>13</v>
      </c>
      <c r="D2021" s="3"/>
      <c r="E2021" s="3"/>
      <c r="F2021" s="3"/>
      <c r="G2021" s="3" t="s">
        <v>10804</v>
      </c>
      <c r="H2021" s="3"/>
      <c r="I2021" s="3"/>
      <c r="J2021" s="3" t="s">
        <v>10805</v>
      </c>
      <c r="K2021" s="3" t="s">
        <v>545</v>
      </c>
      <c r="L2021" s="3"/>
    </row>
    <row r="2022" customFormat="false" ht="15" hidden="true" customHeight="false" outlineLevel="0" collapsed="false">
      <c r="A2022" s="2" t="n">
        <v>3994</v>
      </c>
      <c r="B2022" s="3" t="s">
        <v>10806</v>
      </c>
      <c r="C2022" s="3" t="s">
        <v>13</v>
      </c>
      <c r="D2022" s="3" t="s">
        <v>10807</v>
      </c>
      <c r="E2022" s="3"/>
      <c r="F2022" s="3" t="s">
        <v>10808</v>
      </c>
      <c r="G2022" s="3" t="s">
        <v>10809</v>
      </c>
      <c r="H2022" s="3"/>
      <c r="I2022" s="3"/>
      <c r="J2022" s="3" t="s">
        <v>10810</v>
      </c>
      <c r="K2022" s="3" t="s">
        <v>31</v>
      </c>
      <c r="L2022" s="3" t="s">
        <v>19</v>
      </c>
    </row>
    <row r="2023" customFormat="false" ht="15" hidden="true" customHeight="false" outlineLevel="0" collapsed="false">
      <c r="A2023" s="2" t="n">
        <v>2761</v>
      </c>
      <c r="B2023" s="3" t="s">
        <v>10811</v>
      </c>
      <c r="C2023" s="3" t="s">
        <v>13</v>
      </c>
      <c r="D2023" s="3" t="s">
        <v>10812</v>
      </c>
      <c r="E2023" s="3" t="s">
        <v>10813</v>
      </c>
      <c r="F2023" s="3" t="s">
        <v>10814</v>
      </c>
      <c r="G2023" s="3" t="s">
        <v>10815</v>
      </c>
      <c r="H2023" s="3" t="s">
        <v>399</v>
      </c>
      <c r="I2023" s="3" t="s">
        <v>10816</v>
      </c>
      <c r="J2023" s="3" t="s">
        <v>10817</v>
      </c>
      <c r="K2023" s="3" t="s">
        <v>402</v>
      </c>
      <c r="L2023" s="3" t="s">
        <v>26</v>
      </c>
    </row>
    <row r="2024" customFormat="false" ht="15" hidden="true" customHeight="false" outlineLevel="0" collapsed="false">
      <c r="A2024" s="2" t="n">
        <v>5967</v>
      </c>
      <c r="B2024" s="3" t="s">
        <v>10818</v>
      </c>
      <c r="C2024" s="3" t="s">
        <v>13</v>
      </c>
      <c r="D2024" s="3"/>
      <c r="E2024" s="3"/>
      <c r="F2024" s="3"/>
      <c r="G2024" s="3" t="s">
        <v>17</v>
      </c>
      <c r="H2024" s="3" t="s">
        <v>1532</v>
      </c>
      <c r="I2024" s="3" t="s">
        <v>10819</v>
      </c>
      <c r="J2024" s="3" t="s">
        <v>10820</v>
      </c>
      <c r="K2024" s="3" t="s">
        <v>31</v>
      </c>
      <c r="L2024" s="3" t="s">
        <v>85</v>
      </c>
    </row>
    <row r="2025" customFormat="false" ht="15" hidden="true" customHeight="false" outlineLevel="0" collapsed="false">
      <c r="A2025" s="2" t="n">
        <v>4028</v>
      </c>
      <c r="B2025" s="3" t="s">
        <v>10821</v>
      </c>
      <c r="C2025" s="3" t="s">
        <v>13</v>
      </c>
      <c r="D2025" s="3"/>
      <c r="E2025" s="3"/>
      <c r="F2025" s="3" t="s">
        <v>10822</v>
      </c>
      <c r="G2025" s="3" t="s">
        <v>10823</v>
      </c>
      <c r="H2025" s="3" t="s">
        <v>175</v>
      </c>
      <c r="I2025" s="3" t="s">
        <v>10824</v>
      </c>
      <c r="J2025" s="3" t="s">
        <v>10825</v>
      </c>
      <c r="K2025" s="3" t="s">
        <v>31</v>
      </c>
      <c r="L2025" s="3" t="s">
        <v>43</v>
      </c>
    </row>
    <row r="2026" customFormat="false" ht="15" hidden="true" customHeight="false" outlineLevel="0" collapsed="false">
      <c r="A2026" s="2" t="n">
        <v>3591</v>
      </c>
      <c r="B2026" s="3" t="s">
        <v>10826</v>
      </c>
      <c r="C2026" s="3" t="s">
        <v>13</v>
      </c>
      <c r="D2026" s="3"/>
      <c r="E2026" s="3" t="s">
        <v>10827</v>
      </c>
      <c r="F2026" s="3" t="s">
        <v>10828</v>
      </c>
      <c r="G2026" s="3" t="s">
        <v>10829</v>
      </c>
      <c r="H2026" s="3" t="s">
        <v>1565</v>
      </c>
      <c r="I2026" s="3" t="s">
        <v>10830</v>
      </c>
      <c r="J2026" s="3" t="s">
        <v>10831</v>
      </c>
      <c r="K2026" s="3" t="s">
        <v>25</v>
      </c>
      <c r="L2026" s="3" t="s">
        <v>43</v>
      </c>
    </row>
    <row r="2027" customFormat="false" ht="15" hidden="true" customHeight="false" outlineLevel="0" collapsed="false">
      <c r="A2027" s="2" t="n">
        <v>3660</v>
      </c>
      <c r="B2027" s="3" t="s">
        <v>10832</v>
      </c>
      <c r="C2027" s="3" t="s">
        <v>13</v>
      </c>
      <c r="D2027" s="3"/>
      <c r="E2027" s="3"/>
      <c r="F2027" s="3"/>
      <c r="G2027" s="3" t="s">
        <v>10833</v>
      </c>
      <c r="H2027" s="3" t="s">
        <v>175</v>
      </c>
      <c r="I2027" s="3" t="s">
        <v>10834</v>
      </c>
      <c r="J2027" s="3" t="s">
        <v>10835</v>
      </c>
      <c r="K2027" s="3" t="s">
        <v>31</v>
      </c>
      <c r="L2027" s="3" t="s">
        <v>43</v>
      </c>
    </row>
    <row r="2028" customFormat="false" ht="15" hidden="true" customHeight="false" outlineLevel="0" collapsed="false">
      <c r="A2028" s="2" t="n">
        <v>3571</v>
      </c>
      <c r="B2028" s="3" t="s">
        <v>10836</v>
      </c>
      <c r="C2028" s="3" t="s">
        <v>13</v>
      </c>
      <c r="D2028" s="3"/>
      <c r="E2028" s="3"/>
      <c r="F2028" s="3" t="s">
        <v>10837</v>
      </c>
      <c r="G2028" s="3" t="s">
        <v>10838</v>
      </c>
      <c r="H2028" s="3" t="s">
        <v>3060</v>
      </c>
      <c r="I2028" s="3" t="s">
        <v>10839</v>
      </c>
      <c r="J2028" s="3" t="s">
        <v>10840</v>
      </c>
      <c r="K2028" s="3" t="s">
        <v>31</v>
      </c>
      <c r="L2028" s="3" t="s">
        <v>19</v>
      </c>
    </row>
    <row r="2029" customFormat="false" ht="15" hidden="true" customHeight="false" outlineLevel="0" collapsed="false">
      <c r="A2029" s="2" t="n">
        <v>5067</v>
      </c>
      <c r="B2029" s="3" t="s">
        <v>10841</v>
      </c>
      <c r="C2029" s="3" t="s">
        <v>13</v>
      </c>
      <c r="D2029" s="3"/>
      <c r="E2029" s="3"/>
      <c r="F2029" s="3" t="s">
        <v>10842</v>
      </c>
      <c r="G2029" s="3" t="s">
        <v>46</v>
      </c>
      <c r="H2029" s="3" t="s">
        <v>3060</v>
      </c>
      <c r="I2029" s="3" t="s">
        <v>10843</v>
      </c>
      <c r="J2029" s="3" t="s">
        <v>10844</v>
      </c>
      <c r="K2029" s="3" t="s">
        <v>31</v>
      </c>
      <c r="L2029" s="3" t="s">
        <v>19</v>
      </c>
    </row>
    <row r="2030" customFormat="false" ht="15" hidden="true" customHeight="false" outlineLevel="0" collapsed="false">
      <c r="A2030" s="2" t="n">
        <v>4938</v>
      </c>
      <c r="B2030" s="3" t="s">
        <v>10845</v>
      </c>
      <c r="C2030" s="3" t="s">
        <v>13</v>
      </c>
      <c r="D2030" s="3"/>
      <c r="E2030" s="3" t="s">
        <v>10846</v>
      </c>
      <c r="F2030" s="3" t="s">
        <v>10847</v>
      </c>
      <c r="G2030" s="3" t="s">
        <v>10848</v>
      </c>
      <c r="H2030" s="3" t="s">
        <v>1532</v>
      </c>
      <c r="I2030" s="3" t="s">
        <v>10849</v>
      </c>
      <c r="J2030" s="3" t="s">
        <v>10850</v>
      </c>
      <c r="K2030" s="3" t="s">
        <v>43</v>
      </c>
      <c r="L2030" s="3"/>
    </row>
    <row r="2031" customFormat="false" ht="15" hidden="true" customHeight="false" outlineLevel="0" collapsed="false">
      <c r="A2031" s="2" t="n">
        <v>3995</v>
      </c>
      <c r="B2031" s="3" t="s">
        <v>10851</v>
      </c>
      <c r="C2031" s="3" t="s">
        <v>13</v>
      </c>
      <c r="D2031" s="3" t="s">
        <v>10852</v>
      </c>
      <c r="E2031" s="3" t="s">
        <v>10853</v>
      </c>
      <c r="F2031" s="3" t="s">
        <v>10854</v>
      </c>
      <c r="G2031" s="3" t="s">
        <v>10855</v>
      </c>
      <c r="H2031" s="3" t="s">
        <v>175</v>
      </c>
      <c r="I2031" s="3" t="s">
        <v>10856</v>
      </c>
      <c r="J2031" s="3" t="s">
        <v>10857</v>
      </c>
      <c r="K2031" s="3" t="s">
        <v>31</v>
      </c>
      <c r="L2031" s="3" t="s">
        <v>19</v>
      </c>
    </row>
    <row r="2032" customFormat="false" ht="15" hidden="true" customHeight="false" outlineLevel="0" collapsed="false">
      <c r="A2032" s="2" t="n">
        <v>3634</v>
      </c>
      <c r="B2032" s="3" t="s">
        <v>10858</v>
      </c>
      <c r="C2032" s="3" t="s">
        <v>13</v>
      </c>
      <c r="D2032" s="3" t="s">
        <v>10859</v>
      </c>
      <c r="E2032" s="3" t="s">
        <v>10860</v>
      </c>
      <c r="F2032" s="3" t="s">
        <v>7960</v>
      </c>
      <c r="G2032" s="3" t="s">
        <v>10861</v>
      </c>
      <c r="H2032" s="3" t="s">
        <v>5833</v>
      </c>
      <c r="I2032" s="3" t="s">
        <v>10862</v>
      </c>
      <c r="J2032" s="3" t="s">
        <v>10863</v>
      </c>
      <c r="K2032" s="3" t="s">
        <v>31</v>
      </c>
      <c r="L2032" s="3" t="s">
        <v>19</v>
      </c>
    </row>
    <row r="2033" customFormat="false" ht="15" hidden="true" customHeight="false" outlineLevel="0" collapsed="false">
      <c r="A2033" s="2" t="n">
        <v>3149</v>
      </c>
      <c r="B2033" s="3" t="s">
        <v>10864</v>
      </c>
      <c r="C2033" s="3" t="s">
        <v>13</v>
      </c>
      <c r="D2033" s="3"/>
      <c r="E2033" s="3"/>
      <c r="F2033" s="3" t="s">
        <v>10865</v>
      </c>
      <c r="G2033" s="3" t="s">
        <v>10866</v>
      </c>
      <c r="H2033" s="3" t="s">
        <v>5988</v>
      </c>
      <c r="I2033" s="3" t="s">
        <v>10867</v>
      </c>
      <c r="J2033" s="3" t="s">
        <v>10868</v>
      </c>
      <c r="K2033" s="3" t="s">
        <v>31</v>
      </c>
      <c r="L2033" s="3" t="s">
        <v>26</v>
      </c>
    </row>
    <row r="2034" customFormat="false" ht="15" hidden="true" customHeight="false" outlineLevel="0" collapsed="false">
      <c r="A2034" s="2" t="n">
        <v>3184</v>
      </c>
      <c r="B2034" s="3" t="s">
        <v>10869</v>
      </c>
      <c r="C2034" s="3" t="s">
        <v>13</v>
      </c>
      <c r="D2034" s="3"/>
      <c r="E2034" s="3"/>
      <c r="F2034" s="3" t="s">
        <v>10870</v>
      </c>
      <c r="G2034" s="3" t="s">
        <v>10871</v>
      </c>
      <c r="H2034" s="3" t="s">
        <v>966</v>
      </c>
      <c r="I2034" s="3" t="s">
        <v>10872</v>
      </c>
      <c r="J2034" s="4" t="s">
        <v>10873</v>
      </c>
      <c r="K2034" s="3" t="s">
        <v>31</v>
      </c>
      <c r="L2034" s="3" t="s">
        <v>19</v>
      </c>
    </row>
    <row r="2035" customFormat="false" ht="15" hidden="true" customHeight="false" outlineLevel="0" collapsed="false">
      <c r="A2035" s="2" t="n">
        <v>2424</v>
      </c>
      <c r="B2035" s="3" t="s">
        <v>10874</v>
      </c>
      <c r="C2035" s="3" t="s">
        <v>13</v>
      </c>
      <c r="D2035" s="3" t="s">
        <v>10875</v>
      </c>
      <c r="E2035" s="3" t="s">
        <v>10876</v>
      </c>
      <c r="F2035" s="3" t="s">
        <v>10877</v>
      </c>
      <c r="G2035" s="3" t="s">
        <v>10878</v>
      </c>
      <c r="H2035" s="3"/>
      <c r="I2035" s="3"/>
      <c r="J2035" s="3" t="s">
        <v>10879</v>
      </c>
      <c r="K2035" s="3" t="s">
        <v>31</v>
      </c>
      <c r="L2035" s="3" t="s">
        <v>43</v>
      </c>
    </row>
    <row r="2036" customFormat="false" ht="15" hidden="true" customHeight="false" outlineLevel="0" collapsed="false">
      <c r="A2036" s="2" t="n">
        <v>5396</v>
      </c>
      <c r="B2036" s="3" t="s">
        <v>10880</v>
      </c>
      <c r="C2036" s="3" t="s">
        <v>13</v>
      </c>
      <c r="D2036" s="3" t="s">
        <v>10881</v>
      </c>
      <c r="E2036" s="3" t="s">
        <v>10882</v>
      </c>
      <c r="F2036" s="3" t="s">
        <v>10883</v>
      </c>
      <c r="G2036" s="3" t="s">
        <v>1275</v>
      </c>
      <c r="H2036" s="3"/>
      <c r="I2036" s="3"/>
      <c r="J2036" s="3" t="s">
        <v>10884</v>
      </c>
      <c r="K2036" s="3" t="s">
        <v>31</v>
      </c>
      <c r="L2036" s="3" t="s">
        <v>19</v>
      </c>
    </row>
    <row r="2037" customFormat="false" ht="15" hidden="true" customHeight="false" outlineLevel="0" collapsed="false">
      <c r="A2037" s="2" t="n">
        <v>5165</v>
      </c>
      <c r="B2037" s="3" t="s">
        <v>10885</v>
      </c>
      <c r="C2037" s="3" t="s">
        <v>13</v>
      </c>
      <c r="D2037" s="3" t="s">
        <v>10886</v>
      </c>
      <c r="E2037" s="3" t="s">
        <v>10887</v>
      </c>
      <c r="F2037" s="3" t="s">
        <v>10888</v>
      </c>
      <c r="G2037" s="3" t="s">
        <v>10889</v>
      </c>
      <c r="H2037" s="3"/>
      <c r="I2037" s="3" t="s">
        <v>10890</v>
      </c>
      <c r="J2037" s="3" t="s">
        <v>10891</v>
      </c>
      <c r="K2037" s="3" t="s">
        <v>19</v>
      </c>
      <c r="L2037" s="3" t="s">
        <v>10892</v>
      </c>
    </row>
    <row r="2038" customFormat="false" ht="15" hidden="true" customHeight="false" outlineLevel="0" collapsed="false">
      <c r="A2038" s="2" t="n">
        <v>3840</v>
      </c>
      <c r="B2038" s="3" t="s">
        <v>10893</v>
      </c>
      <c r="C2038" s="3" t="s">
        <v>13</v>
      </c>
      <c r="D2038" s="3" t="s">
        <v>10894</v>
      </c>
      <c r="E2038" s="3"/>
      <c r="F2038" s="3" t="s">
        <v>10895</v>
      </c>
      <c r="G2038" s="3" t="s">
        <v>10896</v>
      </c>
      <c r="H2038" s="3"/>
      <c r="I2038" s="3"/>
      <c r="J2038" s="4" t="s">
        <v>10897</v>
      </c>
      <c r="K2038" s="3" t="s">
        <v>31</v>
      </c>
      <c r="L2038" s="3" t="s">
        <v>19</v>
      </c>
    </row>
    <row r="2039" customFormat="false" ht="15" hidden="true" customHeight="false" outlineLevel="0" collapsed="false">
      <c r="A2039" s="2" t="n">
        <v>6092</v>
      </c>
      <c r="B2039" s="3" t="s">
        <v>10898</v>
      </c>
      <c r="C2039" s="3" t="s">
        <v>13</v>
      </c>
      <c r="D2039" s="3"/>
      <c r="E2039" s="3" t="s">
        <v>10899</v>
      </c>
      <c r="F2039" s="3" t="s">
        <v>10900</v>
      </c>
      <c r="G2039" s="3" t="s">
        <v>17</v>
      </c>
      <c r="H2039" s="3"/>
      <c r="I2039" s="3" t="s">
        <v>10901</v>
      </c>
      <c r="J2039" s="4" t="s">
        <v>10902</v>
      </c>
      <c r="K2039" s="3" t="s">
        <v>175</v>
      </c>
      <c r="L2039" s="3"/>
    </row>
    <row r="2040" customFormat="false" ht="15" hidden="true" customHeight="false" outlineLevel="0" collapsed="false">
      <c r="A2040" s="2" t="n">
        <v>5359</v>
      </c>
      <c r="B2040" s="3" t="s">
        <v>10903</v>
      </c>
      <c r="C2040" s="3" t="s">
        <v>13</v>
      </c>
      <c r="D2040" s="3"/>
      <c r="E2040" s="3"/>
      <c r="F2040" s="3"/>
      <c r="G2040" s="3" t="s">
        <v>2030</v>
      </c>
      <c r="H2040" s="3" t="s">
        <v>175</v>
      </c>
      <c r="I2040" s="3" t="s">
        <v>10904</v>
      </c>
      <c r="J2040" s="3" t="s">
        <v>10905</v>
      </c>
      <c r="K2040" s="3" t="s">
        <v>31</v>
      </c>
      <c r="L2040" s="3" t="s">
        <v>43</v>
      </c>
    </row>
    <row r="2041" customFormat="false" ht="15" hidden="true" customHeight="false" outlineLevel="0" collapsed="false">
      <c r="A2041" s="2" t="n">
        <v>2504</v>
      </c>
      <c r="B2041" s="3" t="s">
        <v>10906</v>
      </c>
      <c r="C2041" s="3" t="s">
        <v>13</v>
      </c>
      <c r="D2041" s="3"/>
      <c r="E2041" s="3" t="s">
        <v>10907</v>
      </c>
      <c r="F2041" s="3"/>
      <c r="G2041" s="3" t="s">
        <v>10908</v>
      </c>
      <c r="H2041" s="3" t="s">
        <v>262</v>
      </c>
      <c r="I2041" s="3" t="s">
        <v>10909</v>
      </c>
      <c r="J2041" s="3" t="s">
        <v>10910</v>
      </c>
      <c r="K2041" s="3" t="s">
        <v>31</v>
      </c>
      <c r="L2041" s="3" t="s">
        <v>26</v>
      </c>
    </row>
    <row r="2042" customFormat="false" ht="15" hidden="true" customHeight="false" outlineLevel="0" collapsed="false">
      <c r="A2042" s="2" t="n">
        <v>4479</v>
      </c>
      <c r="B2042" s="3" t="s">
        <v>10911</v>
      </c>
      <c r="C2042" s="3" t="s">
        <v>13</v>
      </c>
      <c r="D2042" s="3"/>
      <c r="E2042" s="3"/>
      <c r="F2042" s="3" t="s">
        <v>1600</v>
      </c>
      <c r="G2042" s="3" t="s">
        <v>10912</v>
      </c>
      <c r="H2042" s="3" t="s">
        <v>1532</v>
      </c>
      <c r="I2042" s="3" t="s">
        <v>1602</v>
      </c>
      <c r="J2042" s="3" t="s">
        <v>10913</v>
      </c>
      <c r="K2042" s="3"/>
      <c r="L2042" s="3"/>
    </row>
    <row r="2043" customFormat="false" ht="15" hidden="true" customHeight="false" outlineLevel="0" collapsed="false">
      <c r="A2043" s="2" t="n">
        <v>908</v>
      </c>
      <c r="B2043" s="3" t="s">
        <v>10914</v>
      </c>
      <c r="C2043" s="3" t="s">
        <v>57</v>
      </c>
      <c r="D2043" s="3" t="s">
        <v>10915</v>
      </c>
      <c r="E2043" s="3"/>
      <c r="F2043" s="3" t="s">
        <v>10916</v>
      </c>
      <c r="G2043" s="3" t="s">
        <v>10917</v>
      </c>
      <c r="H2043" s="3" t="s">
        <v>175</v>
      </c>
      <c r="I2043" s="3" t="s">
        <v>10918</v>
      </c>
      <c r="J2043" s="3" t="s">
        <v>10919</v>
      </c>
      <c r="K2043" s="3" t="s">
        <v>31</v>
      </c>
      <c r="L2043" s="3" t="s">
        <v>85</v>
      </c>
    </row>
    <row r="2044" customFormat="false" ht="15" hidden="true" customHeight="false" outlineLevel="0" collapsed="false">
      <c r="A2044" s="2" t="n">
        <v>6192</v>
      </c>
      <c r="B2044" s="3" t="s">
        <v>10920</v>
      </c>
      <c r="C2044" s="3" t="s">
        <v>13</v>
      </c>
      <c r="D2044" s="3" t="s">
        <v>10921</v>
      </c>
      <c r="E2044" s="3"/>
      <c r="F2044" s="3" t="s">
        <v>10922</v>
      </c>
      <c r="G2044" s="3" t="s">
        <v>17</v>
      </c>
      <c r="H2044" s="3"/>
      <c r="I2044" s="3"/>
      <c r="J2044" s="3" t="s">
        <v>10923</v>
      </c>
      <c r="K2044" s="3" t="s">
        <v>265</v>
      </c>
      <c r="L2044" s="3"/>
    </row>
    <row r="2045" customFormat="false" ht="15" hidden="true" customHeight="false" outlineLevel="0" collapsed="false">
      <c r="A2045" s="2" t="n">
        <v>6392</v>
      </c>
      <c r="B2045" s="3" t="s">
        <v>10924</v>
      </c>
      <c r="C2045" s="3" t="s">
        <v>57</v>
      </c>
      <c r="D2045" s="3" t="s">
        <v>10925</v>
      </c>
      <c r="E2045" s="3"/>
      <c r="F2045" s="3"/>
      <c r="G2045" s="3" t="s">
        <v>9262</v>
      </c>
      <c r="H2045" s="3" t="s">
        <v>10926</v>
      </c>
      <c r="I2045" s="3"/>
      <c r="J2045" s="3" t="s">
        <v>10927</v>
      </c>
      <c r="K2045" s="3" t="s">
        <v>19</v>
      </c>
      <c r="L2045" s="3" t="s">
        <v>256</v>
      </c>
    </row>
    <row r="2046" customFormat="false" ht="15" hidden="true" customHeight="false" outlineLevel="0" collapsed="false">
      <c r="A2046" s="2" t="n">
        <v>2235</v>
      </c>
      <c r="B2046" s="3" t="s">
        <v>10928</v>
      </c>
      <c r="C2046" s="3" t="s">
        <v>13</v>
      </c>
      <c r="D2046" s="3" t="s">
        <v>10929</v>
      </c>
      <c r="E2046" s="3" t="s">
        <v>10930</v>
      </c>
      <c r="F2046" s="3" t="s">
        <v>10931</v>
      </c>
      <c r="G2046" s="3" t="s">
        <v>10932</v>
      </c>
      <c r="H2046" s="3" t="s">
        <v>82</v>
      </c>
      <c r="I2046" s="3" t="s">
        <v>10933</v>
      </c>
      <c r="J2046" s="3" t="s">
        <v>10934</v>
      </c>
      <c r="K2046" s="3" t="s">
        <v>31</v>
      </c>
      <c r="L2046" s="3" t="s">
        <v>19</v>
      </c>
    </row>
    <row r="2047" customFormat="false" ht="15" hidden="true" customHeight="false" outlineLevel="0" collapsed="false">
      <c r="A2047" s="2" t="n">
        <v>3368</v>
      </c>
      <c r="B2047" s="3" t="s">
        <v>10935</v>
      </c>
      <c r="C2047" s="3" t="s">
        <v>13</v>
      </c>
      <c r="D2047" s="3"/>
      <c r="E2047" s="3"/>
      <c r="F2047" s="3" t="s">
        <v>10936</v>
      </c>
      <c r="G2047" s="3" t="s">
        <v>10937</v>
      </c>
      <c r="H2047" s="3"/>
      <c r="I2047" s="3" t="s">
        <v>10938</v>
      </c>
      <c r="J2047" s="3" t="s">
        <v>10939</v>
      </c>
      <c r="K2047" s="3" t="s">
        <v>31</v>
      </c>
      <c r="L2047" s="3" t="s">
        <v>26</v>
      </c>
    </row>
    <row r="2048" customFormat="false" ht="15" hidden="true" customHeight="false" outlineLevel="0" collapsed="false">
      <c r="A2048" s="2" t="n">
        <v>3878</v>
      </c>
      <c r="B2048" s="3" t="s">
        <v>10940</v>
      </c>
      <c r="C2048" s="3" t="s">
        <v>13</v>
      </c>
      <c r="D2048" s="3" t="s">
        <v>10941</v>
      </c>
      <c r="E2048" s="3"/>
      <c r="F2048" s="3" t="s">
        <v>10942</v>
      </c>
      <c r="G2048" s="3" t="s">
        <v>10943</v>
      </c>
      <c r="H2048" s="3" t="s">
        <v>175</v>
      </c>
      <c r="I2048" s="3" t="s">
        <v>10944</v>
      </c>
      <c r="J2048" s="3" t="s">
        <v>10945</v>
      </c>
      <c r="K2048" s="3" t="s">
        <v>31</v>
      </c>
      <c r="L2048" s="3" t="s">
        <v>43</v>
      </c>
    </row>
    <row r="2049" customFormat="false" ht="15" hidden="true" customHeight="false" outlineLevel="0" collapsed="false">
      <c r="A2049" s="2" t="n">
        <v>6089</v>
      </c>
      <c r="B2049" s="3" t="s">
        <v>10946</v>
      </c>
      <c r="C2049" s="3" t="s">
        <v>13</v>
      </c>
      <c r="D2049" s="3" t="s">
        <v>10947</v>
      </c>
      <c r="E2049" s="3"/>
      <c r="F2049" s="3" t="s">
        <v>10948</v>
      </c>
      <c r="G2049" s="3" t="s">
        <v>10949</v>
      </c>
      <c r="H2049" s="3"/>
      <c r="I2049" s="3" t="s">
        <v>10950</v>
      </c>
      <c r="J2049" s="4" t="s">
        <v>10951</v>
      </c>
      <c r="K2049" s="3" t="s">
        <v>175</v>
      </c>
      <c r="L2049" s="3"/>
    </row>
    <row r="2050" customFormat="false" ht="15" hidden="false" customHeight="false" outlineLevel="0" collapsed="false">
      <c r="A2050" s="2" t="n">
        <v>1254</v>
      </c>
      <c r="B2050" s="3" t="s">
        <v>10952</v>
      </c>
      <c r="C2050" s="3" t="s">
        <v>13</v>
      </c>
      <c r="D2050" s="3" t="s">
        <v>10953</v>
      </c>
      <c r="E2050" s="3" t="s">
        <v>10954</v>
      </c>
      <c r="F2050" s="3"/>
      <c r="G2050" s="3" t="s">
        <v>10955</v>
      </c>
      <c r="H2050" s="3"/>
      <c r="I2050" s="3"/>
      <c r="J2050" s="3" t="s">
        <v>10956</v>
      </c>
      <c r="K2050" s="3" t="s">
        <v>10957</v>
      </c>
      <c r="L2050" s="3" t="s">
        <v>10958</v>
      </c>
    </row>
    <row r="2051" customFormat="false" ht="15" hidden="true" customHeight="false" outlineLevel="0" collapsed="false">
      <c r="A2051" s="2" t="n">
        <v>3722</v>
      </c>
      <c r="B2051" s="3" t="s">
        <v>10959</v>
      </c>
      <c r="C2051" s="3" t="s">
        <v>13</v>
      </c>
      <c r="D2051" s="3"/>
      <c r="E2051" s="3"/>
      <c r="F2051" s="3" t="s">
        <v>10960</v>
      </c>
      <c r="G2051" s="3" t="s">
        <v>10961</v>
      </c>
      <c r="H2051" s="3" t="s">
        <v>501</v>
      </c>
      <c r="I2051" s="3" t="s">
        <v>10962</v>
      </c>
      <c r="J2051" s="3" t="s">
        <v>10963</v>
      </c>
      <c r="K2051" s="3" t="s">
        <v>31</v>
      </c>
      <c r="L2051" s="3" t="s">
        <v>43</v>
      </c>
    </row>
    <row r="2052" customFormat="false" ht="15" hidden="true" customHeight="false" outlineLevel="0" collapsed="false">
      <c r="A2052" s="2" t="n">
        <v>3831</v>
      </c>
      <c r="B2052" s="3" t="s">
        <v>10964</v>
      </c>
      <c r="C2052" s="3" t="s">
        <v>13</v>
      </c>
      <c r="D2052" s="3" t="s">
        <v>10965</v>
      </c>
      <c r="E2052" s="3" t="s">
        <v>10965</v>
      </c>
      <c r="F2052" s="3"/>
      <c r="G2052" s="3" t="s">
        <v>10966</v>
      </c>
      <c r="H2052" s="3"/>
      <c r="I2052" s="3"/>
      <c r="J2052" s="4" t="s">
        <v>10967</v>
      </c>
      <c r="K2052" s="3" t="s">
        <v>1391</v>
      </c>
      <c r="L2052" s="3" t="s">
        <v>19</v>
      </c>
    </row>
    <row r="2053" customFormat="false" ht="15" hidden="true" customHeight="false" outlineLevel="0" collapsed="false">
      <c r="A2053" s="2" t="n">
        <v>2563</v>
      </c>
      <c r="B2053" s="3" t="s">
        <v>10968</v>
      </c>
      <c r="C2053" s="3" t="s">
        <v>13</v>
      </c>
      <c r="D2053" s="3"/>
      <c r="E2053" s="3"/>
      <c r="F2053" s="3" t="s">
        <v>10969</v>
      </c>
      <c r="G2053" s="3" t="s">
        <v>10970</v>
      </c>
      <c r="H2053" s="3" t="s">
        <v>416</v>
      </c>
      <c r="I2053" s="3" t="s">
        <v>10971</v>
      </c>
      <c r="J2053" s="3" t="s">
        <v>10972</v>
      </c>
      <c r="K2053" s="3" t="s">
        <v>31</v>
      </c>
      <c r="L2053" s="3" t="s">
        <v>26</v>
      </c>
    </row>
    <row r="2054" customFormat="false" ht="15" hidden="true" customHeight="false" outlineLevel="0" collapsed="false">
      <c r="A2054" s="2" t="n">
        <v>2383</v>
      </c>
      <c r="B2054" s="3" t="s">
        <v>10973</v>
      </c>
      <c r="C2054" s="3" t="s">
        <v>13</v>
      </c>
      <c r="D2054" s="3" t="s">
        <v>10974</v>
      </c>
      <c r="E2054" s="3"/>
      <c r="F2054" s="3"/>
      <c r="G2054" s="3" t="s">
        <v>10975</v>
      </c>
      <c r="H2054" s="3" t="s">
        <v>960</v>
      </c>
      <c r="I2054" s="3" t="s">
        <v>10976</v>
      </c>
      <c r="J2054" s="3" t="s">
        <v>10977</v>
      </c>
      <c r="K2054" s="3" t="s">
        <v>31</v>
      </c>
      <c r="L2054" s="3" t="s">
        <v>19</v>
      </c>
    </row>
    <row r="2055" customFormat="false" ht="15" hidden="true" customHeight="false" outlineLevel="0" collapsed="false">
      <c r="A2055" s="2" t="n">
        <v>2462</v>
      </c>
      <c r="B2055" s="3" t="s">
        <v>10978</v>
      </c>
      <c r="C2055" s="3" t="s">
        <v>13</v>
      </c>
      <c r="D2055" s="3" t="s">
        <v>6537</v>
      </c>
      <c r="E2055" s="3"/>
      <c r="F2055" s="3" t="s">
        <v>6538</v>
      </c>
      <c r="G2055" s="3" t="s">
        <v>10979</v>
      </c>
      <c r="H2055" s="3" t="s">
        <v>175</v>
      </c>
      <c r="I2055" s="3" t="s">
        <v>10980</v>
      </c>
      <c r="J2055" s="3" t="s">
        <v>6541</v>
      </c>
      <c r="K2055" s="3" t="s">
        <v>31</v>
      </c>
      <c r="L2055" s="3" t="s">
        <v>26</v>
      </c>
    </row>
    <row r="2056" customFormat="false" ht="15" hidden="true" customHeight="false" outlineLevel="0" collapsed="false">
      <c r="A2056" s="2" t="n">
        <v>5129</v>
      </c>
      <c r="B2056" s="3" t="s">
        <v>10981</v>
      </c>
      <c r="C2056" s="3" t="s">
        <v>13</v>
      </c>
      <c r="D2056" s="3"/>
      <c r="E2056" s="3"/>
      <c r="F2056" s="3"/>
      <c r="G2056" s="3" t="s">
        <v>8332</v>
      </c>
      <c r="H2056" s="3" t="s">
        <v>764</v>
      </c>
      <c r="I2056" s="3" t="s">
        <v>10982</v>
      </c>
      <c r="J2056" s="3" t="s">
        <v>10983</v>
      </c>
      <c r="K2056" s="3" t="s">
        <v>31</v>
      </c>
      <c r="L2056" s="3" t="s">
        <v>19</v>
      </c>
    </row>
    <row r="2057" customFormat="false" ht="15" hidden="true" customHeight="false" outlineLevel="0" collapsed="false">
      <c r="A2057" s="2" t="n">
        <v>5306</v>
      </c>
      <c r="B2057" s="3" t="s">
        <v>10984</v>
      </c>
      <c r="C2057" s="3" t="s">
        <v>13</v>
      </c>
      <c r="D2057" s="3"/>
      <c r="E2057" s="3" t="s">
        <v>10985</v>
      </c>
      <c r="F2057" s="3"/>
      <c r="G2057" s="3" t="s">
        <v>10986</v>
      </c>
      <c r="H2057" s="3" t="s">
        <v>185</v>
      </c>
      <c r="I2057" s="3" t="s">
        <v>10987</v>
      </c>
      <c r="J2057" s="3" t="s">
        <v>10988</v>
      </c>
      <c r="K2057" s="3" t="s">
        <v>31</v>
      </c>
      <c r="L2057" s="3" t="s">
        <v>19</v>
      </c>
    </row>
    <row r="2058" customFormat="false" ht="15" hidden="true" customHeight="false" outlineLevel="0" collapsed="false">
      <c r="A2058" s="2" t="n">
        <v>1100</v>
      </c>
      <c r="B2058" s="3" t="s">
        <v>10989</v>
      </c>
      <c r="C2058" s="3" t="s">
        <v>13</v>
      </c>
      <c r="D2058" s="3"/>
      <c r="E2058" s="3"/>
      <c r="F2058" s="3"/>
      <c r="G2058" s="3" t="s">
        <v>10990</v>
      </c>
      <c r="H2058" s="3" t="s">
        <v>10991</v>
      </c>
      <c r="I2058" s="3" t="s">
        <v>10992</v>
      </c>
      <c r="J2058" s="3" t="s">
        <v>10993</v>
      </c>
      <c r="K2058" s="3" t="s">
        <v>10994</v>
      </c>
      <c r="L2058" s="3" t="s">
        <v>85</v>
      </c>
    </row>
    <row r="2059" customFormat="false" ht="15" hidden="true" customHeight="false" outlineLevel="0" collapsed="false">
      <c r="A2059" s="2" t="n">
        <v>4959</v>
      </c>
      <c r="B2059" s="3" t="s">
        <v>10995</v>
      </c>
      <c r="C2059" s="3" t="s">
        <v>13</v>
      </c>
      <c r="D2059" s="3" t="s">
        <v>10996</v>
      </c>
      <c r="E2059" s="3"/>
      <c r="F2059" s="3" t="s">
        <v>10997</v>
      </c>
      <c r="G2059" s="3" t="s">
        <v>10998</v>
      </c>
      <c r="H2059" s="3" t="s">
        <v>47</v>
      </c>
      <c r="I2059" s="3" t="s">
        <v>10999</v>
      </c>
      <c r="J2059" s="3" t="s">
        <v>11000</v>
      </c>
      <c r="K2059" s="3" t="s">
        <v>43</v>
      </c>
      <c r="L2059" s="3"/>
    </row>
    <row r="2060" customFormat="false" ht="15" hidden="true" customHeight="false" outlineLevel="0" collapsed="false">
      <c r="A2060" s="2" t="n">
        <v>6236</v>
      </c>
      <c r="B2060" s="3" t="s">
        <v>11001</v>
      </c>
      <c r="C2060" s="3" t="s">
        <v>13</v>
      </c>
      <c r="D2060" s="3"/>
      <c r="E2060" s="3" t="s">
        <v>11002</v>
      </c>
      <c r="F2060" s="3"/>
      <c r="G2060" s="3" t="s">
        <v>17</v>
      </c>
      <c r="H2060" s="3"/>
      <c r="I2060" s="3"/>
      <c r="J2060" s="3" t="s">
        <v>11003</v>
      </c>
      <c r="K2060" s="3" t="s">
        <v>1644</v>
      </c>
      <c r="L2060" s="3"/>
    </row>
    <row r="2061" customFormat="false" ht="15" hidden="false" customHeight="false" outlineLevel="0" collapsed="false">
      <c r="A2061" s="2" t="n">
        <v>4233</v>
      </c>
      <c r="B2061" s="3" t="s">
        <v>11004</v>
      </c>
      <c r="C2061" s="3" t="s">
        <v>13</v>
      </c>
      <c r="D2061" s="3" t="s">
        <v>11005</v>
      </c>
      <c r="E2061" s="3"/>
      <c r="F2061" s="3" t="s">
        <v>11006</v>
      </c>
      <c r="G2061" s="3" t="s">
        <v>11007</v>
      </c>
      <c r="H2061" s="3"/>
      <c r="I2061" s="3"/>
      <c r="J2061" s="4" t="s">
        <v>11008</v>
      </c>
      <c r="K2061" s="3" t="s">
        <v>705</v>
      </c>
      <c r="L2061" s="3" t="s">
        <v>545</v>
      </c>
    </row>
    <row r="2062" customFormat="false" ht="15" hidden="false" customHeight="false" outlineLevel="0" collapsed="false">
      <c r="A2062" s="2" t="n">
        <v>121</v>
      </c>
      <c r="B2062" s="3" t="s">
        <v>11009</v>
      </c>
      <c r="C2062" s="3" t="s">
        <v>13</v>
      </c>
      <c r="D2062" s="3" t="s">
        <v>11010</v>
      </c>
      <c r="E2062" s="3" t="s">
        <v>11011</v>
      </c>
      <c r="F2062" s="3" t="s">
        <v>11012</v>
      </c>
      <c r="G2062" s="3" t="s">
        <v>11013</v>
      </c>
      <c r="H2062" s="3"/>
      <c r="I2062" s="3" t="s">
        <v>11014</v>
      </c>
      <c r="J2062" s="4" t="s">
        <v>11015</v>
      </c>
      <c r="K2062" s="3" t="s">
        <v>3791</v>
      </c>
      <c r="L2062" s="3" t="s">
        <v>1989</v>
      </c>
    </row>
    <row r="2063" customFormat="false" ht="15" hidden="true" customHeight="false" outlineLevel="0" collapsed="false">
      <c r="A2063" s="2" t="n">
        <v>2251</v>
      </c>
      <c r="B2063" s="3" t="s">
        <v>11016</v>
      </c>
      <c r="C2063" s="3" t="s">
        <v>57</v>
      </c>
      <c r="D2063" s="3"/>
      <c r="E2063" s="3" t="s">
        <v>11017</v>
      </c>
      <c r="F2063" s="3" t="s">
        <v>11018</v>
      </c>
      <c r="G2063" s="3" t="s">
        <v>11019</v>
      </c>
      <c r="H2063" s="3" t="s">
        <v>82</v>
      </c>
      <c r="I2063" s="3" t="s">
        <v>11020</v>
      </c>
      <c r="J2063" s="4" t="s">
        <v>11021</v>
      </c>
      <c r="K2063" s="3" t="s">
        <v>31</v>
      </c>
      <c r="L2063" s="3" t="s">
        <v>19</v>
      </c>
    </row>
    <row r="2064" customFormat="false" ht="15" hidden="true" customHeight="false" outlineLevel="0" collapsed="false">
      <c r="A2064" s="2" t="n">
        <v>5373</v>
      </c>
      <c r="B2064" s="3" t="s">
        <v>11022</v>
      </c>
      <c r="C2064" s="3" t="s">
        <v>13</v>
      </c>
      <c r="D2064" s="3" t="s">
        <v>11023</v>
      </c>
      <c r="E2064" s="3" t="s">
        <v>11024</v>
      </c>
      <c r="F2064" s="3"/>
      <c r="G2064" s="3" t="s">
        <v>11025</v>
      </c>
      <c r="H2064" s="3" t="s">
        <v>9538</v>
      </c>
      <c r="I2064" s="3" t="s">
        <v>11026</v>
      </c>
      <c r="J2064" s="4" t="s">
        <v>11027</v>
      </c>
      <c r="K2064" s="3" t="s">
        <v>1126</v>
      </c>
      <c r="L2064" s="3" t="s">
        <v>85</v>
      </c>
    </row>
    <row r="2065" customFormat="false" ht="15" hidden="true" customHeight="false" outlineLevel="0" collapsed="false">
      <c r="A2065" s="2" t="n">
        <v>3701</v>
      </c>
      <c r="B2065" s="3" t="s">
        <v>11028</v>
      </c>
      <c r="C2065" s="3" t="s">
        <v>13</v>
      </c>
      <c r="D2065" s="3"/>
      <c r="E2065" s="3"/>
      <c r="F2065" s="3" t="s">
        <v>11029</v>
      </c>
      <c r="G2065" s="3" t="s">
        <v>11030</v>
      </c>
      <c r="H2065" s="3" t="s">
        <v>11031</v>
      </c>
      <c r="I2065" s="3" t="s">
        <v>11032</v>
      </c>
      <c r="J2065" s="3" t="s">
        <v>11033</v>
      </c>
      <c r="K2065" s="3" t="s">
        <v>11034</v>
      </c>
      <c r="L2065" s="3" t="s">
        <v>43</v>
      </c>
    </row>
    <row r="2066" customFormat="false" ht="15" hidden="true" customHeight="false" outlineLevel="0" collapsed="false">
      <c r="A2066" s="2" t="n">
        <v>6327</v>
      </c>
      <c r="B2066" s="3" t="s">
        <v>11035</v>
      </c>
      <c r="C2066" s="3" t="s">
        <v>13</v>
      </c>
      <c r="D2066" s="3" t="s">
        <v>11036</v>
      </c>
      <c r="E2066" s="3"/>
      <c r="F2066" s="3"/>
      <c r="G2066" s="3" t="s">
        <v>17</v>
      </c>
      <c r="H2066" s="3" t="s">
        <v>11037</v>
      </c>
      <c r="I2066" s="3"/>
      <c r="J2066" s="3" t="s">
        <v>11038</v>
      </c>
      <c r="K2066" s="3" t="s">
        <v>26</v>
      </c>
      <c r="L2066" s="3" t="s">
        <v>11039</v>
      </c>
    </row>
    <row r="2067" customFormat="false" ht="15" hidden="true" customHeight="false" outlineLevel="0" collapsed="false">
      <c r="A2067" s="2" t="n">
        <v>865</v>
      </c>
      <c r="B2067" s="3" t="s">
        <v>11040</v>
      </c>
      <c r="C2067" s="3" t="s">
        <v>13</v>
      </c>
      <c r="D2067" s="3" t="s">
        <v>11041</v>
      </c>
      <c r="E2067" s="3"/>
      <c r="F2067" s="3"/>
      <c r="G2067" s="3" t="s">
        <v>11042</v>
      </c>
      <c r="H2067" s="3" t="s">
        <v>210</v>
      </c>
      <c r="I2067" s="3" t="s">
        <v>11043</v>
      </c>
      <c r="J2067" s="4" t="s">
        <v>11044</v>
      </c>
      <c r="K2067" s="3" t="s">
        <v>31</v>
      </c>
      <c r="L2067" s="3" t="s">
        <v>85</v>
      </c>
    </row>
    <row r="2068" customFormat="false" ht="15" hidden="false" customHeight="false" outlineLevel="0" collapsed="false">
      <c r="A2068" s="2" t="n">
        <v>1219</v>
      </c>
      <c r="B2068" s="3" t="s">
        <v>11045</v>
      </c>
      <c r="C2068" s="3" t="s">
        <v>13</v>
      </c>
      <c r="D2068" s="3" t="s">
        <v>11046</v>
      </c>
      <c r="E2068" s="3" t="s">
        <v>11047</v>
      </c>
      <c r="F2068" s="3"/>
      <c r="G2068" s="3" t="s">
        <v>11048</v>
      </c>
      <c r="H2068" s="3"/>
      <c r="I2068" s="3"/>
      <c r="J2068" s="4" t="s">
        <v>11049</v>
      </c>
      <c r="K2068" s="3"/>
      <c r="L2068" s="3" t="s">
        <v>545</v>
      </c>
    </row>
    <row r="2069" customFormat="false" ht="15" hidden="false" customHeight="false" outlineLevel="0" collapsed="false">
      <c r="A2069" s="2" t="n">
        <v>3155</v>
      </c>
      <c r="B2069" s="3" t="s">
        <v>11050</v>
      </c>
      <c r="C2069" s="3" t="s">
        <v>13</v>
      </c>
      <c r="D2069" s="3" t="s">
        <v>11051</v>
      </c>
      <c r="E2069" s="3"/>
      <c r="F2069" s="3" t="s">
        <v>11052</v>
      </c>
      <c r="G2069" s="3" t="s">
        <v>11053</v>
      </c>
      <c r="H2069" s="3"/>
      <c r="I2069" s="3"/>
      <c r="J2069" s="3" t="s">
        <v>11054</v>
      </c>
      <c r="K2069" s="3" t="s">
        <v>705</v>
      </c>
      <c r="L2069" s="3" t="s">
        <v>545</v>
      </c>
    </row>
    <row r="2070" customFormat="false" ht="15" hidden="false" customHeight="false" outlineLevel="0" collapsed="false">
      <c r="A2070" s="2" t="n">
        <v>3489</v>
      </c>
      <c r="B2070" s="3" t="s">
        <v>11055</v>
      </c>
      <c r="C2070" s="3" t="s">
        <v>13</v>
      </c>
      <c r="D2070" s="3" t="s">
        <v>11056</v>
      </c>
      <c r="E2070" s="3" t="s">
        <v>11056</v>
      </c>
      <c r="F2070" s="3" t="s">
        <v>11057</v>
      </c>
      <c r="G2070" s="3" t="s">
        <v>11058</v>
      </c>
      <c r="H2070" s="3"/>
      <c r="I2070" s="3"/>
      <c r="J2070" s="3" t="s">
        <v>11059</v>
      </c>
      <c r="K2070" s="3" t="s">
        <v>705</v>
      </c>
      <c r="L2070" s="3" t="s">
        <v>545</v>
      </c>
    </row>
    <row r="2071" customFormat="false" ht="15" hidden="true" customHeight="false" outlineLevel="0" collapsed="false">
      <c r="A2071" s="2" t="n">
        <v>3838</v>
      </c>
      <c r="B2071" s="3" t="s">
        <v>11060</v>
      </c>
      <c r="C2071" s="3" t="s">
        <v>13</v>
      </c>
      <c r="D2071" s="3"/>
      <c r="E2071" s="3"/>
      <c r="F2071" s="3"/>
      <c r="G2071" s="3" t="s">
        <v>11061</v>
      </c>
      <c r="H2071" s="3" t="s">
        <v>175</v>
      </c>
      <c r="I2071" s="3" t="s">
        <v>11062</v>
      </c>
      <c r="J2071" s="3" t="s">
        <v>11063</v>
      </c>
      <c r="K2071" s="3" t="s">
        <v>31</v>
      </c>
      <c r="L2071" s="3" t="s">
        <v>43</v>
      </c>
    </row>
    <row r="2072" customFormat="false" ht="15" hidden="true" customHeight="false" outlineLevel="0" collapsed="false">
      <c r="A2072" s="2" t="n">
        <v>2804</v>
      </c>
      <c r="B2072" s="3" t="s">
        <v>11064</v>
      </c>
      <c r="C2072" s="3" t="s">
        <v>13</v>
      </c>
      <c r="D2072" s="3" t="s">
        <v>11065</v>
      </c>
      <c r="E2072" s="3"/>
      <c r="F2072" s="3" t="s">
        <v>11066</v>
      </c>
      <c r="G2072" s="3" t="s">
        <v>11067</v>
      </c>
      <c r="H2072" s="3" t="s">
        <v>175</v>
      </c>
      <c r="I2072" s="3" t="s">
        <v>11068</v>
      </c>
      <c r="J2072" s="3" t="s">
        <v>11069</v>
      </c>
      <c r="K2072" s="3" t="s">
        <v>31</v>
      </c>
      <c r="L2072" s="3" t="s">
        <v>26</v>
      </c>
    </row>
    <row r="2073" customFormat="false" ht="15" hidden="false" customHeight="false" outlineLevel="0" collapsed="false">
      <c r="A2073" s="2" t="n">
        <v>1195</v>
      </c>
      <c r="B2073" s="3" t="s">
        <v>11070</v>
      </c>
      <c r="C2073" s="3" t="s">
        <v>13</v>
      </c>
      <c r="D2073" s="3" t="s">
        <v>11071</v>
      </c>
      <c r="E2073" s="3" t="s">
        <v>11072</v>
      </c>
      <c r="F2073" s="3"/>
      <c r="G2073" s="3" t="s">
        <v>11073</v>
      </c>
      <c r="H2073" s="3"/>
      <c r="I2073" s="3"/>
      <c r="J2073" s="4" t="s">
        <v>11074</v>
      </c>
      <c r="K2073" s="3" t="s">
        <v>11075</v>
      </c>
      <c r="L2073" s="3" t="s">
        <v>545</v>
      </c>
    </row>
    <row r="2074" customFormat="false" ht="15" hidden="false" customHeight="false" outlineLevel="0" collapsed="false">
      <c r="A2074" s="2" t="n">
        <v>829</v>
      </c>
      <c r="B2074" s="3" t="s">
        <v>11076</v>
      </c>
      <c r="C2074" s="3" t="s">
        <v>13</v>
      </c>
      <c r="D2074" s="3" t="s">
        <v>11077</v>
      </c>
      <c r="E2074" s="3" t="s">
        <v>11078</v>
      </c>
      <c r="F2074" s="3"/>
      <c r="G2074" s="3" t="s">
        <v>11079</v>
      </c>
      <c r="H2074" s="3"/>
      <c r="I2074" s="3"/>
      <c r="J2074" s="3" t="s">
        <v>11080</v>
      </c>
      <c r="K2074" s="3" t="s">
        <v>11081</v>
      </c>
      <c r="L2074" s="3" t="s">
        <v>124</v>
      </c>
    </row>
  </sheetData>
  <autoFilter ref="A1:L2074">
    <filterColumn colId="11">
      <filters>
        <filter val="Almanya"/>
        <filter val="Azerbaijan"/>
        <filter val="Belgium"/>
        <filter val="China"/>
        <filter val="Chine"/>
        <filter val="Czech Republic"/>
        <filter val="Denmark"/>
        <filter val="England"/>
        <filter val="Estonia"/>
        <filter val="Finland"/>
        <filter val="France"/>
        <filter val="Germany"/>
        <filter val="Greece"/>
        <filter val="Hollanda"/>
        <filter val="Hong Kong"/>
        <filter val="Hunan"/>
        <filter val="India"/>
        <filter val="IRAN"/>
        <filter val="IRAQ"/>
        <filter val="Italia"/>
        <filter val="Italy"/>
        <filter val="İsviçre"/>
        <filter val="İtalya"/>
        <filter val="İzmir"/>
        <filter val="Japan"/>
        <filter val="Korea"/>
        <filter val="Lebanon"/>
        <filter val="Norway"/>
        <filter val="Philipines"/>
        <filter val="Piraeus"/>
        <filter val="Poland"/>
        <filter val="Portekiz"/>
        <filter val="Portugal"/>
        <filter val="Qatar"/>
        <filter val="Rio de Janeiro"/>
        <filter val="Scotland"/>
        <filter val="Singapore"/>
        <filter val="South Korea"/>
        <filter val="SPA"/>
        <filter val="Spain"/>
        <filter val="Switzerland"/>
        <filter val="Taiwan"/>
        <filter val="The Netherlands"/>
        <filter val="Tunise"/>
        <filter val="U.A.E"/>
        <filter val="U.S.A"/>
        <filter val="UAE"/>
        <filter val="United Arab Emirates"/>
        <filter val="United Kingdom"/>
        <filter val="USA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B1:M1971"/>
  <sheetViews>
    <sheetView showFormulas="false" showGridLines="true" showRowColHeaders="true" showZeros="true" rightToLeft="false" tabSelected="false" showOutlineSymbols="true" defaultGridColor="true" view="normal" topLeftCell="A1760" colorId="64" zoomScale="111" zoomScaleNormal="111" zoomScalePageLayoutView="100" workbookViewId="0">
      <selection pane="topLeft" activeCell="F1988" activeCellId="0" sqref="F198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51.5"/>
    <col collapsed="false" customWidth="true" hidden="false" outlineLevel="0" max="3" min="3" style="0" width="122.84"/>
    <col collapsed="false" customWidth="true" hidden="false" outlineLevel="0" max="4" min="4" style="0" width="36"/>
    <col collapsed="false" customWidth="true" hidden="false" outlineLevel="0" max="5" min="5" style="0" width="22.5"/>
    <col collapsed="false" customWidth="true" hidden="false" outlineLevel="0" max="6" min="6" style="0" width="37.66"/>
    <col collapsed="false" customWidth="true" hidden="true" outlineLevel="0" max="7" min="7" style="0" width="15.5"/>
    <col collapsed="false" customWidth="true" hidden="false" outlineLevel="0" max="8" min="8" style="0" width="25.66"/>
    <col collapsed="false" customWidth="true" hidden="false" outlineLevel="0" max="9" min="9" style="5" width="7.83"/>
    <col collapsed="false" customWidth="true" hidden="false" outlineLevel="0" max="10" min="10" style="5" width="14.17"/>
    <col collapsed="false" customWidth="true" hidden="false" outlineLevel="0" max="11" min="11" style="5" width="16"/>
    <col collapsed="false" customWidth="true" hidden="false" outlineLevel="0" max="12" min="12" style="5" width="9.33"/>
    <col collapsed="false" customWidth="true" hidden="false" outlineLevel="0" max="13" min="13" style="5" width="18.83"/>
  </cols>
  <sheetData>
    <row r="1" s="6" customFormat="true" ht="15" hidden="false" customHeight="false" outlineLevel="0" collapsed="false">
      <c r="B1" s="7" t="s">
        <v>13</v>
      </c>
      <c r="C1" s="7" t="s">
        <v>9</v>
      </c>
      <c r="D1" s="7" t="s">
        <v>3</v>
      </c>
      <c r="E1" s="7" t="s">
        <v>4</v>
      </c>
      <c r="F1" s="7" t="s">
        <v>5</v>
      </c>
      <c r="G1" s="7" t="s">
        <v>7</v>
      </c>
      <c r="H1" s="7" t="s">
        <v>8</v>
      </c>
      <c r="I1" s="8" t="s">
        <v>10</v>
      </c>
      <c r="J1" s="8" t="s">
        <v>11</v>
      </c>
      <c r="K1" s="9" t="s">
        <v>11082</v>
      </c>
      <c r="L1" s="9" t="s">
        <v>11083</v>
      </c>
      <c r="M1" s="9" t="s">
        <v>11084</v>
      </c>
    </row>
    <row r="2" customFormat="false" ht="15" hidden="true" customHeight="false" outlineLevel="0" collapsed="false">
      <c r="B2" s="10" t="s">
        <v>12</v>
      </c>
      <c r="C2" s="10" t="s">
        <v>11085</v>
      </c>
      <c r="D2" s="10" t="s">
        <v>11086</v>
      </c>
      <c r="E2" s="10" t="s">
        <v>15</v>
      </c>
      <c r="F2" s="10" t="s">
        <v>16</v>
      </c>
      <c r="G2" s="10"/>
      <c r="H2" s="10"/>
      <c r="I2" s="10" t="s">
        <v>31</v>
      </c>
      <c r="J2" s="11" t="s">
        <v>26</v>
      </c>
      <c r="K2" s="12" t="n">
        <v>50000</v>
      </c>
      <c r="L2" s="13"/>
      <c r="M2" s="14" t="s">
        <v>11087</v>
      </c>
    </row>
    <row r="3" customFormat="false" ht="27" hidden="false" customHeight="true" outlineLevel="0" collapsed="false">
      <c r="B3" s="10" t="s">
        <v>50</v>
      </c>
      <c r="C3" s="15" t="s">
        <v>11088</v>
      </c>
      <c r="D3" s="10" t="s">
        <v>11089</v>
      </c>
      <c r="E3" s="10"/>
      <c r="F3" s="10" t="s">
        <v>53</v>
      </c>
      <c r="G3" s="10"/>
      <c r="H3" s="10"/>
      <c r="I3" s="11" t="s">
        <v>11090</v>
      </c>
      <c r="J3" s="11" t="s">
        <v>11091</v>
      </c>
      <c r="K3" s="12" t="s">
        <v>11092</v>
      </c>
      <c r="L3" s="14" t="s">
        <v>11093</v>
      </c>
      <c r="M3" s="14"/>
    </row>
    <row r="4" customFormat="false" ht="15" hidden="true" customHeight="false" outlineLevel="0" collapsed="false">
      <c r="B4" s="10" t="s">
        <v>56</v>
      </c>
      <c r="C4" s="10" t="s">
        <v>64</v>
      </c>
      <c r="D4" s="10" t="s">
        <v>11094</v>
      </c>
      <c r="E4" s="10" t="s">
        <v>59</v>
      </c>
      <c r="F4" s="10" t="s">
        <v>60</v>
      </c>
      <c r="G4" s="10" t="s">
        <v>11095</v>
      </c>
      <c r="H4" s="10" t="s">
        <v>63</v>
      </c>
      <c r="I4" s="10" t="s">
        <v>31</v>
      </c>
      <c r="J4" s="11" t="s">
        <v>26</v>
      </c>
      <c r="K4" s="12" t="n">
        <v>20000</v>
      </c>
      <c r="L4" s="14" t="s">
        <v>11096</v>
      </c>
      <c r="M4" s="14" t="s">
        <v>11097</v>
      </c>
    </row>
    <row r="5" customFormat="false" ht="15" hidden="true" customHeight="false" outlineLevel="0" collapsed="false">
      <c r="B5" s="10" t="s">
        <v>71</v>
      </c>
      <c r="C5" s="10" t="s">
        <v>76</v>
      </c>
      <c r="D5" s="10"/>
      <c r="E5" s="10" t="s">
        <v>72</v>
      </c>
      <c r="F5" s="10" t="s">
        <v>73</v>
      </c>
      <c r="G5" s="10"/>
      <c r="H5" s="10" t="s">
        <v>75</v>
      </c>
      <c r="I5" s="11"/>
      <c r="J5" s="11" t="s">
        <v>11091</v>
      </c>
      <c r="K5" s="12" t="s">
        <v>11092</v>
      </c>
      <c r="L5" s="14" t="s">
        <v>11093</v>
      </c>
      <c r="M5" s="14"/>
    </row>
    <row r="6" customFormat="false" ht="15" hidden="true" customHeight="false" outlineLevel="0" collapsed="false">
      <c r="B6" s="10" t="s">
        <v>78</v>
      </c>
      <c r="C6" s="10" t="s">
        <v>84</v>
      </c>
      <c r="D6" s="10" t="s">
        <v>79</v>
      </c>
      <c r="E6" s="10"/>
      <c r="F6" s="10" t="s">
        <v>80</v>
      </c>
      <c r="G6" s="10" t="s">
        <v>82</v>
      </c>
      <c r="H6" s="10" t="s">
        <v>83</v>
      </c>
      <c r="I6" s="10" t="s">
        <v>31</v>
      </c>
      <c r="J6" s="11" t="s">
        <v>26</v>
      </c>
      <c r="K6" s="12" t="n">
        <v>50000</v>
      </c>
      <c r="L6" s="14" t="s">
        <v>11098</v>
      </c>
      <c r="M6" s="14" t="s">
        <v>11087</v>
      </c>
    </row>
    <row r="7" customFormat="false" ht="15" hidden="true" customHeight="false" outlineLevel="0" collapsed="false">
      <c r="B7" s="10" t="s">
        <v>93</v>
      </c>
      <c r="C7" s="10" t="s">
        <v>11099</v>
      </c>
      <c r="D7" s="10" t="s">
        <v>94</v>
      </c>
      <c r="E7" s="10" t="s">
        <v>95</v>
      </c>
      <c r="F7" s="10" t="s">
        <v>96</v>
      </c>
      <c r="G7" s="10" t="s">
        <v>98</v>
      </c>
      <c r="H7" s="10" t="s">
        <v>99</v>
      </c>
      <c r="I7" s="10" t="s">
        <v>31</v>
      </c>
      <c r="J7" s="11" t="s">
        <v>26</v>
      </c>
      <c r="K7" s="12"/>
      <c r="L7" s="13"/>
      <c r="M7" s="13"/>
    </row>
    <row r="8" customFormat="false" ht="15" hidden="true" customHeight="false" outlineLevel="0" collapsed="false">
      <c r="B8" s="10" t="s">
        <v>101</v>
      </c>
      <c r="C8" s="10" t="s">
        <v>106</v>
      </c>
      <c r="D8" s="10" t="s">
        <v>102</v>
      </c>
      <c r="E8" s="10"/>
      <c r="F8" s="10"/>
      <c r="G8" s="10" t="s">
        <v>104</v>
      </c>
      <c r="H8" s="10" t="s">
        <v>105</v>
      </c>
      <c r="I8" s="10" t="s">
        <v>31</v>
      </c>
      <c r="J8" s="11" t="s">
        <v>26</v>
      </c>
      <c r="K8" s="12"/>
      <c r="L8" s="13"/>
      <c r="M8" s="13"/>
    </row>
    <row r="9" customFormat="false" ht="15" hidden="true" customHeight="false" outlineLevel="0" collapsed="false">
      <c r="B9" s="10" t="s">
        <v>107</v>
      </c>
      <c r="C9" s="10" t="s">
        <v>11100</v>
      </c>
      <c r="D9" s="10" t="s">
        <v>108</v>
      </c>
      <c r="E9" s="10" t="s">
        <v>109</v>
      </c>
      <c r="F9" s="10" t="s">
        <v>110</v>
      </c>
      <c r="G9" s="10" t="s">
        <v>112</v>
      </c>
      <c r="H9" s="10" t="s">
        <v>113</v>
      </c>
      <c r="I9" s="10" t="s">
        <v>31</v>
      </c>
      <c r="J9" s="11" t="s">
        <v>26</v>
      </c>
      <c r="K9" s="12"/>
      <c r="L9" s="13"/>
      <c r="M9" s="13"/>
    </row>
    <row r="10" customFormat="false" ht="15" hidden="true" customHeight="false" outlineLevel="0" collapsed="false">
      <c r="B10" s="10" t="s">
        <v>115</v>
      </c>
      <c r="C10" s="10" t="s">
        <v>11101</v>
      </c>
      <c r="D10" s="10"/>
      <c r="E10" s="10"/>
      <c r="F10" s="10"/>
      <c r="G10" s="10"/>
      <c r="H10" s="10"/>
      <c r="I10" s="10" t="s">
        <v>31</v>
      </c>
      <c r="J10" s="11" t="s">
        <v>26</v>
      </c>
      <c r="K10" s="12"/>
      <c r="L10" s="13"/>
      <c r="M10" s="13"/>
    </row>
    <row r="11" customFormat="false" ht="15" hidden="false" customHeight="false" outlineLevel="0" collapsed="false">
      <c r="B11" s="10" t="s">
        <v>118</v>
      </c>
      <c r="C11" s="15" t="s">
        <v>122</v>
      </c>
      <c r="D11" s="10"/>
      <c r="E11" s="10" t="s">
        <v>119</v>
      </c>
      <c r="F11" s="10" t="s">
        <v>120</v>
      </c>
      <c r="G11" s="10"/>
      <c r="H11" s="10"/>
      <c r="I11" s="11" t="s">
        <v>123</v>
      </c>
      <c r="J11" s="11" t="s">
        <v>11102</v>
      </c>
      <c r="K11" s="12" t="n">
        <v>20000</v>
      </c>
      <c r="L11" s="14" t="s">
        <v>11093</v>
      </c>
      <c r="M11" s="14" t="s">
        <v>11097</v>
      </c>
    </row>
    <row r="12" customFormat="false" ht="15" hidden="true" customHeight="false" outlineLevel="0" collapsed="false">
      <c r="B12" s="10" t="s">
        <v>125</v>
      </c>
      <c r="C12" s="15" t="s">
        <v>129</v>
      </c>
      <c r="D12" s="10" t="s">
        <v>126</v>
      </c>
      <c r="E12" s="10"/>
      <c r="F12" s="10" t="s">
        <v>127</v>
      </c>
      <c r="G12" s="10"/>
      <c r="H12" s="10"/>
      <c r="I12" s="11"/>
      <c r="J12" s="11" t="s">
        <v>11103</v>
      </c>
      <c r="K12" s="12" t="s">
        <v>11092</v>
      </c>
      <c r="L12" s="14" t="s">
        <v>11096</v>
      </c>
      <c r="M12" s="14"/>
    </row>
    <row r="13" customFormat="false" ht="15" hidden="true" customHeight="false" outlineLevel="0" collapsed="false">
      <c r="B13" s="10" t="s">
        <v>136</v>
      </c>
      <c r="C13" s="10" t="s">
        <v>138</v>
      </c>
      <c r="D13" s="10"/>
      <c r="E13" s="10"/>
      <c r="F13" s="10"/>
      <c r="G13" s="10"/>
      <c r="H13" s="10"/>
      <c r="I13" s="10" t="s">
        <v>31</v>
      </c>
      <c r="J13" s="11" t="s">
        <v>26</v>
      </c>
      <c r="K13" s="12"/>
      <c r="L13" s="13"/>
      <c r="M13" s="13"/>
    </row>
    <row r="14" customFormat="false" ht="15" hidden="true" customHeight="false" outlineLevel="0" collapsed="false">
      <c r="B14" s="10" t="s">
        <v>139</v>
      </c>
      <c r="C14" s="10" t="s">
        <v>143</v>
      </c>
      <c r="D14" s="10" t="s">
        <v>140</v>
      </c>
      <c r="E14" s="10" t="s">
        <v>140</v>
      </c>
      <c r="F14" s="10" t="s">
        <v>141</v>
      </c>
      <c r="G14" s="10"/>
      <c r="H14" s="10"/>
      <c r="I14" s="10" t="s">
        <v>31</v>
      </c>
      <c r="J14" s="11" t="s">
        <v>26</v>
      </c>
      <c r="K14" s="12"/>
      <c r="L14" s="13"/>
      <c r="M14" s="13"/>
    </row>
    <row r="15" customFormat="false" ht="15" hidden="false" customHeight="false" outlineLevel="0" collapsed="false">
      <c r="B15" s="10" t="s">
        <v>149</v>
      </c>
      <c r="C15" s="10" t="s">
        <v>154</v>
      </c>
      <c r="D15" s="10" t="s">
        <v>150</v>
      </c>
      <c r="E15" s="10" t="s">
        <v>151</v>
      </c>
      <c r="F15" s="10" t="s">
        <v>152</v>
      </c>
      <c r="G15" s="10"/>
      <c r="H15" s="10"/>
      <c r="I15" s="11" t="s">
        <v>155</v>
      </c>
      <c r="J15" s="11" t="s">
        <v>11103</v>
      </c>
      <c r="K15" s="12" t="s">
        <v>11092</v>
      </c>
      <c r="L15" s="14" t="s">
        <v>11096</v>
      </c>
      <c r="M15" s="14"/>
    </row>
    <row r="16" customFormat="false" ht="15" hidden="true" customHeight="false" outlineLevel="0" collapsed="false">
      <c r="B16" s="10" t="s">
        <v>156</v>
      </c>
      <c r="C16" s="10" t="s">
        <v>11104</v>
      </c>
      <c r="D16" s="10" t="s">
        <v>157</v>
      </c>
      <c r="E16" s="10" t="s">
        <v>158</v>
      </c>
      <c r="F16" s="10"/>
      <c r="G16" s="10" t="s">
        <v>159</v>
      </c>
      <c r="H16" s="10" t="s">
        <v>160</v>
      </c>
      <c r="I16" s="10" t="s">
        <v>31</v>
      </c>
      <c r="J16" s="11" t="s">
        <v>26</v>
      </c>
      <c r="K16" s="12"/>
      <c r="L16" s="13"/>
      <c r="M16" s="13"/>
    </row>
    <row r="17" customFormat="false" ht="15" hidden="true" customHeight="false" outlineLevel="0" collapsed="false">
      <c r="B17" s="10" t="s">
        <v>162</v>
      </c>
      <c r="C17" s="15" t="s">
        <v>166</v>
      </c>
      <c r="D17" s="10" t="s">
        <v>163</v>
      </c>
      <c r="E17" s="10"/>
      <c r="F17" s="10" t="s">
        <v>164</v>
      </c>
      <c r="G17" s="10"/>
      <c r="H17" s="10"/>
      <c r="I17" s="10" t="s">
        <v>31</v>
      </c>
      <c r="J17" s="11" t="s">
        <v>26</v>
      </c>
      <c r="K17" s="12"/>
      <c r="L17" s="13"/>
      <c r="M17" s="13"/>
    </row>
    <row r="18" customFormat="false" ht="15" hidden="true" customHeight="false" outlineLevel="0" collapsed="false">
      <c r="B18" s="10" t="s">
        <v>167</v>
      </c>
      <c r="C18" s="10" t="s">
        <v>171</v>
      </c>
      <c r="D18" s="10"/>
      <c r="E18" s="10"/>
      <c r="F18" s="10"/>
      <c r="G18" s="10" t="s">
        <v>169</v>
      </c>
      <c r="H18" s="10" t="s">
        <v>170</v>
      </c>
      <c r="I18" s="10" t="s">
        <v>402</v>
      </c>
      <c r="J18" s="11" t="s">
        <v>26</v>
      </c>
      <c r="K18" s="12" t="n">
        <v>50000</v>
      </c>
      <c r="L18" s="14" t="s">
        <v>11105</v>
      </c>
      <c r="M18" s="13" t="s">
        <v>11097</v>
      </c>
    </row>
    <row r="19" customFormat="false" ht="15" hidden="true" customHeight="false" outlineLevel="0" collapsed="false">
      <c r="B19" s="10" t="s">
        <v>172</v>
      </c>
      <c r="C19" s="10" t="s">
        <v>11106</v>
      </c>
      <c r="D19" s="10"/>
      <c r="E19" s="10" t="s">
        <v>173</v>
      </c>
      <c r="F19" s="10"/>
      <c r="G19" s="10" t="s">
        <v>175</v>
      </c>
      <c r="H19" s="10" t="s">
        <v>176</v>
      </c>
      <c r="I19" s="10" t="s">
        <v>31</v>
      </c>
      <c r="J19" s="11" t="s">
        <v>26</v>
      </c>
      <c r="K19" s="12" t="n">
        <v>30000</v>
      </c>
      <c r="L19" s="13" t="s">
        <v>11107</v>
      </c>
      <c r="M19" s="13" t="s">
        <v>11097</v>
      </c>
    </row>
    <row r="20" customFormat="false" ht="15" hidden="true" customHeight="false" outlineLevel="0" collapsed="false">
      <c r="B20" s="10" t="s">
        <v>188</v>
      </c>
      <c r="C20" s="10" t="s">
        <v>11108</v>
      </c>
      <c r="D20" s="10"/>
      <c r="E20" s="10"/>
      <c r="F20" s="10" t="s">
        <v>189</v>
      </c>
      <c r="G20" s="10" t="s">
        <v>22</v>
      </c>
      <c r="H20" s="10" t="s">
        <v>191</v>
      </c>
      <c r="I20" s="10" t="s">
        <v>25</v>
      </c>
      <c r="J20" s="11" t="s">
        <v>26</v>
      </c>
      <c r="K20" s="12"/>
      <c r="L20" s="13"/>
      <c r="M20" s="13"/>
    </row>
    <row r="21" customFormat="false" ht="15" hidden="true" customHeight="false" outlineLevel="0" collapsed="false">
      <c r="B21" s="10" t="s">
        <v>193</v>
      </c>
      <c r="C21" s="10" t="s">
        <v>11109</v>
      </c>
      <c r="D21" s="10"/>
      <c r="E21" s="10"/>
      <c r="F21" s="10" t="s">
        <v>194</v>
      </c>
      <c r="G21" s="10" t="s">
        <v>175</v>
      </c>
      <c r="H21" s="10" t="s">
        <v>197</v>
      </c>
      <c r="I21" s="10" t="s">
        <v>31</v>
      </c>
      <c r="J21" s="11" t="s">
        <v>26</v>
      </c>
      <c r="K21" s="12"/>
      <c r="L21" s="13"/>
      <c r="M21" s="13"/>
    </row>
    <row r="22" customFormat="false" ht="15" hidden="true" customHeight="false" outlineLevel="0" collapsed="false">
      <c r="B22" s="10" t="s">
        <v>199</v>
      </c>
      <c r="C22" s="10" t="s">
        <v>204</v>
      </c>
      <c r="D22" s="10" t="s">
        <v>200</v>
      </c>
      <c r="E22" s="10" t="s">
        <v>201</v>
      </c>
      <c r="F22" s="10" t="s">
        <v>202</v>
      </c>
      <c r="G22" s="10"/>
      <c r="H22" s="10"/>
      <c r="I22" s="10" t="s">
        <v>31</v>
      </c>
      <c r="J22" s="11" t="s">
        <v>26</v>
      </c>
      <c r="K22" s="12"/>
      <c r="L22" s="13"/>
      <c r="M22" s="13"/>
    </row>
    <row r="23" customFormat="false" ht="15" hidden="true" customHeight="false" outlineLevel="0" collapsed="false">
      <c r="B23" s="10" t="s">
        <v>205</v>
      </c>
      <c r="C23" s="10" t="s">
        <v>212</v>
      </c>
      <c r="D23" s="10" t="s">
        <v>206</v>
      </c>
      <c r="E23" s="10" t="s">
        <v>207</v>
      </c>
      <c r="F23" s="10" t="s">
        <v>208</v>
      </c>
      <c r="G23" s="10" t="s">
        <v>210</v>
      </c>
      <c r="H23" s="10" t="s">
        <v>211</v>
      </c>
      <c r="I23" s="10" t="s">
        <v>31</v>
      </c>
      <c r="J23" s="11" t="s">
        <v>26</v>
      </c>
      <c r="K23" s="12"/>
      <c r="L23" s="13"/>
      <c r="M23" s="13"/>
    </row>
    <row r="24" customFormat="false" ht="15" hidden="true" customHeight="false" outlineLevel="0" collapsed="false">
      <c r="B24" s="10" t="s">
        <v>213</v>
      </c>
      <c r="C24" s="10" t="s">
        <v>11110</v>
      </c>
      <c r="D24" s="10"/>
      <c r="E24" s="10" t="s">
        <v>214</v>
      </c>
      <c r="F24" s="10"/>
      <c r="G24" s="10" t="s">
        <v>216</v>
      </c>
      <c r="H24" s="10" t="s">
        <v>217</v>
      </c>
      <c r="I24" s="10" t="s">
        <v>31</v>
      </c>
      <c r="J24" s="11" t="s">
        <v>26</v>
      </c>
      <c r="K24" s="12"/>
      <c r="L24" s="13"/>
      <c r="M24" s="13"/>
    </row>
    <row r="25" customFormat="false" ht="15" hidden="true" customHeight="false" outlineLevel="0" collapsed="false">
      <c r="B25" s="10" t="s">
        <v>219</v>
      </c>
      <c r="C25" s="10" t="s">
        <v>223</v>
      </c>
      <c r="D25" s="10"/>
      <c r="E25" s="10"/>
      <c r="F25" s="10"/>
      <c r="G25" s="10" t="s">
        <v>221</v>
      </c>
      <c r="H25" s="10" t="s">
        <v>222</v>
      </c>
      <c r="I25" s="10" t="s">
        <v>31</v>
      </c>
      <c r="J25" s="11" t="s">
        <v>26</v>
      </c>
      <c r="K25" s="12"/>
      <c r="L25" s="13"/>
      <c r="M25" s="13"/>
    </row>
    <row r="26" customFormat="false" ht="15" hidden="false" customHeight="false" outlineLevel="0" collapsed="false">
      <c r="B26" s="10" t="s">
        <v>224</v>
      </c>
      <c r="C26" s="10" t="s">
        <v>228</v>
      </c>
      <c r="D26" s="10" t="s">
        <v>225</v>
      </c>
      <c r="E26" s="10" t="s">
        <v>226</v>
      </c>
      <c r="F26" s="10"/>
      <c r="G26" s="10"/>
      <c r="H26" s="10"/>
      <c r="I26" s="11" t="s">
        <v>11111</v>
      </c>
      <c r="J26" s="11" t="s">
        <v>2205</v>
      </c>
      <c r="K26" s="12" t="s">
        <v>11092</v>
      </c>
      <c r="L26" s="14" t="s">
        <v>11093</v>
      </c>
      <c r="M26" s="14"/>
    </row>
    <row r="27" customFormat="false" ht="15" hidden="true" customHeight="false" outlineLevel="0" collapsed="false">
      <c r="B27" s="10" t="s">
        <v>229</v>
      </c>
      <c r="C27" s="10" t="s">
        <v>11112</v>
      </c>
      <c r="D27" s="10" t="s">
        <v>11113</v>
      </c>
      <c r="E27" s="10"/>
      <c r="F27" s="10" t="s">
        <v>231</v>
      </c>
      <c r="G27" s="10" t="s">
        <v>233</v>
      </c>
      <c r="H27" s="10" t="s">
        <v>234</v>
      </c>
      <c r="I27" s="10" t="s">
        <v>31</v>
      </c>
      <c r="J27" s="11" t="s">
        <v>26</v>
      </c>
      <c r="K27" s="12"/>
      <c r="L27" s="13"/>
      <c r="M27" s="13"/>
    </row>
    <row r="28" customFormat="false" ht="15" hidden="true" customHeight="false" outlineLevel="0" collapsed="false">
      <c r="B28" s="10" t="s">
        <v>236</v>
      </c>
      <c r="C28" s="15" t="s">
        <v>241</v>
      </c>
      <c r="D28" s="10"/>
      <c r="E28" s="10" t="s">
        <v>237</v>
      </c>
      <c r="F28" s="10" t="s">
        <v>238</v>
      </c>
      <c r="G28" s="10" t="s">
        <v>82</v>
      </c>
      <c r="H28" s="10" t="s">
        <v>240</v>
      </c>
      <c r="I28" s="10" t="s">
        <v>31</v>
      </c>
      <c r="J28" s="11" t="s">
        <v>26</v>
      </c>
      <c r="K28" s="12"/>
      <c r="L28" s="13"/>
      <c r="M28" s="13"/>
    </row>
    <row r="29" customFormat="false" ht="15" hidden="true" customHeight="false" outlineLevel="0" collapsed="false">
      <c r="B29" s="10" t="s">
        <v>247</v>
      </c>
      <c r="C29" s="15" t="s">
        <v>252</v>
      </c>
      <c r="D29" s="10"/>
      <c r="E29" s="10" t="s">
        <v>248</v>
      </c>
      <c r="F29" s="10"/>
      <c r="G29" s="10" t="s">
        <v>250</v>
      </c>
      <c r="H29" s="10" t="s">
        <v>251</v>
      </c>
      <c r="I29" s="10" t="s">
        <v>31</v>
      </c>
      <c r="J29" s="11" t="s">
        <v>26</v>
      </c>
      <c r="K29" s="12"/>
      <c r="L29" s="13"/>
      <c r="M29" s="13"/>
    </row>
    <row r="30" customFormat="false" ht="15" hidden="true" customHeight="false" outlineLevel="0" collapsed="false">
      <c r="B30" s="10" t="s">
        <v>259</v>
      </c>
      <c r="C30" s="15" t="s">
        <v>11114</v>
      </c>
      <c r="D30" s="10"/>
      <c r="E30" s="10"/>
      <c r="F30" s="10" t="s">
        <v>260</v>
      </c>
      <c r="G30" s="10" t="s">
        <v>262</v>
      </c>
      <c r="H30" s="10" t="s">
        <v>263</v>
      </c>
      <c r="I30" s="10" t="s">
        <v>31</v>
      </c>
      <c r="J30" s="11" t="s">
        <v>26</v>
      </c>
      <c r="K30" s="12"/>
      <c r="L30" s="13"/>
      <c r="M30" s="13"/>
    </row>
    <row r="31" customFormat="false" ht="15" hidden="true" customHeight="false" outlineLevel="0" collapsed="false">
      <c r="B31" s="10" t="s">
        <v>266</v>
      </c>
      <c r="C31" s="15" t="s">
        <v>11115</v>
      </c>
      <c r="D31" s="10" t="s">
        <v>267</v>
      </c>
      <c r="E31" s="10" t="s">
        <v>268</v>
      </c>
      <c r="F31" s="10"/>
      <c r="G31" s="10"/>
      <c r="H31" s="10"/>
      <c r="I31" s="10" t="s">
        <v>31</v>
      </c>
      <c r="J31" s="11" t="s">
        <v>26</v>
      </c>
      <c r="K31" s="12"/>
      <c r="L31" s="13"/>
      <c r="M31" s="13"/>
    </row>
    <row r="32" customFormat="false" ht="15" hidden="false" customHeight="false" outlineLevel="0" collapsed="false">
      <c r="B32" s="10" t="s">
        <v>271</v>
      </c>
      <c r="C32" s="15" t="s">
        <v>275</v>
      </c>
      <c r="D32" s="10"/>
      <c r="E32" s="10"/>
      <c r="F32" s="10"/>
      <c r="G32" s="10"/>
      <c r="H32" s="10"/>
      <c r="I32" s="11" t="s">
        <v>276</v>
      </c>
      <c r="J32" s="11" t="s">
        <v>11116</v>
      </c>
      <c r="K32" s="12" t="n">
        <v>20000</v>
      </c>
      <c r="L32" s="14" t="s">
        <v>11096</v>
      </c>
      <c r="M32" s="14" t="s">
        <v>11097</v>
      </c>
    </row>
    <row r="33" customFormat="false" ht="15" hidden="true" customHeight="false" outlineLevel="0" collapsed="false">
      <c r="B33" s="10" t="s">
        <v>278</v>
      </c>
      <c r="C33" s="10" t="s">
        <v>11117</v>
      </c>
      <c r="D33" s="10" t="s">
        <v>279</v>
      </c>
      <c r="E33" s="10"/>
      <c r="F33" s="10" t="s">
        <v>280</v>
      </c>
      <c r="G33" s="10" t="s">
        <v>567</v>
      </c>
      <c r="H33" s="10" t="s">
        <v>283</v>
      </c>
      <c r="I33" s="10" t="s">
        <v>25</v>
      </c>
      <c r="J33" s="11" t="s">
        <v>26</v>
      </c>
      <c r="K33" s="12"/>
      <c r="L33" s="13"/>
      <c r="M33" s="13"/>
    </row>
    <row r="34" customFormat="false" ht="15" hidden="true" customHeight="false" outlineLevel="0" collapsed="false">
      <c r="B34" s="10" t="s">
        <v>286</v>
      </c>
      <c r="C34" s="10" t="s">
        <v>291</v>
      </c>
      <c r="D34" s="10"/>
      <c r="E34" s="10"/>
      <c r="F34" s="10" t="s">
        <v>287</v>
      </c>
      <c r="G34" s="10" t="s">
        <v>289</v>
      </c>
      <c r="H34" s="10" t="s">
        <v>290</v>
      </c>
      <c r="I34" s="10" t="s">
        <v>31</v>
      </c>
      <c r="J34" s="11" t="s">
        <v>26</v>
      </c>
      <c r="K34" s="12"/>
      <c r="L34" s="13"/>
      <c r="M34" s="13"/>
    </row>
    <row r="35" customFormat="false" ht="15" hidden="true" customHeight="false" outlineLevel="0" collapsed="false">
      <c r="B35" s="10" t="s">
        <v>294</v>
      </c>
      <c r="C35" s="10" t="s">
        <v>299</v>
      </c>
      <c r="D35" s="10"/>
      <c r="E35" s="10"/>
      <c r="F35" s="10" t="s">
        <v>295</v>
      </c>
      <c r="G35" s="10" t="s">
        <v>297</v>
      </c>
      <c r="H35" s="10" t="s">
        <v>298</v>
      </c>
      <c r="I35" s="10" t="s">
        <v>31</v>
      </c>
      <c r="J35" s="11" t="s">
        <v>26</v>
      </c>
      <c r="K35" s="12"/>
      <c r="L35" s="13"/>
      <c r="M35" s="13"/>
    </row>
    <row r="36" customFormat="false" ht="15" hidden="true" customHeight="false" outlineLevel="0" collapsed="false">
      <c r="B36" s="10" t="s">
        <v>300</v>
      </c>
      <c r="C36" s="10" t="s">
        <v>11118</v>
      </c>
      <c r="D36" s="10"/>
      <c r="E36" s="10"/>
      <c r="F36" s="10"/>
      <c r="G36" s="10" t="s">
        <v>47</v>
      </c>
      <c r="H36" s="10" t="s">
        <v>302</v>
      </c>
      <c r="I36" s="10" t="s">
        <v>31</v>
      </c>
      <c r="J36" s="11" t="s">
        <v>26</v>
      </c>
      <c r="K36" s="12"/>
      <c r="L36" s="13"/>
      <c r="M36" s="13"/>
    </row>
    <row r="37" customFormat="false" ht="15" hidden="true" customHeight="false" outlineLevel="0" collapsed="false">
      <c r="B37" s="10" t="s">
        <v>304</v>
      </c>
      <c r="C37" s="10" t="s">
        <v>308</v>
      </c>
      <c r="D37" s="10"/>
      <c r="E37" s="10"/>
      <c r="F37" s="10" t="s">
        <v>305</v>
      </c>
      <c r="G37" s="10" t="s">
        <v>175</v>
      </c>
      <c r="H37" s="10" t="s">
        <v>307</v>
      </c>
      <c r="I37" s="10" t="s">
        <v>31</v>
      </c>
      <c r="J37" s="11" t="s">
        <v>26</v>
      </c>
      <c r="K37" s="12"/>
      <c r="L37" s="13"/>
      <c r="M37" s="13"/>
    </row>
    <row r="38" customFormat="false" ht="15" hidden="true" customHeight="false" outlineLevel="0" collapsed="false">
      <c r="B38" s="10" t="s">
        <v>309</v>
      </c>
      <c r="C38" s="10" t="s">
        <v>11119</v>
      </c>
      <c r="D38" s="10"/>
      <c r="E38" s="10"/>
      <c r="F38" s="10"/>
      <c r="G38" s="10" t="s">
        <v>89</v>
      </c>
      <c r="H38" s="10" t="s">
        <v>311</v>
      </c>
      <c r="I38" s="10" t="s">
        <v>92</v>
      </c>
      <c r="J38" s="11" t="s">
        <v>26</v>
      </c>
      <c r="K38" s="12"/>
      <c r="L38" s="13"/>
      <c r="M38" s="13"/>
    </row>
    <row r="39" customFormat="false" ht="15" hidden="true" customHeight="false" outlineLevel="0" collapsed="false">
      <c r="B39" s="10" t="s">
        <v>313</v>
      </c>
      <c r="C39" s="10" t="s">
        <v>11120</v>
      </c>
      <c r="D39" s="10"/>
      <c r="E39" s="10"/>
      <c r="F39" s="10"/>
      <c r="G39" s="10" t="s">
        <v>315</v>
      </c>
      <c r="H39" s="10" t="s">
        <v>316</v>
      </c>
      <c r="I39" s="10" t="s">
        <v>995</v>
      </c>
      <c r="J39" s="11" t="s">
        <v>26</v>
      </c>
      <c r="K39" s="12"/>
      <c r="L39" s="13"/>
      <c r="M39" s="13"/>
    </row>
    <row r="40" customFormat="false" ht="15" hidden="true" customHeight="false" outlineLevel="0" collapsed="false">
      <c r="B40" s="10" t="s">
        <v>318</v>
      </c>
      <c r="C40" s="10" t="s">
        <v>323</v>
      </c>
      <c r="D40" s="10" t="s">
        <v>319</v>
      </c>
      <c r="E40" s="10"/>
      <c r="F40" s="10"/>
      <c r="G40" s="10" t="s">
        <v>321</v>
      </c>
      <c r="H40" s="10" t="s">
        <v>322</v>
      </c>
      <c r="I40" s="10" t="s">
        <v>31</v>
      </c>
      <c r="J40" s="11" t="s">
        <v>26</v>
      </c>
      <c r="K40" s="12"/>
      <c r="L40" s="13"/>
      <c r="M40" s="13"/>
    </row>
    <row r="41" customFormat="false" ht="15" hidden="false" customHeight="false" outlineLevel="0" collapsed="false">
      <c r="B41" s="10" t="s">
        <v>324</v>
      </c>
      <c r="C41" s="15" t="s">
        <v>11121</v>
      </c>
      <c r="D41" s="10" t="s">
        <v>325</v>
      </c>
      <c r="E41" s="10"/>
      <c r="F41" s="10" t="s">
        <v>326</v>
      </c>
      <c r="G41" s="10"/>
      <c r="H41" s="10"/>
      <c r="I41" s="11" t="s">
        <v>329</v>
      </c>
      <c r="J41" s="11" t="s">
        <v>11122</v>
      </c>
      <c r="K41" s="12" t="s">
        <v>11092</v>
      </c>
      <c r="L41" s="14" t="s">
        <v>11093</v>
      </c>
      <c r="M41" s="14"/>
    </row>
    <row r="42" customFormat="false" ht="15" hidden="true" customHeight="false" outlineLevel="0" collapsed="false">
      <c r="B42" s="10" t="s">
        <v>330</v>
      </c>
      <c r="C42" s="10" t="s">
        <v>337</v>
      </c>
      <c r="D42" s="10" t="s">
        <v>331</v>
      </c>
      <c r="E42" s="10" t="s">
        <v>332</v>
      </c>
      <c r="F42" s="10" t="s">
        <v>333</v>
      </c>
      <c r="G42" s="10" t="s">
        <v>335</v>
      </c>
      <c r="H42" s="10" t="s">
        <v>336</v>
      </c>
      <c r="I42" s="10" t="s">
        <v>31</v>
      </c>
      <c r="J42" s="11" t="s">
        <v>26</v>
      </c>
      <c r="K42" s="12"/>
      <c r="L42" s="13"/>
      <c r="M42" s="13"/>
    </row>
    <row r="43" customFormat="false" ht="15" hidden="true" customHeight="false" outlineLevel="0" collapsed="false">
      <c r="B43" s="10" t="s">
        <v>338</v>
      </c>
      <c r="C43" s="10" t="s">
        <v>11123</v>
      </c>
      <c r="D43" s="10" t="s">
        <v>339</v>
      </c>
      <c r="E43" s="10" t="s">
        <v>340</v>
      </c>
      <c r="F43" s="10" t="s">
        <v>341</v>
      </c>
      <c r="G43" s="10"/>
      <c r="H43" s="10"/>
      <c r="I43" s="10" t="s">
        <v>11124</v>
      </c>
      <c r="J43" s="11" t="s">
        <v>26</v>
      </c>
      <c r="K43" s="12"/>
      <c r="L43" s="13"/>
      <c r="M43" s="13"/>
    </row>
    <row r="44" customFormat="false" ht="15" hidden="true" customHeight="false" outlineLevel="0" collapsed="false">
      <c r="B44" s="10" t="s">
        <v>343</v>
      </c>
      <c r="C44" s="10" t="s">
        <v>347</v>
      </c>
      <c r="D44" s="10" t="s">
        <v>344</v>
      </c>
      <c r="E44" s="10"/>
      <c r="F44" s="10"/>
      <c r="G44" s="10" t="s">
        <v>262</v>
      </c>
      <c r="H44" s="10" t="s">
        <v>346</v>
      </c>
      <c r="I44" s="10" t="s">
        <v>31</v>
      </c>
      <c r="J44" s="11" t="s">
        <v>26</v>
      </c>
      <c r="K44" s="12"/>
      <c r="L44" s="13"/>
      <c r="M44" s="13"/>
    </row>
    <row r="45" customFormat="false" ht="15" hidden="true" customHeight="false" outlineLevel="0" collapsed="false">
      <c r="B45" s="10" t="s">
        <v>348</v>
      </c>
      <c r="C45" s="10" t="s">
        <v>353</v>
      </c>
      <c r="D45" s="10"/>
      <c r="E45" s="10" t="s">
        <v>349</v>
      </c>
      <c r="F45" s="10" t="s">
        <v>350</v>
      </c>
      <c r="G45" s="10" t="s">
        <v>175</v>
      </c>
      <c r="H45" s="10" t="s">
        <v>352</v>
      </c>
      <c r="I45" s="10" t="s">
        <v>31</v>
      </c>
      <c r="J45" s="11" t="s">
        <v>26</v>
      </c>
      <c r="K45" s="12" t="n">
        <v>20000</v>
      </c>
      <c r="L45" s="13" t="s">
        <v>11105</v>
      </c>
      <c r="M45" s="13" t="s">
        <v>11087</v>
      </c>
    </row>
    <row r="46" customFormat="false" ht="15" hidden="true" customHeight="false" outlineLevel="0" collapsed="false">
      <c r="B46" s="10" t="s">
        <v>354</v>
      </c>
      <c r="C46" s="10" t="s">
        <v>359</v>
      </c>
      <c r="D46" s="10" t="s">
        <v>355</v>
      </c>
      <c r="E46" s="10" t="s">
        <v>356</v>
      </c>
      <c r="F46" s="10"/>
      <c r="G46" s="10" t="s">
        <v>216</v>
      </c>
      <c r="H46" s="10" t="s">
        <v>358</v>
      </c>
      <c r="I46" s="10" t="s">
        <v>31</v>
      </c>
      <c r="J46" s="11" t="s">
        <v>26</v>
      </c>
      <c r="K46" s="12"/>
      <c r="L46" s="13"/>
      <c r="M46" s="13"/>
    </row>
    <row r="47" customFormat="false" ht="15" hidden="true" customHeight="false" outlineLevel="0" collapsed="false">
      <c r="B47" s="10" t="s">
        <v>360</v>
      </c>
      <c r="C47" s="10" t="s">
        <v>364</v>
      </c>
      <c r="D47" s="10"/>
      <c r="E47" s="10" t="s">
        <v>361</v>
      </c>
      <c r="F47" s="10"/>
      <c r="G47" s="10" t="s">
        <v>175</v>
      </c>
      <c r="H47" s="10" t="s">
        <v>363</v>
      </c>
      <c r="I47" s="10" t="s">
        <v>31</v>
      </c>
      <c r="J47" s="11" t="s">
        <v>26</v>
      </c>
      <c r="K47" s="12"/>
      <c r="L47" s="13"/>
      <c r="M47" s="13"/>
    </row>
    <row r="48" customFormat="false" ht="15" hidden="true" customHeight="false" outlineLevel="0" collapsed="false">
      <c r="B48" s="10" t="s">
        <v>365</v>
      </c>
      <c r="C48" s="15" t="s">
        <v>11125</v>
      </c>
      <c r="D48" s="10" t="s">
        <v>366</v>
      </c>
      <c r="E48" s="10" t="s">
        <v>367</v>
      </c>
      <c r="F48" s="10" t="s">
        <v>368</v>
      </c>
      <c r="G48" s="10"/>
      <c r="H48" s="10"/>
      <c r="I48" s="10" t="s">
        <v>10366</v>
      </c>
      <c r="J48" s="11" t="s">
        <v>26</v>
      </c>
      <c r="K48" s="12"/>
      <c r="L48" s="13"/>
      <c r="M48" s="13"/>
    </row>
    <row r="49" customFormat="false" ht="15" hidden="true" customHeight="false" outlineLevel="0" collapsed="false">
      <c r="B49" s="10" t="s">
        <v>371</v>
      </c>
      <c r="C49" s="15" t="s">
        <v>377</v>
      </c>
      <c r="D49" s="10" t="s">
        <v>11126</v>
      </c>
      <c r="E49" s="10" t="s">
        <v>373</v>
      </c>
      <c r="F49" s="10" t="s">
        <v>374</v>
      </c>
      <c r="G49" s="10" t="s">
        <v>175</v>
      </c>
      <c r="H49" s="10" t="s">
        <v>376</v>
      </c>
      <c r="I49" s="10" t="s">
        <v>31</v>
      </c>
      <c r="J49" s="11" t="s">
        <v>26</v>
      </c>
      <c r="K49" s="12"/>
      <c r="L49" s="13"/>
      <c r="M49" s="13"/>
    </row>
    <row r="50" customFormat="false" ht="15" hidden="true" customHeight="false" outlineLevel="0" collapsed="false">
      <c r="B50" s="10" t="s">
        <v>378</v>
      </c>
      <c r="C50" s="10" t="s">
        <v>383</v>
      </c>
      <c r="D50" s="10"/>
      <c r="E50" s="10" t="s">
        <v>379</v>
      </c>
      <c r="F50" s="10" t="s">
        <v>380</v>
      </c>
      <c r="G50" s="10" t="s">
        <v>104</v>
      </c>
      <c r="H50" s="10" t="s">
        <v>382</v>
      </c>
      <c r="I50" s="10" t="s">
        <v>31</v>
      </c>
      <c r="J50" s="11" t="s">
        <v>26</v>
      </c>
      <c r="K50" s="12"/>
      <c r="L50" s="13"/>
      <c r="M50" s="13"/>
    </row>
    <row r="51" customFormat="false" ht="15" hidden="true" customHeight="false" outlineLevel="0" collapsed="false">
      <c r="B51" s="10" t="s">
        <v>384</v>
      </c>
      <c r="C51" s="10" t="s">
        <v>389</v>
      </c>
      <c r="D51" s="10"/>
      <c r="E51" s="10"/>
      <c r="F51" s="10" t="s">
        <v>385</v>
      </c>
      <c r="G51" s="10" t="s">
        <v>387</v>
      </c>
      <c r="H51" s="10" t="s">
        <v>388</v>
      </c>
      <c r="I51" s="10" t="s">
        <v>31</v>
      </c>
      <c r="J51" s="11" t="s">
        <v>26</v>
      </c>
      <c r="K51" s="12"/>
      <c r="L51" s="13"/>
      <c r="M51" s="13"/>
    </row>
    <row r="52" customFormat="false" ht="15" hidden="true" customHeight="false" outlineLevel="0" collapsed="false">
      <c r="B52" s="10" t="s">
        <v>390</v>
      </c>
      <c r="C52" s="10" t="s">
        <v>394</v>
      </c>
      <c r="D52" s="10"/>
      <c r="E52" s="10" t="s">
        <v>391</v>
      </c>
      <c r="F52" s="10"/>
      <c r="G52" s="10" t="s">
        <v>210</v>
      </c>
      <c r="H52" s="10" t="s">
        <v>393</v>
      </c>
      <c r="I52" s="10" t="s">
        <v>31</v>
      </c>
      <c r="J52" s="11" t="s">
        <v>26</v>
      </c>
      <c r="K52" s="12"/>
      <c r="L52" s="13"/>
      <c r="M52" s="13"/>
    </row>
    <row r="53" customFormat="false" ht="15" hidden="true" customHeight="false" outlineLevel="0" collapsed="false">
      <c r="B53" s="10" t="s">
        <v>395</v>
      </c>
      <c r="C53" s="10" t="s">
        <v>401</v>
      </c>
      <c r="D53" s="10" t="s">
        <v>396</v>
      </c>
      <c r="E53" s="10"/>
      <c r="F53" s="10" t="s">
        <v>397</v>
      </c>
      <c r="G53" s="10" t="s">
        <v>399</v>
      </c>
      <c r="H53" s="10" t="s">
        <v>400</v>
      </c>
      <c r="I53" s="10" t="s">
        <v>402</v>
      </c>
      <c r="J53" s="11" t="s">
        <v>26</v>
      </c>
      <c r="K53" s="12"/>
      <c r="L53" s="13"/>
      <c r="M53" s="13"/>
    </row>
    <row r="54" customFormat="false" ht="15" hidden="false" customHeight="false" outlineLevel="0" collapsed="false">
      <c r="B54" s="10" t="s">
        <v>406</v>
      </c>
      <c r="C54" s="10" t="s">
        <v>11127</v>
      </c>
      <c r="D54" s="10" t="s">
        <v>407</v>
      </c>
      <c r="E54" s="10"/>
      <c r="F54" s="10" t="s">
        <v>408</v>
      </c>
      <c r="G54" s="10"/>
      <c r="H54" s="10"/>
      <c r="I54" s="11" t="s">
        <v>11128</v>
      </c>
      <c r="J54" s="11" t="s">
        <v>11102</v>
      </c>
      <c r="K54" s="12" t="s">
        <v>11092</v>
      </c>
      <c r="L54" s="14" t="s">
        <v>11093</v>
      </c>
      <c r="M54" s="14"/>
    </row>
    <row r="55" customFormat="false" ht="15" hidden="true" customHeight="false" outlineLevel="0" collapsed="false">
      <c r="B55" s="10" t="s">
        <v>411</v>
      </c>
      <c r="C55" s="15" t="s">
        <v>418</v>
      </c>
      <c r="D55" s="10" t="s">
        <v>412</v>
      </c>
      <c r="E55" s="10" t="s">
        <v>413</v>
      </c>
      <c r="F55" s="10" t="s">
        <v>414</v>
      </c>
      <c r="G55" s="10" t="s">
        <v>416</v>
      </c>
      <c r="H55" s="10" t="s">
        <v>417</v>
      </c>
      <c r="I55" s="10" t="s">
        <v>31</v>
      </c>
      <c r="J55" s="11" t="s">
        <v>26</v>
      </c>
      <c r="K55" s="12"/>
      <c r="L55" s="13"/>
      <c r="M55" s="13"/>
    </row>
    <row r="56" customFormat="false" ht="15" hidden="true" customHeight="false" outlineLevel="0" collapsed="false">
      <c r="B56" s="10" t="s">
        <v>419</v>
      </c>
      <c r="C56" s="15" t="s">
        <v>11129</v>
      </c>
      <c r="D56" s="10" t="s">
        <v>420</v>
      </c>
      <c r="E56" s="10"/>
      <c r="F56" s="10" t="s">
        <v>421</v>
      </c>
      <c r="G56" s="10"/>
      <c r="H56" s="10" t="s">
        <v>423</v>
      </c>
      <c r="I56" s="10" t="s">
        <v>31</v>
      </c>
      <c r="J56" s="11" t="s">
        <v>26</v>
      </c>
      <c r="K56" s="12"/>
      <c r="L56" s="13"/>
      <c r="M56" s="13"/>
    </row>
    <row r="57" customFormat="false" ht="15" hidden="true" customHeight="false" outlineLevel="0" collapsed="false">
      <c r="B57" s="10" t="s">
        <v>426</v>
      </c>
      <c r="C57" s="10" t="s">
        <v>431</v>
      </c>
      <c r="D57" s="10" t="s">
        <v>427</v>
      </c>
      <c r="E57" s="10" t="s">
        <v>428</v>
      </c>
      <c r="F57" s="10"/>
      <c r="G57" s="10" t="s">
        <v>47</v>
      </c>
      <c r="H57" s="10" t="s">
        <v>6528</v>
      </c>
      <c r="I57" s="10" t="s">
        <v>31</v>
      </c>
      <c r="J57" s="11" t="s">
        <v>26</v>
      </c>
      <c r="K57" s="12"/>
      <c r="L57" s="13"/>
      <c r="M57" s="13"/>
    </row>
    <row r="58" customFormat="false" ht="15" hidden="true" customHeight="false" outlineLevel="0" collapsed="false">
      <c r="B58" s="10" t="s">
        <v>432</v>
      </c>
      <c r="C58" s="15" t="s">
        <v>437</v>
      </c>
      <c r="D58" s="10" t="s">
        <v>433</v>
      </c>
      <c r="E58" s="10"/>
      <c r="F58" s="10"/>
      <c r="G58" s="10" t="s">
        <v>11130</v>
      </c>
      <c r="H58" s="10" t="s">
        <v>6612</v>
      </c>
      <c r="I58" s="10" t="s">
        <v>31</v>
      </c>
      <c r="J58" s="11" t="s">
        <v>26</v>
      </c>
      <c r="K58" s="12"/>
      <c r="L58" s="13"/>
      <c r="M58" s="13"/>
    </row>
    <row r="59" customFormat="false" ht="15" hidden="true" customHeight="false" outlineLevel="0" collapsed="false">
      <c r="B59" s="10" t="s">
        <v>438</v>
      </c>
      <c r="C59" s="10" t="s">
        <v>440</v>
      </c>
      <c r="D59" s="10" t="s">
        <v>439</v>
      </c>
      <c r="E59" s="10"/>
      <c r="F59" s="10"/>
      <c r="G59" s="10"/>
      <c r="H59" s="10" t="s">
        <v>6881</v>
      </c>
      <c r="I59" s="10" t="s">
        <v>31</v>
      </c>
      <c r="J59" s="11" t="s">
        <v>26</v>
      </c>
      <c r="K59" s="12"/>
      <c r="L59" s="13"/>
      <c r="M59" s="13"/>
    </row>
    <row r="60" customFormat="false" ht="15" hidden="true" customHeight="false" outlineLevel="0" collapsed="false">
      <c r="B60" s="10" t="s">
        <v>441</v>
      </c>
      <c r="C60" s="15" t="s">
        <v>446</v>
      </c>
      <c r="D60" s="10" t="s">
        <v>442</v>
      </c>
      <c r="E60" s="10"/>
      <c r="F60" s="10"/>
      <c r="G60" s="10" t="s">
        <v>444</v>
      </c>
      <c r="H60" s="10" t="s">
        <v>7207</v>
      </c>
      <c r="I60" s="10" t="s">
        <v>31</v>
      </c>
      <c r="J60" s="11" t="s">
        <v>26</v>
      </c>
      <c r="K60" s="12"/>
      <c r="L60" s="13"/>
      <c r="M60" s="13"/>
    </row>
    <row r="61" customFormat="false" ht="15" hidden="true" customHeight="false" outlineLevel="0" collapsed="false">
      <c r="B61" s="10" t="s">
        <v>447</v>
      </c>
      <c r="C61" s="10" t="s">
        <v>453</v>
      </c>
      <c r="D61" s="10" t="s">
        <v>448</v>
      </c>
      <c r="E61" s="10"/>
      <c r="F61" s="10" t="s">
        <v>449</v>
      </c>
      <c r="G61" s="10" t="s">
        <v>451</v>
      </c>
      <c r="H61" s="10" t="s">
        <v>8373</v>
      </c>
      <c r="I61" s="10" t="s">
        <v>31</v>
      </c>
      <c r="J61" s="11" t="s">
        <v>26</v>
      </c>
      <c r="K61" s="12"/>
      <c r="L61" s="13"/>
      <c r="M61" s="13"/>
    </row>
    <row r="62" customFormat="false" ht="15" hidden="true" customHeight="false" outlineLevel="0" collapsed="false">
      <c r="B62" s="10" t="s">
        <v>454</v>
      </c>
      <c r="C62" s="10" t="s">
        <v>456</v>
      </c>
      <c r="D62" s="10"/>
      <c r="E62" s="10"/>
      <c r="F62" s="10"/>
      <c r="G62" s="10"/>
      <c r="H62" s="10" t="s">
        <v>9807</v>
      </c>
      <c r="I62" s="11"/>
      <c r="J62" s="11" t="s">
        <v>11131</v>
      </c>
      <c r="K62" s="12" t="s">
        <v>11092</v>
      </c>
      <c r="L62" s="14" t="s">
        <v>11093</v>
      </c>
      <c r="M62" s="14"/>
    </row>
    <row r="63" customFormat="false" ht="15" hidden="true" customHeight="false" outlineLevel="0" collapsed="false">
      <c r="B63" s="10" t="s">
        <v>458</v>
      </c>
      <c r="C63" s="15" t="s">
        <v>463</v>
      </c>
      <c r="D63" s="10"/>
      <c r="E63" s="10" t="s">
        <v>459</v>
      </c>
      <c r="F63" s="10" t="s">
        <v>460</v>
      </c>
      <c r="G63" s="10" t="s">
        <v>262</v>
      </c>
      <c r="H63" s="10" t="s">
        <v>10346</v>
      </c>
      <c r="I63" s="10" t="s">
        <v>31</v>
      </c>
      <c r="J63" s="11" t="s">
        <v>26</v>
      </c>
      <c r="K63" s="12"/>
      <c r="L63" s="13"/>
      <c r="M63" s="13"/>
    </row>
    <row r="64" customFormat="false" ht="15" hidden="true" customHeight="false" outlineLevel="0" collapsed="false">
      <c r="B64" s="10" t="s">
        <v>464</v>
      </c>
      <c r="C64" s="10" t="s">
        <v>468</v>
      </c>
      <c r="D64" s="10"/>
      <c r="E64" s="10" t="s">
        <v>465</v>
      </c>
      <c r="F64" s="10" t="s">
        <v>466</v>
      </c>
      <c r="G64" s="10"/>
      <c r="H64" s="10" t="s">
        <v>10462</v>
      </c>
      <c r="I64" s="10" t="s">
        <v>175</v>
      </c>
      <c r="J64" s="11" t="s">
        <v>26</v>
      </c>
      <c r="K64" s="12"/>
      <c r="L64" s="13"/>
      <c r="M64" s="13"/>
    </row>
    <row r="65" customFormat="false" ht="15" hidden="true" customHeight="false" outlineLevel="0" collapsed="false">
      <c r="B65" s="10" t="s">
        <v>469</v>
      </c>
      <c r="C65" s="10" t="s">
        <v>476</v>
      </c>
      <c r="D65" s="10" t="s">
        <v>470</v>
      </c>
      <c r="E65" s="10" t="s">
        <v>471</v>
      </c>
      <c r="F65" s="10" t="s">
        <v>472</v>
      </c>
      <c r="G65" s="10" t="s">
        <v>11132</v>
      </c>
      <c r="H65" s="10" t="s">
        <v>10926</v>
      </c>
      <c r="I65" s="10" t="s">
        <v>31</v>
      </c>
      <c r="J65" s="11" t="s">
        <v>26</v>
      </c>
      <c r="K65" s="12"/>
      <c r="L65" s="13"/>
      <c r="M65" s="13"/>
    </row>
    <row r="66" customFormat="false" ht="15" hidden="true" customHeight="false" outlineLevel="0" collapsed="false">
      <c r="B66" s="10" t="s">
        <v>477</v>
      </c>
      <c r="C66" s="10" t="s">
        <v>481</v>
      </c>
      <c r="D66" s="10"/>
      <c r="E66" s="10"/>
      <c r="F66" s="10" t="s">
        <v>478</v>
      </c>
      <c r="G66" s="10" t="s">
        <v>175</v>
      </c>
      <c r="H66" s="10" t="s">
        <v>11037</v>
      </c>
      <c r="I66" s="10" t="s">
        <v>31</v>
      </c>
      <c r="J66" s="11" t="s">
        <v>26</v>
      </c>
      <c r="K66" s="12"/>
      <c r="L66" s="13"/>
      <c r="M66" s="13"/>
    </row>
    <row r="67" customFormat="false" ht="15" hidden="false" customHeight="false" outlineLevel="0" collapsed="false">
      <c r="B67" s="10" t="s">
        <v>482</v>
      </c>
      <c r="C67" s="10" t="s">
        <v>485</v>
      </c>
      <c r="D67" s="10"/>
      <c r="E67" s="10"/>
      <c r="F67" s="10" t="s">
        <v>483</v>
      </c>
      <c r="G67" s="10"/>
      <c r="H67" s="10"/>
      <c r="I67" s="11" t="s">
        <v>486</v>
      </c>
      <c r="J67" s="11" t="s">
        <v>11103</v>
      </c>
      <c r="K67" s="12" t="s">
        <v>11092</v>
      </c>
      <c r="L67" s="14" t="s">
        <v>11096</v>
      </c>
      <c r="M67" s="14"/>
    </row>
    <row r="68" customFormat="false" ht="15" hidden="true" customHeight="false" outlineLevel="0" collapsed="false">
      <c r="B68" s="10" t="s">
        <v>487</v>
      </c>
      <c r="C68" s="10" t="s">
        <v>493</v>
      </c>
      <c r="D68" s="10" t="s">
        <v>488</v>
      </c>
      <c r="E68" s="10" t="s">
        <v>489</v>
      </c>
      <c r="F68" s="10" t="s">
        <v>490</v>
      </c>
      <c r="G68" s="10" t="s">
        <v>175</v>
      </c>
      <c r="H68" s="10" t="s">
        <v>492</v>
      </c>
      <c r="I68" s="10" t="s">
        <v>31</v>
      </c>
      <c r="J68" s="11" t="s">
        <v>26</v>
      </c>
      <c r="K68" s="12"/>
      <c r="L68" s="13"/>
      <c r="M68" s="13"/>
    </row>
    <row r="69" customFormat="false" ht="15" hidden="true" customHeight="false" outlineLevel="0" collapsed="false">
      <c r="B69" s="10" t="s">
        <v>494</v>
      </c>
      <c r="C69" s="10" t="s">
        <v>498</v>
      </c>
      <c r="D69" s="10"/>
      <c r="E69" s="10"/>
      <c r="F69" s="10"/>
      <c r="G69" s="10" t="s">
        <v>496</v>
      </c>
      <c r="H69" s="10" t="s">
        <v>497</v>
      </c>
      <c r="I69" s="10" t="s">
        <v>11133</v>
      </c>
      <c r="J69" s="11" t="s">
        <v>26</v>
      </c>
      <c r="K69" s="12"/>
      <c r="L69" s="13"/>
      <c r="M69" s="13"/>
    </row>
    <row r="70" customFormat="false" ht="15" hidden="true" customHeight="false" outlineLevel="0" collapsed="false">
      <c r="B70" s="10" t="s">
        <v>499</v>
      </c>
      <c r="C70" s="10" t="s">
        <v>503</v>
      </c>
      <c r="D70" s="10"/>
      <c r="E70" s="10"/>
      <c r="F70" s="10"/>
      <c r="G70" s="10" t="s">
        <v>501</v>
      </c>
      <c r="H70" s="10" t="s">
        <v>502</v>
      </c>
      <c r="I70" s="10" t="s">
        <v>31</v>
      </c>
      <c r="J70" s="11" t="s">
        <v>26</v>
      </c>
      <c r="K70" s="12"/>
      <c r="L70" s="13"/>
      <c r="M70" s="13"/>
    </row>
    <row r="71" customFormat="false" ht="15" hidden="true" customHeight="false" outlineLevel="0" collapsed="false">
      <c r="B71" s="10" t="s">
        <v>504</v>
      </c>
      <c r="C71" s="10" t="s">
        <v>507</v>
      </c>
      <c r="D71" s="10"/>
      <c r="E71" s="10"/>
      <c r="F71" s="10"/>
      <c r="G71" s="10" t="s">
        <v>185</v>
      </c>
      <c r="H71" s="10" t="s">
        <v>506</v>
      </c>
      <c r="I71" s="10" t="s">
        <v>31</v>
      </c>
      <c r="J71" s="11" t="s">
        <v>26</v>
      </c>
      <c r="K71" s="12"/>
      <c r="L71" s="13"/>
      <c r="M71" s="13"/>
    </row>
    <row r="72" customFormat="false" ht="15" hidden="true" customHeight="false" outlineLevel="0" collapsed="false">
      <c r="B72" s="10" t="s">
        <v>508</v>
      </c>
      <c r="C72" s="10" t="s">
        <v>510</v>
      </c>
      <c r="D72" s="10"/>
      <c r="E72" s="10"/>
      <c r="F72" s="10"/>
      <c r="G72" s="10"/>
      <c r="H72" s="10" t="s">
        <v>509</v>
      </c>
      <c r="I72" s="10" t="s">
        <v>31</v>
      </c>
      <c r="J72" s="11" t="s">
        <v>26</v>
      </c>
      <c r="K72" s="12"/>
      <c r="L72" s="13"/>
      <c r="M72" s="13"/>
    </row>
    <row r="73" customFormat="false" ht="15" hidden="true" customHeight="false" outlineLevel="0" collapsed="false">
      <c r="B73" s="10" t="s">
        <v>512</v>
      </c>
      <c r="C73" s="10" t="s">
        <v>516</v>
      </c>
      <c r="D73" s="10"/>
      <c r="E73" s="10"/>
      <c r="F73" s="10" t="s">
        <v>513</v>
      </c>
      <c r="G73" s="10" t="s">
        <v>169</v>
      </c>
      <c r="H73" s="10" t="s">
        <v>515</v>
      </c>
      <c r="I73" s="10" t="s">
        <v>402</v>
      </c>
      <c r="J73" s="11" t="s">
        <v>26</v>
      </c>
      <c r="K73" s="12"/>
      <c r="L73" s="13"/>
      <c r="M73" s="13"/>
    </row>
    <row r="74" customFormat="false" ht="15" hidden="true" customHeight="false" outlineLevel="0" collapsed="false">
      <c r="B74" s="10" t="s">
        <v>517</v>
      </c>
      <c r="C74" s="15" t="s">
        <v>521</v>
      </c>
      <c r="D74" s="10"/>
      <c r="E74" s="10"/>
      <c r="F74" s="10"/>
      <c r="G74" s="10" t="s">
        <v>519</v>
      </c>
      <c r="H74" s="10" t="s">
        <v>520</v>
      </c>
      <c r="I74" s="10" t="s">
        <v>31</v>
      </c>
      <c r="J74" s="11" t="s">
        <v>26</v>
      </c>
      <c r="K74" s="12"/>
      <c r="L74" s="13"/>
      <c r="M74" s="13"/>
    </row>
    <row r="75" customFormat="false" ht="15" hidden="true" customHeight="false" outlineLevel="0" collapsed="false">
      <c r="B75" s="10" t="s">
        <v>522</v>
      </c>
      <c r="C75" s="10" t="s">
        <v>528</v>
      </c>
      <c r="D75" s="10" t="s">
        <v>523</v>
      </c>
      <c r="E75" s="10" t="s">
        <v>524</v>
      </c>
      <c r="F75" s="10" t="s">
        <v>525</v>
      </c>
      <c r="G75" s="10" t="s">
        <v>175</v>
      </c>
      <c r="H75" s="10" t="s">
        <v>527</v>
      </c>
      <c r="I75" s="10" t="s">
        <v>31</v>
      </c>
      <c r="J75" s="11" t="s">
        <v>26</v>
      </c>
      <c r="K75" s="12"/>
      <c r="L75" s="13"/>
      <c r="M75" s="13"/>
    </row>
    <row r="76" customFormat="false" ht="15" hidden="false" customHeight="false" outlineLevel="0" collapsed="false">
      <c r="B76" s="10" t="s">
        <v>529</v>
      </c>
      <c r="C76" s="10" t="s">
        <v>533</v>
      </c>
      <c r="D76" s="10" t="s">
        <v>11134</v>
      </c>
      <c r="E76" s="10" t="s">
        <v>11135</v>
      </c>
      <c r="F76" s="10" t="s">
        <v>532</v>
      </c>
      <c r="G76" s="10"/>
      <c r="H76" s="10"/>
      <c r="I76" s="11" t="s">
        <v>11136</v>
      </c>
      <c r="J76" s="11" t="s">
        <v>11137</v>
      </c>
      <c r="K76" s="12" t="s">
        <v>11092</v>
      </c>
      <c r="L76" s="14" t="s">
        <v>11093</v>
      </c>
      <c r="M76" s="14"/>
    </row>
    <row r="77" customFormat="false" ht="15" hidden="true" customHeight="false" outlineLevel="0" collapsed="false">
      <c r="B77" s="10" t="s">
        <v>535</v>
      </c>
      <c r="C77" s="10" t="s">
        <v>540</v>
      </c>
      <c r="D77" s="10" t="s">
        <v>536</v>
      </c>
      <c r="E77" s="10" t="s">
        <v>537</v>
      </c>
      <c r="F77" s="10" t="s">
        <v>538</v>
      </c>
      <c r="G77" s="10"/>
      <c r="H77" s="10"/>
      <c r="I77" s="10" t="s">
        <v>31</v>
      </c>
      <c r="J77" s="11" t="s">
        <v>26</v>
      </c>
      <c r="K77" s="12"/>
      <c r="L77" s="13"/>
      <c r="M77" s="13"/>
    </row>
    <row r="78" customFormat="false" ht="15" hidden="false" customHeight="false" outlineLevel="0" collapsed="false">
      <c r="B78" s="10" t="s">
        <v>541</v>
      </c>
      <c r="C78" s="10" t="s">
        <v>11138</v>
      </c>
      <c r="D78" s="10"/>
      <c r="E78" s="10"/>
      <c r="F78" s="10" t="s">
        <v>542</v>
      </c>
      <c r="G78" s="10"/>
      <c r="H78" s="10"/>
      <c r="I78" s="11" t="s">
        <v>11139</v>
      </c>
      <c r="J78" s="11" t="s">
        <v>11140</v>
      </c>
      <c r="K78" s="12" t="n">
        <v>50000</v>
      </c>
      <c r="L78" s="14" t="s">
        <v>11096</v>
      </c>
      <c r="M78" s="14" t="s">
        <v>11087</v>
      </c>
    </row>
    <row r="79" customFormat="false" ht="15" hidden="true" customHeight="false" outlineLevel="0" collapsed="false">
      <c r="B79" s="10" t="s">
        <v>546</v>
      </c>
      <c r="C79" s="10" t="s">
        <v>550</v>
      </c>
      <c r="D79" s="10" t="s">
        <v>547</v>
      </c>
      <c r="E79" s="10" t="s">
        <v>548</v>
      </c>
      <c r="F79" s="10"/>
      <c r="G79" s="10"/>
      <c r="H79" s="10"/>
      <c r="I79" s="10" t="s">
        <v>31</v>
      </c>
      <c r="J79" s="11" t="s">
        <v>26</v>
      </c>
      <c r="K79" s="12"/>
      <c r="L79" s="13"/>
      <c r="M79" s="13"/>
    </row>
    <row r="80" customFormat="false" ht="15" hidden="true" customHeight="false" outlineLevel="0" collapsed="false">
      <c r="B80" s="10" t="s">
        <v>551</v>
      </c>
      <c r="C80" s="10" t="s">
        <v>557</v>
      </c>
      <c r="D80" s="10" t="s">
        <v>552</v>
      </c>
      <c r="E80" s="10" t="s">
        <v>553</v>
      </c>
      <c r="F80" s="10" t="s">
        <v>554</v>
      </c>
      <c r="G80" s="10" t="s">
        <v>175</v>
      </c>
      <c r="H80" s="10" t="s">
        <v>556</v>
      </c>
      <c r="I80" s="10" t="s">
        <v>31</v>
      </c>
      <c r="J80" s="11" t="s">
        <v>26</v>
      </c>
      <c r="K80" s="12"/>
      <c r="L80" s="13"/>
      <c r="M80" s="13"/>
    </row>
    <row r="81" customFormat="false" ht="15" hidden="true" customHeight="false" outlineLevel="0" collapsed="false">
      <c r="B81" s="10" t="s">
        <v>558</v>
      </c>
      <c r="C81" s="10" t="s">
        <v>562</v>
      </c>
      <c r="D81" s="10" t="s">
        <v>559</v>
      </c>
      <c r="E81" s="10" t="s">
        <v>560</v>
      </c>
      <c r="F81" s="10" t="s">
        <v>561</v>
      </c>
      <c r="G81" s="10"/>
      <c r="H81" s="10"/>
      <c r="I81" s="10" t="s">
        <v>563</v>
      </c>
      <c r="J81" s="11" t="s">
        <v>26</v>
      </c>
      <c r="K81" s="12"/>
      <c r="L81" s="13"/>
      <c r="M81" s="13"/>
    </row>
    <row r="82" customFormat="false" ht="15" hidden="true" customHeight="false" outlineLevel="0" collapsed="false">
      <c r="B82" s="10" t="s">
        <v>564</v>
      </c>
      <c r="C82" s="10" t="s">
        <v>569</v>
      </c>
      <c r="D82" s="10" t="s">
        <v>565</v>
      </c>
      <c r="E82" s="10"/>
      <c r="F82" s="10"/>
      <c r="G82" s="10" t="s">
        <v>567</v>
      </c>
      <c r="H82" s="10" t="s">
        <v>568</v>
      </c>
      <c r="I82" s="10" t="s">
        <v>25</v>
      </c>
      <c r="J82" s="11" t="s">
        <v>26</v>
      </c>
      <c r="K82" s="12"/>
      <c r="L82" s="13"/>
      <c r="M82" s="13"/>
    </row>
    <row r="83" customFormat="false" ht="15" hidden="false" customHeight="false" outlineLevel="0" collapsed="false">
      <c r="B83" s="10" t="s">
        <v>570</v>
      </c>
      <c r="C83" s="10" t="s">
        <v>575</v>
      </c>
      <c r="D83" s="10" t="s">
        <v>571</v>
      </c>
      <c r="E83" s="10" t="s">
        <v>572</v>
      </c>
      <c r="F83" s="10" t="s">
        <v>573</v>
      </c>
      <c r="G83" s="10"/>
      <c r="H83" s="10"/>
      <c r="I83" s="11" t="s">
        <v>576</v>
      </c>
      <c r="J83" s="11" t="s">
        <v>11102</v>
      </c>
      <c r="K83" s="12" t="s">
        <v>11092</v>
      </c>
      <c r="L83" s="14" t="s">
        <v>11093</v>
      </c>
      <c r="M83" s="14"/>
    </row>
    <row r="84" customFormat="false" ht="15" hidden="true" customHeight="false" outlineLevel="0" collapsed="false">
      <c r="B84" s="10" t="s">
        <v>577</v>
      </c>
      <c r="C84" s="10" t="s">
        <v>581</v>
      </c>
      <c r="D84" s="10" t="s">
        <v>578</v>
      </c>
      <c r="E84" s="10"/>
      <c r="F84" s="10" t="s">
        <v>579</v>
      </c>
      <c r="G84" s="10"/>
      <c r="H84" s="10"/>
      <c r="I84" s="11"/>
      <c r="J84" s="11" t="s">
        <v>11122</v>
      </c>
      <c r="K84" s="12" t="n">
        <v>10000</v>
      </c>
      <c r="L84" s="14" t="s">
        <v>11093</v>
      </c>
      <c r="M84" s="14" t="s">
        <v>11097</v>
      </c>
    </row>
    <row r="85" customFormat="false" ht="15" hidden="true" customHeight="false" outlineLevel="0" collapsed="false">
      <c r="B85" s="10" t="s">
        <v>582</v>
      </c>
      <c r="C85" s="10" t="s">
        <v>587</v>
      </c>
      <c r="D85" s="10"/>
      <c r="E85" s="10" t="s">
        <v>583</v>
      </c>
      <c r="F85" s="10" t="s">
        <v>584</v>
      </c>
      <c r="G85" s="10" t="s">
        <v>175</v>
      </c>
      <c r="H85" s="10" t="s">
        <v>586</v>
      </c>
      <c r="I85" s="10" t="s">
        <v>31</v>
      </c>
      <c r="J85" s="11" t="s">
        <v>26</v>
      </c>
      <c r="K85" s="12"/>
      <c r="L85" s="13"/>
      <c r="M85" s="13"/>
    </row>
    <row r="86" customFormat="false" ht="15" hidden="true" customHeight="false" outlineLevel="0" collapsed="false">
      <c r="B86" s="10" t="s">
        <v>588</v>
      </c>
      <c r="C86" s="15" t="s">
        <v>593</v>
      </c>
      <c r="D86" s="10" t="s">
        <v>589</v>
      </c>
      <c r="E86" s="10" t="s">
        <v>590</v>
      </c>
      <c r="F86" s="10" t="s">
        <v>591</v>
      </c>
      <c r="G86" s="10"/>
      <c r="H86" s="10"/>
      <c r="I86" s="10" t="s">
        <v>31</v>
      </c>
      <c r="J86" s="11" t="s">
        <v>26</v>
      </c>
      <c r="K86" s="12"/>
      <c r="L86" s="13"/>
      <c r="M86" s="13"/>
    </row>
    <row r="87" customFormat="false" ht="15" hidden="true" customHeight="false" outlineLevel="0" collapsed="false">
      <c r="B87" s="10" t="s">
        <v>596</v>
      </c>
      <c r="C87" s="10" t="s">
        <v>601</v>
      </c>
      <c r="D87" s="10" t="s">
        <v>597</v>
      </c>
      <c r="E87" s="10"/>
      <c r="F87" s="10"/>
      <c r="G87" s="10" t="s">
        <v>599</v>
      </c>
      <c r="H87" s="10" t="s">
        <v>600</v>
      </c>
      <c r="I87" s="10" t="s">
        <v>31</v>
      </c>
      <c r="J87" s="11" t="s">
        <v>26</v>
      </c>
      <c r="K87" s="12"/>
      <c r="L87" s="13"/>
      <c r="M87" s="13"/>
    </row>
    <row r="88" customFormat="false" ht="15" hidden="true" customHeight="false" outlineLevel="0" collapsed="false">
      <c r="B88" s="10" t="s">
        <v>602</v>
      </c>
      <c r="C88" s="10" t="s">
        <v>608</v>
      </c>
      <c r="D88" s="10" t="s">
        <v>603</v>
      </c>
      <c r="E88" s="10" t="s">
        <v>604</v>
      </c>
      <c r="F88" s="10" t="s">
        <v>605</v>
      </c>
      <c r="G88" s="10" t="s">
        <v>175</v>
      </c>
      <c r="H88" s="10" t="s">
        <v>607</v>
      </c>
      <c r="I88" s="10" t="s">
        <v>31</v>
      </c>
      <c r="J88" s="11" t="s">
        <v>26</v>
      </c>
      <c r="K88" s="12"/>
      <c r="L88" s="13"/>
      <c r="M88" s="13"/>
    </row>
    <row r="89" customFormat="false" ht="15" hidden="true" customHeight="false" outlineLevel="0" collapsed="false">
      <c r="B89" s="10" t="s">
        <v>609</v>
      </c>
      <c r="C89" s="10" t="s">
        <v>614</v>
      </c>
      <c r="D89" s="10"/>
      <c r="E89" s="10" t="s">
        <v>610</v>
      </c>
      <c r="F89" s="10"/>
      <c r="G89" s="10" t="s">
        <v>612</v>
      </c>
      <c r="H89" s="10" t="s">
        <v>613</v>
      </c>
      <c r="I89" s="10" t="s">
        <v>31</v>
      </c>
      <c r="J89" s="11" t="s">
        <v>26</v>
      </c>
      <c r="K89" s="12"/>
      <c r="L89" s="13"/>
      <c r="M89" s="13"/>
    </row>
    <row r="90" customFormat="false" ht="15" hidden="true" customHeight="false" outlineLevel="0" collapsed="false">
      <c r="B90" s="10" t="s">
        <v>615</v>
      </c>
      <c r="C90" s="10" t="s">
        <v>619</v>
      </c>
      <c r="D90" s="10"/>
      <c r="E90" s="10" t="s">
        <v>616</v>
      </c>
      <c r="F90" s="10"/>
      <c r="G90" s="10" t="s">
        <v>210</v>
      </c>
      <c r="H90" s="10" t="s">
        <v>618</v>
      </c>
      <c r="I90" s="10" t="s">
        <v>31</v>
      </c>
      <c r="J90" s="11" t="s">
        <v>26</v>
      </c>
      <c r="K90" s="12"/>
      <c r="L90" s="13"/>
      <c r="M90" s="13"/>
    </row>
    <row r="91" customFormat="false" ht="15" hidden="true" customHeight="false" outlineLevel="0" collapsed="false">
      <c r="B91" s="10" t="s">
        <v>620</v>
      </c>
      <c r="C91" s="10" t="s">
        <v>624</v>
      </c>
      <c r="D91" s="10"/>
      <c r="E91" s="10" t="s">
        <v>621</v>
      </c>
      <c r="F91" s="10" t="s">
        <v>622</v>
      </c>
      <c r="G91" s="10" t="s">
        <v>221</v>
      </c>
      <c r="H91" s="10" t="s">
        <v>623</v>
      </c>
      <c r="I91" s="10" t="s">
        <v>31</v>
      </c>
      <c r="J91" s="11" t="s">
        <v>26</v>
      </c>
      <c r="K91" s="12"/>
      <c r="L91" s="13"/>
      <c r="M91" s="13"/>
    </row>
    <row r="92" customFormat="false" ht="15" hidden="true" customHeight="false" outlineLevel="0" collapsed="false">
      <c r="B92" s="10" t="s">
        <v>625</v>
      </c>
      <c r="C92" s="10" t="s">
        <v>630</v>
      </c>
      <c r="D92" s="10"/>
      <c r="E92" s="10" t="s">
        <v>626</v>
      </c>
      <c r="F92" s="10" t="s">
        <v>627</v>
      </c>
      <c r="G92" s="10" t="s">
        <v>221</v>
      </c>
      <c r="H92" s="10" t="s">
        <v>629</v>
      </c>
      <c r="I92" s="10" t="s">
        <v>31</v>
      </c>
      <c r="J92" s="11" t="s">
        <v>26</v>
      </c>
      <c r="K92" s="12"/>
      <c r="L92" s="13"/>
      <c r="M92" s="13"/>
    </row>
    <row r="93" customFormat="false" ht="15" hidden="true" customHeight="false" outlineLevel="0" collapsed="false">
      <c r="B93" s="10" t="s">
        <v>631</v>
      </c>
      <c r="C93" s="15" t="s">
        <v>634</v>
      </c>
      <c r="D93" s="10"/>
      <c r="E93" s="10"/>
      <c r="F93" s="10"/>
      <c r="G93" s="10" t="s">
        <v>82</v>
      </c>
      <c r="H93" s="10" t="s">
        <v>633</v>
      </c>
      <c r="I93" s="10" t="s">
        <v>31</v>
      </c>
      <c r="J93" s="11" t="s">
        <v>26</v>
      </c>
      <c r="K93" s="12"/>
      <c r="L93" s="13"/>
      <c r="M93" s="13"/>
    </row>
    <row r="94" customFormat="false" ht="15" hidden="true" customHeight="false" outlineLevel="0" collapsed="false">
      <c r="B94" s="10" t="s">
        <v>635</v>
      </c>
      <c r="C94" s="10" t="s">
        <v>640</v>
      </c>
      <c r="D94" s="10"/>
      <c r="E94" s="10"/>
      <c r="F94" s="10" t="s">
        <v>636</v>
      </c>
      <c r="G94" s="10" t="s">
        <v>638</v>
      </c>
      <c r="H94" s="10" t="s">
        <v>639</v>
      </c>
      <c r="I94" s="10" t="s">
        <v>402</v>
      </c>
      <c r="J94" s="11" t="s">
        <v>26</v>
      </c>
      <c r="K94" s="12"/>
      <c r="L94" s="13"/>
      <c r="M94" s="13"/>
    </row>
    <row r="95" customFormat="false" ht="15" hidden="true" customHeight="false" outlineLevel="0" collapsed="false">
      <c r="B95" s="10" t="s">
        <v>641</v>
      </c>
      <c r="C95" s="15" t="s">
        <v>646</v>
      </c>
      <c r="D95" s="10" t="s">
        <v>642</v>
      </c>
      <c r="E95" s="10" t="s">
        <v>643</v>
      </c>
      <c r="F95" s="10" t="s">
        <v>644</v>
      </c>
      <c r="G95" s="10"/>
      <c r="H95" s="10"/>
      <c r="I95" s="11"/>
      <c r="J95" s="11" t="s">
        <v>124</v>
      </c>
      <c r="K95" s="12" t="s">
        <v>11092</v>
      </c>
      <c r="L95" s="14" t="s">
        <v>11093</v>
      </c>
      <c r="M95" s="14"/>
    </row>
    <row r="96" customFormat="false" ht="15" hidden="true" customHeight="false" outlineLevel="0" collapsed="false">
      <c r="B96" s="10" t="s">
        <v>647</v>
      </c>
      <c r="C96" s="15" t="s">
        <v>653</v>
      </c>
      <c r="D96" s="10"/>
      <c r="E96" s="10" t="s">
        <v>648</v>
      </c>
      <c r="F96" s="10" t="s">
        <v>649</v>
      </c>
      <c r="G96" s="10" t="s">
        <v>289</v>
      </c>
      <c r="H96" s="10" t="s">
        <v>652</v>
      </c>
      <c r="I96" s="10" t="s">
        <v>31</v>
      </c>
      <c r="J96" s="11" t="s">
        <v>26</v>
      </c>
      <c r="K96" s="12"/>
      <c r="L96" s="13"/>
      <c r="M96" s="13"/>
    </row>
    <row r="97" customFormat="false" ht="15" hidden="false" customHeight="false" outlineLevel="0" collapsed="false">
      <c r="B97" s="10" t="s">
        <v>654</v>
      </c>
      <c r="C97" s="15" t="s">
        <v>660</v>
      </c>
      <c r="D97" s="10" t="s">
        <v>655</v>
      </c>
      <c r="E97" s="10" t="s">
        <v>656</v>
      </c>
      <c r="F97" s="10" t="s">
        <v>657</v>
      </c>
      <c r="G97" s="10"/>
      <c r="H97" s="10" t="s">
        <v>659</v>
      </c>
      <c r="I97" s="11" t="s">
        <v>661</v>
      </c>
      <c r="J97" s="11" t="s">
        <v>11141</v>
      </c>
      <c r="K97" s="12" t="s">
        <v>11092</v>
      </c>
      <c r="L97" s="14" t="s">
        <v>11093</v>
      </c>
      <c r="M97" s="14"/>
    </row>
    <row r="98" customFormat="false" ht="15" hidden="false" customHeight="false" outlineLevel="0" collapsed="false">
      <c r="B98" s="10" t="s">
        <v>663</v>
      </c>
      <c r="C98" s="10" t="s">
        <v>668</v>
      </c>
      <c r="D98" s="10" t="s">
        <v>664</v>
      </c>
      <c r="E98" s="10" t="s">
        <v>665</v>
      </c>
      <c r="F98" s="10" t="s">
        <v>666</v>
      </c>
      <c r="G98" s="10"/>
      <c r="H98" s="10"/>
      <c r="I98" s="11" t="s">
        <v>11142</v>
      </c>
      <c r="J98" s="11" t="s">
        <v>11143</v>
      </c>
      <c r="K98" s="12" t="s">
        <v>11092</v>
      </c>
      <c r="L98" s="14" t="s">
        <v>11096</v>
      </c>
      <c r="M98" s="14"/>
    </row>
    <row r="99" customFormat="false" ht="15" hidden="true" customHeight="false" outlineLevel="0" collapsed="false">
      <c r="B99" s="10" t="s">
        <v>671</v>
      </c>
      <c r="C99" s="15" t="s">
        <v>676</v>
      </c>
      <c r="D99" s="10" t="s">
        <v>672</v>
      </c>
      <c r="E99" s="10" t="s">
        <v>673</v>
      </c>
      <c r="F99" s="10" t="s">
        <v>674</v>
      </c>
      <c r="G99" s="10"/>
      <c r="H99" s="10"/>
      <c r="I99" s="11"/>
      <c r="J99" s="11" t="s">
        <v>11144</v>
      </c>
      <c r="K99" s="12" t="s">
        <v>11092</v>
      </c>
      <c r="L99" s="14" t="s">
        <v>11093</v>
      </c>
      <c r="M99" s="14"/>
    </row>
    <row r="100" customFormat="false" ht="15" hidden="false" customHeight="false" outlineLevel="0" collapsed="false">
      <c r="B100" s="10" t="s">
        <v>677</v>
      </c>
      <c r="C100" s="10" t="s">
        <v>682</v>
      </c>
      <c r="D100" s="10" t="s">
        <v>678</v>
      </c>
      <c r="E100" s="10" t="s">
        <v>678</v>
      </c>
      <c r="F100" s="10" t="s">
        <v>679</v>
      </c>
      <c r="G100" s="10"/>
      <c r="H100" s="10" t="s">
        <v>681</v>
      </c>
      <c r="I100" s="11" t="s">
        <v>683</v>
      </c>
      <c r="J100" s="11" t="s">
        <v>124</v>
      </c>
      <c r="K100" s="12" t="s">
        <v>11092</v>
      </c>
      <c r="L100" s="14" t="s">
        <v>11093</v>
      </c>
      <c r="M100" s="14"/>
    </row>
    <row r="101" customFormat="false" ht="15" hidden="true" customHeight="false" outlineLevel="0" collapsed="false">
      <c r="B101" s="10" t="s">
        <v>684</v>
      </c>
      <c r="C101" s="10" t="s">
        <v>689</v>
      </c>
      <c r="D101" s="10" t="s">
        <v>685</v>
      </c>
      <c r="E101" s="10"/>
      <c r="F101" s="10" t="s">
        <v>686</v>
      </c>
      <c r="G101" s="10" t="s">
        <v>233</v>
      </c>
      <c r="H101" s="10" t="s">
        <v>688</v>
      </c>
      <c r="I101" s="10" t="s">
        <v>31</v>
      </c>
      <c r="J101" s="11" t="s">
        <v>26</v>
      </c>
      <c r="K101" s="12"/>
      <c r="L101" s="13"/>
      <c r="M101" s="13"/>
    </row>
    <row r="102" customFormat="false" ht="15" hidden="true" customHeight="false" outlineLevel="0" collapsed="false">
      <c r="B102" s="10" t="s">
        <v>690</v>
      </c>
      <c r="C102" s="15" t="s">
        <v>695</v>
      </c>
      <c r="D102" s="10" t="s">
        <v>691</v>
      </c>
      <c r="E102" s="10" t="s">
        <v>692</v>
      </c>
      <c r="F102" s="10"/>
      <c r="G102" s="10" t="s">
        <v>216</v>
      </c>
      <c r="H102" s="10" t="s">
        <v>694</v>
      </c>
      <c r="I102" s="10" t="s">
        <v>31</v>
      </c>
      <c r="J102" s="11" t="s">
        <v>26</v>
      </c>
      <c r="K102" s="12"/>
      <c r="L102" s="13"/>
      <c r="M102" s="13"/>
    </row>
    <row r="103" customFormat="false" ht="15" hidden="true" customHeight="false" outlineLevel="0" collapsed="false">
      <c r="B103" s="10" t="s">
        <v>696</v>
      </c>
      <c r="C103" s="10" t="s">
        <v>698</v>
      </c>
      <c r="D103" s="10"/>
      <c r="E103" s="10"/>
      <c r="F103" s="10"/>
      <c r="G103" s="10" t="s">
        <v>175</v>
      </c>
      <c r="H103" s="10" t="s">
        <v>697</v>
      </c>
      <c r="I103" s="10" t="s">
        <v>31</v>
      </c>
      <c r="J103" s="11" t="s">
        <v>26</v>
      </c>
      <c r="K103" s="12"/>
      <c r="L103" s="13"/>
      <c r="M103" s="13"/>
    </row>
    <row r="104" customFormat="false" ht="15" hidden="false" customHeight="false" outlineLevel="0" collapsed="false">
      <c r="B104" s="10" t="s">
        <v>699</v>
      </c>
      <c r="C104" s="10" t="s">
        <v>704</v>
      </c>
      <c r="D104" s="10" t="s">
        <v>11145</v>
      </c>
      <c r="E104" s="10" t="s">
        <v>701</v>
      </c>
      <c r="F104" s="10" t="s">
        <v>702</v>
      </c>
      <c r="G104" s="10"/>
      <c r="H104" s="10"/>
      <c r="I104" s="11" t="s">
        <v>11146</v>
      </c>
      <c r="J104" s="11" t="s">
        <v>11140</v>
      </c>
      <c r="K104" s="12" t="s">
        <v>11092</v>
      </c>
      <c r="L104" s="14" t="s">
        <v>11093</v>
      </c>
      <c r="M104" s="14"/>
    </row>
    <row r="105" customFormat="false" ht="15" hidden="true" customHeight="false" outlineLevel="0" collapsed="false">
      <c r="B105" s="10" t="s">
        <v>706</v>
      </c>
      <c r="C105" s="10" t="s">
        <v>708</v>
      </c>
      <c r="D105" s="10"/>
      <c r="E105" s="10"/>
      <c r="F105" s="10"/>
      <c r="G105" s="10"/>
      <c r="H105" s="10" t="s">
        <v>707</v>
      </c>
      <c r="I105" s="10" t="s">
        <v>31</v>
      </c>
      <c r="J105" s="11" t="s">
        <v>26</v>
      </c>
      <c r="K105" s="12"/>
      <c r="L105" s="13"/>
      <c r="M105" s="13"/>
    </row>
    <row r="106" customFormat="false" ht="15" hidden="true" customHeight="false" outlineLevel="0" collapsed="false">
      <c r="B106" s="10" t="s">
        <v>709</v>
      </c>
      <c r="C106" s="10" t="s">
        <v>714</v>
      </c>
      <c r="D106" s="10"/>
      <c r="E106" s="10" t="s">
        <v>710</v>
      </c>
      <c r="F106" s="10" t="s">
        <v>711</v>
      </c>
      <c r="G106" s="10" t="s">
        <v>104</v>
      </c>
      <c r="H106" s="10" t="s">
        <v>713</v>
      </c>
      <c r="I106" s="10" t="s">
        <v>31</v>
      </c>
      <c r="J106" s="11" t="s">
        <v>26</v>
      </c>
      <c r="K106" s="12"/>
      <c r="L106" s="13"/>
      <c r="M106" s="13"/>
    </row>
    <row r="107" customFormat="false" ht="15" hidden="false" customHeight="false" outlineLevel="0" collapsed="false">
      <c r="B107" s="10" t="s">
        <v>715</v>
      </c>
      <c r="C107" s="10" t="s">
        <v>719</v>
      </c>
      <c r="D107" s="10"/>
      <c r="E107" s="10" t="s">
        <v>716</v>
      </c>
      <c r="F107" s="10" t="s">
        <v>717</v>
      </c>
      <c r="G107" s="10"/>
      <c r="H107" s="10"/>
      <c r="I107" s="11" t="s">
        <v>720</v>
      </c>
      <c r="J107" s="11" t="s">
        <v>5061</v>
      </c>
      <c r="K107" s="12" t="n">
        <v>15000</v>
      </c>
      <c r="L107" s="14" t="s">
        <v>11093</v>
      </c>
      <c r="M107" s="14" t="s">
        <v>11087</v>
      </c>
    </row>
    <row r="108" customFormat="false" ht="15" hidden="true" customHeight="false" outlineLevel="0" collapsed="false">
      <c r="B108" s="10" t="s">
        <v>722</v>
      </c>
      <c r="C108" s="10" t="s">
        <v>727</v>
      </c>
      <c r="D108" s="10"/>
      <c r="E108" s="10" t="s">
        <v>723</v>
      </c>
      <c r="F108" s="10"/>
      <c r="G108" s="10" t="s">
        <v>3664</v>
      </c>
      <c r="H108" s="10" t="s">
        <v>726</v>
      </c>
      <c r="I108" s="10" t="s">
        <v>31</v>
      </c>
      <c r="J108" s="11" t="s">
        <v>26</v>
      </c>
      <c r="K108" s="12"/>
      <c r="L108" s="13"/>
      <c r="M108" s="13"/>
    </row>
    <row r="109" customFormat="false" ht="15" hidden="true" customHeight="false" outlineLevel="0" collapsed="false">
      <c r="B109" s="10" t="s">
        <v>728</v>
      </c>
      <c r="C109" s="15" t="s">
        <v>732</v>
      </c>
      <c r="D109" s="10" t="s">
        <v>729</v>
      </c>
      <c r="E109" s="10"/>
      <c r="F109" s="10" t="s">
        <v>730</v>
      </c>
      <c r="G109" s="10"/>
      <c r="H109" s="10"/>
      <c r="I109" s="10" t="s">
        <v>31</v>
      </c>
      <c r="J109" s="11" t="s">
        <v>26</v>
      </c>
      <c r="K109" s="12"/>
      <c r="L109" s="13"/>
      <c r="M109" s="13"/>
    </row>
    <row r="110" customFormat="false" ht="15" hidden="true" customHeight="false" outlineLevel="0" collapsed="false">
      <c r="B110" s="10" t="s">
        <v>733</v>
      </c>
      <c r="C110" s="10" t="s">
        <v>736</v>
      </c>
      <c r="D110" s="10"/>
      <c r="E110" s="10"/>
      <c r="F110" s="10" t="s">
        <v>734</v>
      </c>
      <c r="G110" s="10" t="s">
        <v>112</v>
      </c>
      <c r="H110" s="10" t="s">
        <v>735</v>
      </c>
      <c r="I110" s="10" t="s">
        <v>31</v>
      </c>
      <c r="J110" s="11" t="s">
        <v>26</v>
      </c>
      <c r="K110" s="12"/>
      <c r="L110" s="13"/>
      <c r="M110" s="13"/>
    </row>
    <row r="111" customFormat="false" ht="15" hidden="false" customHeight="false" outlineLevel="0" collapsed="false">
      <c r="B111" s="10" t="s">
        <v>737</v>
      </c>
      <c r="C111" s="15" t="s">
        <v>742</v>
      </c>
      <c r="D111" s="10" t="s">
        <v>738</v>
      </c>
      <c r="E111" s="10" t="s">
        <v>739</v>
      </c>
      <c r="F111" s="10" t="s">
        <v>740</v>
      </c>
      <c r="G111" s="10"/>
      <c r="H111" s="10"/>
      <c r="I111" s="11" t="s">
        <v>743</v>
      </c>
      <c r="J111" s="11" t="s">
        <v>11144</v>
      </c>
      <c r="K111" s="12" t="s">
        <v>11092</v>
      </c>
      <c r="L111" s="14" t="s">
        <v>11093</v>
      </c>
      <c r="M111" s="14"/>
    </row>
    <row r="112" customFormat="false" ht="15" hidden="true" customHeight="false" outlineLevel="0" collapsed="false">
      <c r="B112" s="10" t="s">
        <v>744</v>
      </c>
      <c r="C112" s="15" t="s">
        <v>749</v>
      </c>
      <c r="D112" s="10" t="s">
        <v>745</v>
      </c>
      <c r="E112" s="10" t="s">
        <v>746</v>
      </c>
      <c r="F112" s="10" t="s">
        <v>747</v>
      </c>
      <c r="G112" s="10"/>
      <c r="H112" s="10"/>
      <c r="I112" s="10" t="s">
        <v>31</v>
      </c>
      <c r="J112" s="11" t="s">
        <v>26</v>
      </c>
      <c r="K112" s="12"/>
      <c r="L112" s="13"/>
      <c r="M112" s="13"/>
    </row>
    <row r="113" customFormat="false" ht="15" hidden="true" customHeight="false" outlineLevel="0" collapsed="false">
      <c r="B113" s="10" t="s">
        <v>751</v>
      </c>
      <c r="C113" s="10" t="s">
        <v>755</v>
      </c>
      <c r="D113" s="10"/>
      <c r="E113" s="10"/>
      <c r="F113" s="10"/>
      <c r="G113" s="10" t="s">
        <v>753</v>
      </c>
      <c r="H113" s="10" t="s">
        <v>754</v>
      </c>
      <c r="I113" s="10" t="s">
        <v>5842</v>
      </c>
      <c r="J113" s="11" t="s">
        <v>26</v>
      </c>
      <c r="K113" s="12"/>
      <c r="L113" s="13"/>
      <c r="M113" s="13"/>
    </row>
    <row r="114" customFormat="false" ht="15" hidden="true" customHeight="false" outlineLevel="0" collapsed="false">
      <c r="B114" s="10" t="s">
        <v>756</v>
      </c>
      <c r="C114" s="10" t="s">
        <v>759</v>
      </c>
      <c r="D114" s="10"/>
      <c r="E114" s="10"/>
      <c r="F114" s="10"/>
      <c r="G114" s="10"/>
      <c r="H114" s="10" t="s">
        <v>758</v>
      </c>
      <c r="I114" s="10" t="s">
        <v>31</v>
      </c>
      <c r="J114" s="11" t="s">
        <v>26</v>
      </c>
      <c r="K114" s="12"/>
      <c r="L114" s="13"/>
      <c r="M114" s="13"/>
    </row>
    <row r="115" customFormat="false" ht="15" hidden="true" customHeight="false" outlineLevel="0" collapsed="false">
      <c r="B115" s="10" t="s">
        <v>761</v>
      </c>
      <c r="C115" s="10" t="s">
        <v>766</v>
      </c>
      <c r="D115" s="10"/>
      <c r="E115" s="10"/>
      <c r="F115" s="10" t="s">
        <v>762</v>
      </c>
      <c r="G115" s="10" t="s">
        <v>764</v>
      </c>
      <c r="H115" s="10" t="s">
        <v>765</v>
      </c>
      <c r="I115" s="10" t="s">
        <v>31</v>
      </c>
      <c r="J115" s="11" t="s">
        <v>26</v>
      </c>
      <c r="K115" s="12"/>
      <c r="L115" s="13"/>
      <c r="M115" s="13"/>
    </row>
    <row r="116" customFormat="false" ht="15" hidden="true" customHeight="false" outlineLevel="0" collapsed="false">
      <c r="B116" s="10" t="s">
        <v>767</v>
      </c>
      <c r="C116" s="10" t="s">
        <v>772</v>
      </c>
      <c r="D116" s="10" t="s">
        <v>768</v>
      </c>
      <c r="E116" s="10" t="s">
        <v>769</v>
      </c>
      <c r="F116" s="10" t="s">
        <v>770</v>
      </c>
      <c r="G116" s="10"/>
      <c r="H116" s="10"/>
      <c r="I116" s="11"/>
      <c r="J116" s="11" t="s">
        <v>11144</v>
      </c>
      <c r="K116" s="12" t="s">
        <v>11092</v>
      </c>
      <c r="L116" s="14" t="s">
        <v>11093</v>
      </c>
      <c r="M116" s="14"/>
    </row>
    <row r="117" customFormat="false" ht="15" hidden="false" customHeight="false" outlineLevel="0" collapsed="false">
      <c r="B117" s="10" t="s">
        <v>773</v>
      </c>
      <c r="C117" s="10" t="s">
        <v>777</v>
      </c>
      <c r="D117" s="10" t="s">
        <v>774</v>
      </c>
      <c r="E117" s="10"/>
      <c r="F117" s="10" t="s">
        <v>775</v>
      </c>
      <c r="G117" s="10"/>
      <c r="H117" s="10"/>
      <c r="I117" s="11" t="s">
        <v>778</v>
      </c>
      <c r="J117" s="11" t="s">
        <v>11147</v>
      </c>
      <c r="K117" s="12" t="s">
        <v>11092</v>
      </c>
      <c r="L117" s="14" t="s">
        <v>11093</v>
      </c>
      <c r="M117" s="14"/>
    </row>
    <row r="118" customFormat="false" ht="15" hidden="true" customHeight="false" outlineLevel="0" collapsed="false">
      <c r="B118" s="10" t="s">
        <v>780</v>
      </c>
      <c r="C118" s="15" t="s">
        <v>786</v>
      </c>
      <c r="D118" s="10" t="s">
        <v>781</v>
      </c>
      <c r="E118" s="10" t="s">
        <v>782</v>
      </c>
      <c r="F118" s="10" t="s">
        <v>783</v>
      </c>
      <c r="G118" s="10" t="s">
        <v>416</v>
      </c>
      <c r="H118" s="10" t="s">
        <v>785</v>
      </c>
      <c r="I118" s="10" t="s">
        <v>31</v>
      </c>
      <c r="J118" s="11" t="s">
        <v>26</v>
      </c>
      <c r="K118" s="12"/>
      <c r="L118" s="13"/>
      <c r="M118" s="13"/>
    </row>
    <row r="119" customFormat="false" ht="15" hidden="true" customHeight="false" outlineLevel="0" collapsed="false">
      <c r="B119" s="10" t="s">
        <v>787</v>
      </c>
      <c r="C119" s="10" t="s">
        <v>790</v>
      </c>
      <c r="D119" s="10"/>
      <c r="E119" s="10"/>
      <c r="F119" s="10"/>
      <c r="G119" s="10" t="s">
        <v>399</v>
      </c>
      <c r="H119" s="10" t="s">
        <v>789</v>
      </c>
      <c r="I119" s="10" t="s">
        <v>402</v>
      </c>
      <c r="J119" s="11" t="s">
        <v>26</v>
      </c>
      <c r="K119" s="12"/>
      <c r="L119" s="13"/>
      <c r="M119" s="13"/>
    </row>
    <row r="120" customFormat="false" ht="15" hidden="true" customHeight="false" outlineLevel="0" collapsed="false">
      <c r="B120" s="10" t="s">
        <v>791</v>
      </c>
      <c r="C120" s="10" t="s">
        <v>794</v>
      </c>
      <c r="D120" s="10"/>
      <c r="E120" s="10"/>
      <c r="F120" s="10"/>
      <c r="G120" s="10" t="s">
        <v>175</v>
      </c>
      <c r="H120" s="10" t="s">
        <v>793</v>
      </c>
      <c r="I120" s="10" t="s">
        <v>31</v>
      </c>
      <c r="J120" s="11" t="s">
        <v>26</v>
      </c>
      <c r="K120" s="12"/>
      <c r="L120" s="13"/>
      <c r="M120" s="13"/>
    </row>
    <row r="121" customFormat="false" ht="15" hidden="true" customHeight="false" outlineLevel="0" collapsed="false">
      <c r="B121" s="10" t="s">
        <v>795</v>
      </c>
      <c r="C121" s="10" t="s">
        <v>800</v>
      </c>
      <c r="D121" s="10" t="s">
        <v>796</v>
      </c>
      <c r="E121" s="10" t="s">
        <v>797</v>
      </c>
      <c r="F121" s="10" t="s">
        <v>798</v>
      </c>
      <c r="G121" s="10"/>
      <c r="H121" s="10"/>
      <c r="I121" s="10" t="s">
        <v>31</v>
      </c>
      <c r="J121" s="11" t="s">
        <v>26</v>
      </c>
      <c r="K121" s="12"/>
      <c r="L121" s="13"/>
      <c r="M121" s="13"/>
    </row>
    <row r="122" customFormat="false" ht="15" hidden="true" customHeight="false" outlineLevel="0" collapsed="false">
      <c r="B122" s="10" t="s">
        <v>801</v>
      </c>
      <c r="C122" s="10" t="s">
        <v>805</v>
      </c>
      <c r="D122" s="10"/>
      <c r="E122" s="10"/>
      <c r="F122" s="10"/>
      <c r="G122" s="10" t="s">
        <v>803</v>
      </c>
      <c r="H122" s="10" t="s">
        <v>804</v>
      </c>
      <c r="I122" s="10" t="s">
        <v>43</v>
      </c>
      <c r="J122" s="11" t="s">
        <v>26</v>
      </c>
      <c r="K122" s="12"/>
      <c r="L122" s="13"/>
      <c r="M122" s="13"/>
    </row>
    <row r="123" customFormat="false" ht="15" hidden="true" customHeight="false" outlineLevel="0" collapsed="false">
      <c r="B123" s="10" t="s">
        <v>806</v>
      </c>
      <c r="C123" s="10" t="s">
        <v>811</v>
      </c>
      <c r="D123" s="10" t="s">
        <v>807</v>
      </c>
      <c r="E123" s="10" t="s">
        <v>808</v>
      </c>
      <c r="F123" s="10"/>
      <c r="G123" s="10" t="s">
        <v>233</v>
      </c>
      <c r="H123" s="10" t="s">
        <v>810</v>
      </c>
      <c r="I123" s="10" t="s">
        <v>31</v>
      </c>
      <c r="J123" s="11" t="s">
        <v>26</v>
      </c>
      <c r="K123" s="12"/>
      <c r="L123" s="13"/>
      <c r="M123" s="13"/>
    </row>
    <row r="124" customFormat="false" ht="15" hidden="true" customHeight="false" outlineLevel="0" collapsed="false">
      <c r="B124" s="10" t="s">
        <v>812</v>
      </c>
      <c r="C124" s="10" t="s">
        <v>815</v>
      </c>
      <c r="D124" s="10"/>
      <c r="E124" s="10"/>
      <c r="F124" s="10" t="s">
        <v>813</v>
      </c>
      <c r="G124" s="10" t="s">
        <v>764</v>
      </c>
      <c r="H124" s="10" t="s">
        <v>814</v>
      </c>
      <c r="I124" s="10" t="s">
        <v>31</v>
      </c>
      <c r="J124" s="11" t="s">
        <v>26</v>
      </c>
      <c r="K124" s="12"/>
      <c r="L124" s="13"/>
      <c r="M124" s="13"/>
    </row>
    <row r="125" customFormat="false" ht="15" hidden="true" customHeight="false" outlineLevel="0" collapsed="false">
      <c r="B125" s="10" t="s">
        <v>817</v>
      </c>
      <c r="C125" s="15" t="s">
        <v>824</v>
      </c>
      <c r="D125" s="10" t="s">
        <v>818</v>
      </c>
      <c r="E125" s="10" t="s">
        <v>819</v>
      </c>
      <c r="F125" s="10" t="s">
        <v>820</v>
      </c>
      <c r="G125" s="10" t="s">
        <v>11148</v>
      </c>
      <c r="H125" s="10" t="s">
        <v>823</v>
      </c>
      <c r="I125" s="10" t="s">
        <v>31</v>
      </c>
      <c r="J125" s="11" t="s">
        <v>26</v>
      </c>
      <c r="K125" s="12"/>
      <c r="L125" s="13"/>
      <c r="M125" s="13"/>
    </row>
    <row r="126" customFormat="false" ht="15" hidden="true" customHeight="false" outlineLevel="0" collapsed="false">
      <c r="B126" s="10" t="s">
        <v>826</v>
      </c>
      <c r="C126" s="10" t="s">
        <v>829</v>
      </c>
      <c r="D126" s="10"/>
      <c r="E126" s="10"/>
      <c r="F126" s="10"/>
      <c r="G126" s="10" t="s">
        <v>221</v>
      </c>
      <c r="H126" s="10" t="s">
        <v>828</v>
      </c>
      <c r="I126" s="10" t="s">
        <v>31</v>
      </c>
      <c r="J126" s="11" t="s">
        <v>26</v>
      </c>
      <c r="K126" s="12"/>
      <c r="L126" s="13"/>
      <c r="M126" s="13"/>
    </row>
    <row r="127" customFormat="false" ht="15" hidden="true" customHeight="false" outlineLevel="0" collapsed="false">
      <c r="B127" s="10" t="s">
        <v>830</v>
      </c>
      <c r="C127" s="10" t="s">
        <v>834</v>
      </c>
      <c r="D127" s="10"/>
      <c r="E127" s="10" t="s">
        <v>831</v>
      </c>
      <c r="F127" s="10" t="s">
        <v>832</v>
      </c>
      <c r="G127" s="10"/>
      <c r="H127" s="10"/>
      <c r="I127" s="10" t="s">
        <v>31</v>
      </c>
      <c r="J127" s="11" t="s">
        <v>26</v>
      </c>
      <c r="K127" s="12"/>
      <c r="L127" s="13"/>
      <c r="M127" s="13"/>
    </row>
    <row r="128" customFormat="false" ht="15" hidden="true" customHeight="false" outlineLevel="0" collapsed="false">
      <c r="B128" s="10" t="s">
        <v>835</v>
      </c>
      <c r="C128" s="10" t="s">
        <v>840</v>
      </c>
      <c r="D128" s="10" t="s">
        <v>836</v>
      </c>
      <c r="E128" s="10" t="s">
        <v>837</v>
      </c>
      <c r="F128" s="10" t="s">
        <v>838</v>
      </c>
      <c r="G128" s="10"/>
      <c r="H128" s="10"/>
      <c r="I128" s="10" t="s">
        <v>31</v>
      </c>
      <c r="J128" s="11" t="s">
        <v>26</v>
      </c>
      <c r="K128" s="12"/>
      <c r="L128" s="13"/>
      <c r="M128" s="13"/>
    </row>
    <row r="129" customFormat="false" ht="15" hidden="true" customHeight="false" outlineLevel="0" collapsed="false">
      <c r="B129" s="10" t="s">
        <v>841</v>
      </c>
      <c r="C129" s="10" t="s">
        <v>846</v>
      </c>
      <c r="D129" s="10" t="s">
        <v>842</v>
      </c>
      <c r="E129" s="10" t="s">
        <v>843</v>
      </c>
      <c r="F129" s="10"/>
      <c r="G129" s="10" t="s">
        <v>175</v>
      </c>
      <c r="H129" s="10" t="s">
        <v>845</v>
      </c>
      <c r="I129" s="10" t="s">
        <v>31</v>
      </c>
      <c r="J129" s="11" t="s">
        <v>26</v>
      </c>
      <c r="K129" s="12"/>
      <c r="L129" s="13"/>
      <c r="M129" s="13"/>
    </row>
    <row r="130" customFormat="false" ht="15" hidden="true" customHeight="false" outlineLevel="0" collapsed="false">
      <c r="B130" s="10" t="s">
        <v>847</v>
      </c>
      <c r="C130" s="10" t="s">
        <v>850</v>
      </c>
      <c r="D130" s="10" t="s">
        <v>848</v>
      </c>
      <c r="E130" s="10"/>
      <c r="F130" s="10" t="s">
        <v>849</v>
      </c>
      <c r="G130" s="10"/>
      <c r="H130" s="10"/>
      <c r="I130" s="10" t="s">
        <v>31</v>
      </c>
      <c r="J130" s="11" t="s">
        <v>26</v>
      </c>
      <c r="K130" s="12"/>
      <c r="L130" s="13"/>
      <c r="M130" s="13"/>
    </row>
    <row r="131" customFormat="false" ht="15" hidden="true" customHeight="false" outlineLevel="0" collapsed="false">
      <c r="B131" s="10" t="s">
        <v>851</v>
      </c>
      <c r="C131" s="10" t="s">
        <v>855</v>
      </c>
      <c r="D131" s="10"/>
      <c r="E131" s="10" t="s">
        <v>852</v>
      </c>
      <c r="F131" s="10"/>
      <c r="G131" s="10" t="s">
        <v>175</v>
      </c>
      <c r="H131" s="10" t="s">
        <v>854</v>
      </c>
      <c r="I131" s="10" t="s">
        <v>31</v>
      </c>
      <c r="J131" s="11" t="s">
        <v>26</v>
      </c>
      <c r="K131" s="12"/>
      <c r="L131" s="13"/>
      <c r="M131" s="13"/>
    </row>
    <row r="132" customFormat="false" ht="15" hidden="true" customHeight="false" outlineLevel="0" collapsed="false">
      <c r="B132" s="10" t="s">
        <v>856</v>
      </c>
      <c r="C132" s="10" t="s">
        <v>860</v>
      </c>
      <c r="D132" s="10" t="s">
        <v>11149</v>
      </c>
      <c r="E132" s="10" t="s">
        <v>858</v>
      </c>
      <c r="F132" s="10" t="s">
        <v>859</v>
      </c>
      <c r="G132" s="10"/>
      <c r="H132" s="10"/>
      <c r="I132" s="11"/>
      <c r="J132" s="11" t="s">
        <v>861</v>
      </c>
      <c r="K132" s="12" t="s">
        <v>11092</v>
      </c>
      <c r="L132" s="14" t="s">
        <v>11096</v>
      </c>
      <c r="M132" s="14"/>
    </row>
    <row r="133" customFormat="false" ht="15" hidden="true" customHeight="false" outlineLevel="0" collapsed="false">
      <c r="B133" s="10" t="s">
        <v>862</v>
      </c>
      <c r="C133" s="10" t="s">
        <v>867</v>
      </c>
      <c r="D133" s="10" t="s">
        <v>863</v>
      </c>
      <c r="E133" s="10" t="s">
        <v>864</v>
      </c>
      <c r="F133" s="10" t="s">
        <v>865</v>
      </c>
      <c r="G133" s="10"/>
      <c r="H133" s="10"/>
      <c r="I133" s="11"/>
      <c r="J133" s="11" t="s">
        <v>11150</v>
      </c>
      <c r="K133" s="12" t="s">
        <v>11092</v>
      </c>
      <c r="L133" s="14" t="s">
        <v>11096</v>
      </c>
      <c r="M133" s="14"/>
    </row>
    <row r="134" customFormat="false" ht="15" hidden="true" customHeight="false" outlineLevel="0" collapsed="false">
      <c r="B134" s="10" t="s">
        <v>869</v>
      </c>
      <c r="C134" s="10" t="s">
        <v>872</v>
      </c>
      <c r="D134" s="10"/>
      <c r="E134" s="10"/>
      <c r="F134" s="10"/>
      <c r="G134" s="10"/>
      <c r="H134" s="10" t="s">
        <v>871</v>
      </c>
      <c r="I134" s="10" t="s">
        <v>25</v>
      </c>
      <c r="J134" s="11" t="s">
        <v>26</v>
      </c>
      <c r="K134" s="12"/>
      <c r="L134" s="13"/>
      <c r="M134" s="13"/>
    </row>
    <row r="135" customFormat="false" ht="15" hidden="true" customHeight="false" outlineLevel="0" collapsed="false">
      <c r="B135" s="10" t="s">
        <v>874</v>
      </c>
      <c r="C135" s="15" t="s">
        <v>879</v>
      </c>
      <c r="D135" s="10" t="s">
        <v>875</v>
      </c>
      <c r="E135" s="10" t="s">
        <v>876</v>
      </c>
      <c r="F135" s="10" t="s">
        <v>877</v>
      </c>
      <c r="G135" s="10"/>
      <c r="H135" s="10"/>
      <c r="I135" s="10" t="s">
        <v>563</v>
      </c>
      <c r="J135" s="11" t="s">
        <v>26</v>
      </c>
      <c r="K135" s="12"/>
      <c r="L135" s="13"/>
      <c r="M135" s="13"/>
    </row>
    <row r="136" customFormat="false" ht="15" hidden="true" customHeight="false" outlineLevel="0" collapsed="false">
      <c r="B136" s="10" t="s">
        <v>880</v>
      </c>
      <c r="C136" s="10" t="s">
        <v>883</v>
      </c>
      <c r="D136" s="10"/>
      <c r="E136" s="10"/>
      <c r="F136" s="10"/>
      <c r="G136" s="10" t="s">
        <v>816</v>
      </c>
      <c r="H136" s="10" t="s">
        <v>882</v>
      </c>
      <c r="I136" s="10" t="s">
        <v>25</v>
      </c>
      <c r="J136" s="11" t="s">
        <v>26</v>
      </c>
      <c r="K136" s="12"/>
      <c r="L136" s="13"/>
      <c r="M136" s="13"/>
    </row>
    <row r="137" customFormat="false" ht="15" hidden="true" customHeight="false" outlineLevel="0" collapsed="false">
      <c r="B137" s="10" t="s">
        <v>884</v>
      </c>
      <c r="C137" s="10" t="s">
        <v>889</v>
      </c>
      <c r="D137" s="10"/>
      <c r="E137" s="10"/>
      <c r="F137" s="10" t="s">
        <v>885</v>
      </c>
      <c r="G137" s="10" t="s">
        <v>887</v>
      </c>
      <c r="H137" s="10" t="s">
        <v>888</v>
      </c>
      <c r="I137" s="10" t="s">
        <v>563</v>
      </c>
      <c r="J137" s="11" t="s">
        <v>26</v>
      </c>
      <c r="K137" s="12"/>
      <c r="L137" s="13"/>
      <c r="M137" s="13"/>
    </row>
    <row r="138" customFormat="false" ht="15" hidden="true" customHeight="false" outlineLevel="0" collapsed="false">
      <c r="B138" s="10" t="s">
        <v>890</v>
      </c>
      <c r="C138" s="15" t="s">
        <v>894</v>
      </c>
      <c r="D138" s="10" t="s">
        <v>891</v>
      </c>
      <c r="E138" s="10"/>
      <c r="F138" s="10" t="s">
        <v>892</v>
      </c>
      <c r="G138" s="10"/>
      <c r="H138" s="10"/>
      <c r="I138" s="10" t="s">
        <v>31</v>
      </c>
      <c r="J138" s="11" t="s">
        <v>26</v>
      </c>
      <c r="K138" s="12"/>
      <c r="L138" s="13"/>
      <c r="M138" s="13"/>
    </row>
    <row r="139" customFormat="false" ht="15" hidden="true" customHeight="false" outlineLevel="0" collapsed="false">
      <c r="B139" s="10" t="s">
        <v>895</v>
      </c>
      <c r="C139" s="10" t="s">
        <v>899</v>
      </c>
      <c r="D139" s="10"/>
      <c r="E139" s="10"/>
      <c r="F139" s="10"/>
      <c r="G139" s="10" t="s">
        <v>897</v>
      </c>
      <c r="H139" s="10" t="s">
        <v>898</v>
      </c>
      <c r="I139" s="10" t="s">
        <v>25</v>
      </c>
      <c r="J139" s="11" t="s">
        <v>26</v>
      </c>
      <c r="K139" s="12"/>
      <c r="L139" s="13"/>
      <c r="M139" s="13"/>
    </row>
    <row r="140" customFormat="false" ht="15" hidden="true" customHeight="false" outlineLevel="0" collapsed="false">
      <c r="B140" s="10" t="s">
        <v>900</v>
      </c>
      <c r="C140" s="10" t="s">
        <v>904</v>
      </c>
      <c r="D140" s="10"/>
      <c r="E140" s="10"/>
      <c r="F140" s="10" t="s">
        <v>901</v>
      </c>
      <c r="G140" s="10" t="s">
        <v>175</v>
      </c>
      <c r="H140" s="10" t="s">
        <v>903</v>
      </c>
      <c r="I140" s="10" t="s">
        <v>31</v>
      </c>
      <c r="J140" s="11" t="s">
        <v>26</v>
      </c>
      <c r="K140" s="12"/>
      <c r="L140" s="13"/>
      <c r="M140" s="13"/>
    </row>
    <row r="141" customFormat="false" ht="15" hidden="true" customHeight="false" outlineLevel="0" collapsed="false">
      <c r="B141" s="10" t="s">
        <v>905</v>
      </c>
      <c r="C141" s="10" t="s">
        <v>908</v>
      </c>
      <c r="D141" s="10"/>
      <c r="E141" s="10"/>
      <c r="F141" s="10"/>
      <c r="G141" s="10" t="s">
        <v>519</v>
      </c>
      <c r="H141" s="10" t="s">
        <v>907</v>
      </c>
      <c r="I141" s="10" t="s">
        <v>31</v>
      </c>
      <c r="J141" s="11" t="s">
        <v>26</v>
      </c>
      <c r="K141" s="12"/>
      <c r="L141" s="13"/>
      <c r="M141" s="13"/>
    </row>
    <row r="142" customFormat="false" ht="15" hidden="true" customHeight="false" outlineLevel="0" collapsed="false">
      <c r="B142" s="10" t="s">
        <v>909</v>
      </c>
      <c r="C142" s="10" t="s">
        <v>914</v>
      </c>
      <c r="D142" s="10"/>
      <c r="E142" s="10" t="s">
        <v>910</v>
      </c>
      <c r="F142" s="10" t="s">
        <v>911</v>
      </c>
      <c r="G142" s="10" t="s">
        <v>175</v>
      </c>
      <c r="H142" s="10" t="s">
        <v>913</v>
      </c>
      <c r="I142" s="10" t="s">
        <v>31</v>
      </c>
      <c r="J142" s="11" t="s">
        <v>26</v>
      </c>
      <c r="K142" s="12"/>
      <c r="L142" s="13"/>
      <c r="M142" s="13"/>
    </row>
    <row r="143" customFormat="false" ht="15" hidden="true" customHeight="false" outlineLevel="0" collapsed="false">
      <c r="B143" s="10" t="s">
        <v>915</v>
      </c>
      <c r="C143" s="10" t="s">
        <v>920</v>
      </c>
      <c r="D143" s="10"/>
      <c r="E143" s="10" t="s">
        <v>916</v>
      </c>
      <c r="F143" s="10" t="s">
        <v>917</v>
      </c>
      <c r="G143" s="10" t="s">
        <v>387</v>
      </c>
      <c r="H143" s="10" t="s">
        <v>919</v>
      </c>
      <c r="I143" s="10" t="s">
        <v>31</v>
      </c>
      <c r="J143" s="11" t="s">
        <v>26</v>
      </c>
      <c r="K143" s="12"/>
      <c r="L143" s="13"/>
      <c r="M143" s="13"/>
    </row>
    <row r="144" customFormat="false" ht="15" hidden="false" customHeight="false" outlineLevel="0" collapsed="false">
      <c r="B144" s="10" t="s">
        <v>921</v>
      </c>
      <c r="C144" s="10" t="s">
        <v>925</v>
      </c>
      <c r="D144" s="10" t="s">
        <v>922</v>
      </c>
      <c r="E144" s="10" t="s">
        <v>923</v>
      </c>
      <c r="F144" s="10"/>
      <c r="G144" s="10"/>
      <c r="H144" s="10"/>
      <c r="I144" s="11" t="s">
        <v>11151</v>
      </c>
      <c r="J144" s="11" t="s">
        <v>11140</v>
      </c>
      <c r="K144" s="12" t="s">
        <v>11092</v>
      </c>
      <c r="L144" s="14" t="s">
        <v>11096</v>
      </c>
      <c r="M144" s="14"/>
    </row>
    <row r="145" customFormat="false" ht="15" hidden="true" customHeight="false" outlineLevel="0" collapsed="false">
      <c r="B145" s="10" t="s">
        <v>926</v>
      </c>
      <c r="C145" s="10" t="s">
        <v>933</v>
      </c>
      <c r="D145" s="10" t="s">
        <v>927</v>
      </c>
      <c r="E145" s="10" t="s">
        <v>928</v>
      </c>
      <c r="F145" s="10" t="s">
        <v>929</v>
      </c>
      <c r="G145" s="10" t="s">
        <v>931</v>
      </c>
      <c r="H145" s="10" t="s">
        <v>932</v>
      </c>
      <c r="I145" s="10" t="s">
        <v>31</v>
      </c>
      <c r="J145" s="11" t="s">
        <v>26</v>
      </c>
      <c r="K145" s="12"/>
      <c r="L145" s="13"/>
      <c r="M145" s="13"/>
    </row>
    <row r="146" customFormat="false" ht="15" hidden="true" customHeight="false" outlineLevel="0" collapsed="false">
      <c r="B146" s="10" t="s">
        <v>934</v>
      </c>
      <c r="C146" s="10" t="s">
        <v>937</v>
      </c>
      <c r="D146" s="10" t="s">
        <v>935</v>
      </c>
      <c r="E146" s="10" t="s">
        <v>936</v>
      </c>
      <c r="F146" s="10"/>
      <c r="G146" s="10"/>
      <c r="H146" s="10"/>
      <c r="I146" s="10" t="s">
        <v>31</v>
      </c>
      <c r="J146" s="11" t="s">
        <v>26</v>
      </c>
      <c r="K146" s="12"/>
      <c r="L146" s="13"/>
      <c r="M146" s="13"/>
    </row>
    <row r="147" customFormat="false" ht="15" hidden="true" customHeight="false" outlineLevel="0" collapsed="false">
      <c r="B147" s="10" t="s">
        <v>938</v>
      </c>
      <c r="C147" s="10" t="s">
        <v>942</v>
      </c>
      <c r="D147" s="10" t="s">
        <v>939</v>
      </c>
      <c r="E147" s="10" t="s">
        <v>939</v>
      </c>
      <c r="F147" s="10" t="s">
        <v>940</v>
      </c>
      <c r="G147" s="10" t="s">
        <v>175</v>
      </c>
      <c r="H147" s="10" t="s">
        <v>941</v>
      </c>
      <c r="I147" s="10" t="s">
        <v>31</v>
      </c>
      <c r="J147" s="11" t="s">
        <v>26</v>
      </c>
      <c r="K147" s="12"/>
      <c r="L147" s="13"/>
      <c r="M147" s="13"/>
    </row>
    <row r="148" customFormat="false" ht="15" hidden="false" customHeight="false" outlineLevel="0" collapsed="false">
      <c r="B148" s="10" t="s">
        <v>943</v>
      </c>
      <c r="C148" s="10" t="s">
        <v>947</v>
      </c>
      <c r="D148" s="10" t="s">
        <v>944</v>
      </c>
      <c r="E148" s="10" t="s">
        <v>945</v>
      </c>
      <c r="F148" s="10"/>
      <c r="G148" s="10"/>
      <c r="H148" s="10"/>
      <c r="I148" s="11" t="s">
        <v>11151</v>
      </c>
      <c r="J148" s="11" t="s">
        <v>11140</v>
      </c>
      <c r="K148" s="12" t="s">
        <v>11092</v>
      </c>
      <c r="L148" s="14" t="s">
        <v>11096</v>
      </c>
      <c r="M148" s="14"/>
    </row>
    <row r="149" customFormat="false" ht="15" hidden="true" customHeight="false" outlineLevel="0" collapsed="false">
      <c r="B149" s="10" t="s">
        <v>949</v>
      </c>
      <c r="C149" s="10" t="s">
        <v>955</v>
      </c>
      <c r="D149" s="10"/>
      <c r="E149" s="10" t="s">
        <v>950</v>
      </c>
      <c r="F149" s="10" t="s">
        <v>951</v>
      </c>
      <c r="G149" s="10" t="s">
        <v>953</v>
      </c>
      <c r="H149" s="10" t="s">
        <v>954</v>
      </c>
      <c r="I149" s="10" t="s">
        <v>9168</v>
      </c>
      <c r="J149" s="11" t="s">
        <v>26</v>
      </c>
      <c r="K149" s="12"/>
      <c r="L149" s="13"/>
      <c r="M149" s="13"/>
    </row>
    <row r="150" customFormat="false" ht="15" hidden="true" customHeight="false" outlineLevel="0" collapsed="false">
      <c r="B150" s="10" t="s">
        <v>956</v>
      </c>
      <c r="C150" s="10" t="s">
        <v>962</v>
      </c>
      <c r="D150" s="10" t="s">
        <v>957</v>
      </c>
      <c r="E150" s="10" t="s">
        <v>958</v>
      </c>
      <c r="F150" s="10"/>
      <c r="G150" s="10" t="s">
        <v>960</v>
      </c>
      <c r="H150" s="10" t="s">
        <v>961</v>
      </c>
      <c r="I150" s="10" t="s">
        <v>31</v>
      </c>
      <c r="J150" s="11" t="s">
        <v>26</v>
      </c>
      <c r="K150" s="12"/>
      <c r="L150" s="13"/>
      <c r="M150" s="13"/>
    </row>
    <row r="151" customFormat="false" ht="15" hidden="true" customHeight="false" outlineLevel="0" collapsed="false">
      <c r="B151" s="10" t="s">
        <v>963</v>
      </c>
      <c r="C151" s="15" t="s">
        <v>968</v>
      </c>
      <c r="D151" s="10" t="s">
        <v>964</v>
      </c>
      <c r="E151" s="10"/>
      <c r="F151" s="10"/>
      <c r="G151" s="10" t="s">
        <v>966</v>
      </c>
      <c r="H151" s="10" t="s">
        <v>967</v>
      </c>
      <c r="I151" s="10" t="s">
        <v>31</v>
      </c>
      <c r="J151" s="11" t="s">
        <v>26</v>
      </c>
      <c r="K151" s="12"/>
      <c r="L151" s="13"/>
      <c r="M151" s="13"/>
    </row>
    <row r="152" customFormat="false" ht="15" hidden="true" customHeight="false" outlineLevel="0" collapsed="false">
      <c r="B152" s="10" t="s">
        <v>969</v>
      </c>
      <c r="C152" s="10" t="s">
        <v>973</v>
      </c>
      <c r="D152" s="10"/>
      <c r="E152" s="10"/>
      <c r="F152" s="10"/>
      <c r="G152" s="10" t="s">
        <v>971</v>
      </c>
      <c r="H152" s="10" t="s">
        <v>972</v>
      </c>
      <c r="I152" s="10" t="s">
        <v>971</v>
      </c>
      <c r="J152" s="11" t="s">
        <v>26</v>
      </c>
      <c r="K152" s="12"/>
      <c r="L152" s="13"/>
      <c r="M152" s="13"/>
    </row>
    <row r="153" customFormat="false" ht="15" hidden="true" customHeight="false" outlineLevel="0" collapsed="false">
      <c r="B153" s="10" t="s">
        <v>982</v>
      </c>
      <c r="C153" s="10" t="s">
        <v>987</v>
      </c>
      <c r="D153" s="10" t="s">
        <v>983</v>
      </c>
      <c r="E153" s="10"/>
      <c r="F153" s="10" t="s">
        <v>984</v>
      </c>
      <c r="G153" s="10" t="s">
        <v>451</v>
      </c>
      <c r="H153" s="10" t="s">
        <v>986</v>
      </c>
      <c r="I153" s="10" t="s">
        <v>31</v>
      </c>
      <c r="J153" s="11" t="s">
        <v>26</v>
      </c>
      <c r="K153" s="12"/>
      <c r="L153" s="13"/>
      <c r="M153" s="13"/>
    </row>
    <row r="154" customFormat="false" ht="15" hidden="true" customHeight="false" outlineLevel="0" collapsed="false">
      <c r="B154" s="10" t="s">
        <v>988</v>
      </c>
      <c r="C154" s="10" t="s">
        <v>994</v>
      </c>
      <c r="D154" s="10" t="s">
        <v>989</v>
      </c>
      <c r="E154" s="10" t="s">
        <v>990</v>
      </c>
      <c r="F154" s="10" t="s">
        <v>991</v>
      </c>
      <c r="G154" s="10" t="s">
        <v>315</v>
      </c>
      <c r="H154" s="10" t="s">
        <v>993</v>
      </c>
      <c r="I154" s="10" t="s">
        <v>995</v>
      </c>
      <c r="J154" s="11" t="s">
        <v>26</v>
      </c>
      <c r="K154" s="12"/>
      <c r="L154" s="13"/>
      <c r="M154" s="13"/>
    </row>
    <row r="155" customFormat="false" ht="15" hidden="true" customHeight="false" outlineLevel="0" collapsed="false">
      <c r="B155" s="10" t="s">
        <v>996</v>
      </c>
      <c r="C155" s="10" t="s">
        <v>1000</v>
      </c>
      <c r="D155" s="10" t="s">
        <v>997</v>
      </c>
      <c r="E155" s="10"/>
      <c r="F155" s="10" t="s">
        <v>998</v>
      </c>
      <c r="G155" s="10"/>
      <c r="H155" s="10" t="s">
        <v>999</v>
      </c>
      <c r="I155" s="10" t="s">
        <v>31</v>
      </c>
      <c r="J155" s="11" t="s">
        <v>26</v>
      </c>
      <c r="K155" s="12"/>
      <c r="L155" s="13"/>
      <c r="M155" s="13"/>
    </row>
    <row r="156" customFormat="false" ht="15" hidden="true" customHeight="false" outlineLevel="0" collapsed="false">
      <c r="B156" s="10" t="s">
        <v>1001</v>
      </c>
      <c r="C156" s="10" t="s">
        <v>1004</v>
      </c>
      <c r="D156" s="10" t="s">
        <v>1002</v>
      </c>
      <c r="E156" s="10"/>
      <c r="F156" s="10" t="s">
        <v>1003</v>
      </c>
      <c r="G156" s="10"/>
      <c r="H156" s="10"/>
      <c r="I156" s="10" t="s">
        <v>31</v>
      </c>
      <c r="J156" s="11" t="s">
        <v>26</v>
      </c>
      <c r="K156" s="12"/>
      <c r="L156" s="13"/>
      <c r="M156" s="13"/>
    </row>
    <row r="157" customFormat="false" ht="15" hidden="true" customHeight="false" outlineLevel="0" collapsed="false">
      <c r="B157" s="10" t="s">
        <v>1005</v>
      </c>
      <c r="C157" s="10" t="s">
        <v>1008</v>
      </c>
      <c r="D157" s="10"/>
      <c r="E157" s="10" t="s">
        <v>1006</v>
      </c>
      <c r="F157" s="10"/>
      <c r="G157" s="10"/>
      <c r="H157" s="10"/>
      <c r="I157" s="10" t="s">
        <v>31</v>
      </c>
      <c r="J157" s="11" t="s">
        <v>26</v>
      </c>
      <c r="K157" s="12"/>
      <c r="L157" s="13"/>
      <c r="M157" s="13"/>
    </row>
    <row r="158" customFormat="false" ht="15" hidden="true" customHeight="false" outlineLevel="0" collapsed="false">
      <c r="B158" s="10" t="s">
        <v>1009</v>
      </c>
      <c r="C158" s="15" t="s">
        <v>1014</v>
      </c>
      <c r="D158" s="10" t="s">
        <v>1010</v>
      </c>
      <c r="E158" s="10" t="s">
        <v>1011</v>
      </c>
      <c r="F158" s="10" t="s">
        <v>1012</v>
      </c>
      <c r="G158" s="10"/>
      <c r="H158" s="10"/>
      <c r="I158" s="10" t="s">
        <v>25</v>
      </c>
      <c r="J158" s="11" t="s">
        <v>26</v>
      </c>
      <c r="K158" s="12"/>
      <c r="L158" s="13"/>
      <c r="M158" s="13"/>
    </row>
    <row r="159" customFormat="false" ht="15" hidden="true" customHeight="false" outlineLevel="0" collapsed="false">
      <c r="B159" s="10" t="s">
        <v>1015</v>
      </c>
      <c r="C159" s="10" t="s">
        <v>1019</v>
      </c>
      <c r="D159" s="10"/>
      <c r="E159" s="10"/>
      <c r="F159" s="10"/>
      <c r="G159" s="10" t="s">
        <v>1017</v>
      </c>
      <c r="H159" s="10" t="s">
        <v>1018</v>
      </c>
      <c r="I159" s="10" t="s">
        <v>1020</v>
      </c>
      <c r="J159" s="11" t="s">
        <v>26</v>
      </c>
      <c r="K159" s="12"/>
      <c r="L159" s="13"/>
      <c r="M159" s="13"/>
    </row>
    <row r="160" customFormat="false" ht="15" hidden="true" customHeight="false" outlineLevel="0" collapsed="false">
      <c r="B160" s="10" t="s">
        <v>1021</v>
      </c>
      <c r="C160" s="15" t="s">
        <v>1026</v>
      </c>
      <c r="D160" s="10" t="s">
        <v>1022</v>
      </c>
      <c r="E160" s="10" t="s">
        <v>1023</v>
      </c>
      <c r="F160" s="10" t="s">
        <v>1024</v>
      </c>
      <c r="G160" s="10"/>
      <c r="H160" s="10"/>
      <c r="I160" s="10" t="s">
        <v>31</v>
      </c>
      <c r="J160" s="11" t="s">
        <v>26</v>
      </c>
      <c r="K160" s="12"/>
      <c r="L160" s="13"/>
      <c r="M160" s="13"/>
    </row>
    <row r="161" customFormat="false" ht="15" hidden="true" customHeight="false" outlineLevel="0" collapsed="false">
      <c r="B161" s="10" t="s">
        <v>1027</v>
      </c>
      <c r="C161" s="10" t="s">
        <v>1032</v>
      </c>
      <c r="D161" s="10" t="s">
        <v>1028</v>
      </c>
      <c r="E161" s="10"/>
      <c r="F161" s="10" t="s">
        <v>1029</v>
      </c>
      <c r="G161" s="10" t="s">
        <v>112</v>
      </c>
      <c r="H161" s="10" t="s">
        <v>1031</v>
      </c>
      <c r="I161" s="10" t="s">
        <v>31</v>
      </c>
      <c r="J161" s="11" t="s">
        <v>26</v>
      </c>
      <c r="K161" s="12"/>
      <c r="L161" s="13"/>
      <c r="M161" s="13"/>
    </row>
    <row r="162" customFormat="false" ht="15" hidden="true" customHeight="false" outlineLevel="0" collapsed="false">
      <c r="B162" s="10" t="s">
        <v>1033</v>
      </c>
      <c r="C162" s="10" t="s">
        <v>1036</v>
      </c>
      <c r="D162" s="10"/>
      <c r="E162" s="10"/>
      <c r="F162" s="10"/>
      <c r="G162" s="10"/>
      <c r="H162" s="10" t="s">
        <v>1035</v>
      </c>
      <c r="I162" s="10" t="s">
        <v>31</v>
      </c>
      <c r="J162" s="11" t="s">
        <v>26</v>
      </c>
      <c r="K162" s="12"/>
      <c r="L162" s="13"/>
      <c r="M162" s="13"/>
    </row>
    <row r="163" customFormat="false" ht="15" hidden="true" customHeight="false" outlineLevel="0" collapsed="false">
      <c r="B163" s="10" t="s">
        <v>1038</v>
      </c>
      <c r="C163" s="10" t="s">
        <v>1043</v>
      </c>
      <c r="D163" s="10" t="s">
        <v>1039</v>
      </c>
      <c r="E163" s="10"/>
      <c r="F163" s="10" t="s">
        <v>1040</v>
      </c>
      <c r="G163" s="10"/>
      <c r="H163" s="10" t="s">
        <v>1042</v>
      </c>
      <c r="I163" s="11"/>
      <c r="J163" s="11" t="s">
        <v>11152</v>
      </c>
      <c r="K163" s="12" t="s">
        <v>11092</v>
      </c>
      <c r="L163" s="14" t="s">
        <v>11093</v>
      </c>
      <c r="M163" s="14"/>
    </row>
    <row r="164" customFormat="false" ht="15" hidden="true" customHeight="false" outlineLevel="0" collapsed="false">
      <c r="B164" s="10" t="s">
        <v>1045</v>
      </c>
      <c r="C164" s="15" t="s">
        <v>1052</v>
      </c>
      <c r="D164" s="10" t="s">
        <v>1046</v>
      </c>
      <c r="E164" s="10" t="s">
        <v>1047</v>
      </c>
      <c r="F164" s="10" t="s">
        <v>1048</v>
      </c>
      <c r="G164" s="10" t="s">
        <v>1050</v>
      </c>
      <c r="H164" s="10" t="s">
        <v>1051</v>
      </c>
      <c r="I164" s="10" t="s">
        <v>31</v>
      </c>
      <c r="J164" s="11" t="s">
        <v>26</v>
      </c>
      <c r="K164" s="12"/>
      <c r="L164" s="13"/>
      <c r="M164" s="13"/>
    </row>
    <row r="165" customFormat="false" ht="15" hidden="true" customHeight="false" outlineLevel="0" collapsed="false">
      <c r="B165" s="10" t="s">
        <v>1053</v>
      </c>
      <c r="C165" s="10" t="s">
        <v>1057</v>
      </c>
      <c r="D165" s="10" t="s">
        <v>1054</v>
      </c>
      <c r="E165" s="10"/>
      <c r="F165" s="10" t="s">
        <v>1055</v>
      </c>
      <c r="G165" s="10"/>
      <c r="H165" s="10"/>
      <c r="I165" s="10" t="s">
        <v>31</v>
      </c>
      <c r="J165" s="11" t="s">
        <v>26</v>
      </c>
      <c r="K165" s="12"/>
      <c r="L165" s="13"/>
      <c r="M165" s="13"/>
    </row>
    <row r="166" customFormat="false" ht="15" hidden="true" customHeight="false" outlineLevel="0" collapsed="false">
      <c r="B166" s="10" t="s">
        <v>1058</v>
      </c>
      <c r="C166" s="10" t="s">
        <v>1063</v>
      </c>
      <c r="D166" s="10" t="s">
        <v>1059</v>
      </c>
      <c r="E166" s="10" t="s">
        <v>1060</v>
      </c>
      <c r="F166" s="10" t="s">
        <v>1061</v>
      </c>
      <c r="G166" s="10"/>
      <c r="H166" s="10"/>
      <c r="I166" s="10" t="s">
        <v>25</v>
      </c>
      <c r="J166" s="11" t="s">
        <v>26</v>
      </c>
      <c r="K166" s="12"/>
      <c r="L166" s="13"/>
      <c r="M166" s="13"/>
    </row>
    <row r="167" customFormat="false" ht="15" hidden="true" customHeight="false" outlineLevel="0" collapsed="false">
      <c r="B167" s="10" t="s">
        <v>1064</v>
      </c>
      <c r="C167" s="10" t="s">
        <v>1068</v>
      </c>
      <c r="D167" s="10" t="s">
        <v>1065</v>
      </c>
      <c r="E167" s="10" t="s">
        <v>1066</v>
      </c>
      <c r="F167" s="10" t="s">
        <v>1067</v>
      </c>
      <c r="G167" s="10"/>
      <c r="H167" s="10"/>
      <c r="I167" s="11"/>
      <c r="J167" s="11" t="s">
        <v>11102</v>
      </c>
      <c r="K167" s="12" t="s">
        <v>11092</v>
      </c>
      <c r="L167" s="14" t="s">
        <v>11093</v>
      </c>
      <c r="M167" s="14"/>
    </row>
    <row r="168" customFormat="false" ht="15" hidden="true" customHeight="false" outlineLevel="0" collapsed="false">
      <c r="B168" s="10" t="s">
        <v>1069</v>
      </c>
      <c r="C168" s="10" t="s">
        <v>1073</v>
      </c>
      <c r="D168" s="10"/>
      <c r="E168" s="10"/>
      <c r="F168" s="10"/>
      <c r="G168" s="10" t="s">
        <v>1071</v>
      </c>
      <c r="H168" s="10" t="s">
        <v>1072</v>
      </c>
      <c r="I168" s="10" t="s">
        <v>31</v>
      </c>
      <c r="J168" s="11" t="s">
        <v>26</v>
      </c>
      <c r="K168" s="12"/>
      <c r="L168" s="13"/>
      <c r="M168" s="13"/>
    </row>
    <row r="169" customFormat="false" ht="15" hidden="false" customHeight="false" outlineLevel="0" collapsed="false">
      <c r="B169" s="10" t="s">
        <v>1077</v>
      </c>
      <c r="C169" s="10" t="s">
        <v>1083</v>
      </c>
      <c r="D169" s="10" t="s">
        <v>1078</v>
      </c>
      <c r="E169" s="10" t="s">
        <v>1079</v>
      </c>
      <c r="F169" s="10" t="s">
        <v>1080</v>
      </c>
      <c r="G169" s="10"/>
      <c r="H169" s="10" t="s">
        <v>1082</v>
      </c>
      <c r="I169" s="11" t="s">
        <v>1084</v>
      </c>
      <c r="J169" s="11" t="s">
        <v>11102</v>
      </c>
      <c r="K169" s="12" t="s">
        <v>11092</v>
      </c>
      <c r="L169" s="14" t="s">
        <v>11093</v>
      </c>
      <c r="M169" s="14"/>
    </row>
    <row r="170" customFormat="false" ht="15" hidden="true" customHeight="false" outlineLevel="0" collapsed="false">
      <c r="B170" s="10" t="s">
        <v>1085</v>
      </c>
      <c r="C170" s="15" t="s">
        <v>1088</v>
      </c>
      <c r="D170" s="10" t="s">
        <v>1086</v>
      </c>
      <c r="E170" s="10"/>
      <c r="F170" s="10" t="s">
        <v>1087</v>
      </c>
      <c r="G170" s="10"/>
      <c r="H170" s="10"/>
      <c r="I170" s="11"/>
      <c r="J170" s="11" t="s">
        <v>11102</v>
      </c>
      <c r="K170" s="12" t="s">
        <v>11092</v>
      </c>
      <c r="L170" s="14" t="s">
        <v>11093</v>
      </c>
      <c r="M170" s="14"/>
    </row>
    <row r="171" customFormat="false" ht="15" hidden="false" customHeight="false" outlineLevel="0" collapsed="false">
      <c r="B171" s="10" t="s">
        <v>1089</v>
      </c>
      <c r="C171" s="10" t="s">
        <v>1095</v>
      </c>
      <c r="D171" s="10" t="s">
        <v>1090</v>
      </c>
      <c r="E171" s="10"/>
      <c r="F171" s="10" t="s">
        <v>1091</v>
      </c>
      <c r="G171" s="10"/>
      <c r="H171" s="10" t="s">
        <v>11153</v>
      </c>
      <c r="I171" s="11" t="s">
        <v>1096</v>
      </c>
      <c r="J171" s="11" t="s">
        <v>1097</v>
      </c>
      <c r="K171" s="12" t="s">
        <v>11092</v>
      </c>
      <c r="L171" s="14" t="s">
        <v>11093</v>
      </c>
      <c r="M171" s="14"/>
    </row>
    <row r="172" customFormat="false" ht="15" hidden="true" customHeight="false" outlineLevel="0" collapsed="false">
      <c r="B172" s="10" t="s">
        <v>1098</v>
      </c>
      <c r="C172" s="10" t="s">
        <v>1101</v>
      </c>
      <c r="D172" s="10" t="s">
        <v>1099</v>
      </c>
      <c r="E172" s="10"/>
      <c r="F172" s="10"/>
      <c r="G172" s="10"/>
      <c r="H172" s="10"/>
      <c r="I172" s="10" t="s">
        <v>31</v>
      </c>
      <c r="J172" s="11" t="s">
        <v>26</v>
      </c>
      <c r="K172" s="12"/>
      <c r="L172" s="13"/>
      <c r="M172" s="13"/>
    </row>
    <row r="173" customFormat="false" ht="15" hidden="false" customHeight="false" outlineLevel="0" collapsed="false">
      <c r="B173" s="10" t="s">
        <v>1102</v>
      </c>
      <c r="C173" s="15" t="s">
        <v>1105</v>
      </c>
      <c r="D173" s="10"/>
      <c r="E173" s="10"/>
      <c r="F173" s="10" t="s">
        <v>1103</v>
      </c>
      <c r="G173" s="10"/>
      <c r="H173" s="10"/>
      <c r="I173" s="11" t="s">
        <v>11154</v>
      </c>
      <c r="J173" s="11" t="s">
        <v>1226</v>
      </c>
      <c r="K173" s="12" t="s">
        <v>11092</v>
      </c>
      <c r="L173" s="14" t="s">
        <v>11093</v>
      </c>
      <c r="M173" s="14"/>
    </row>
    <row r="174" customFormat="false" ht="15" hidden="true" customHeight="false" outlineLevel="0" collapsed="false">
      <c r="B174" s="10" t="s">
        <v>1106</v>
      </c>
      <c r="C174" s="10" t="s">
        <v>1111</v>
      </c>
      <c r="D174" s="10" t="s">
        <v>1107</v>
      </c>
      <c r="E174" s="10" t="s">
        <v>1108</v>
      </c>
      <c r="F174" s="10"/>
      <c r="G174" s="10" t="s">
        <v>104</v>
      </c>
      <c r="H174" s="10" t="s">
        <v>1110</v>
      </c>
      <c r="I174" s="10" t="s">
        <v>31</v>
      </c>
      <c r="J174" s="11" t="s">
        <v>26</v>
      </c>
      <c r="K174" s="12"/>
      <c r="L174" s="13"/>
      <c r="M174" s="13"/>
    </row>
    <row r="175" customFormat="false" ht="15" hidden="true" customHeight="false" outlineLevel="0" collapsed="false">
      <c r="B175" s="10" t="s">
        <v>1112</v>
      </c>
      <c r="C175" s="15" t="s">
        <v>1115</v>
      </c>
      <c r="D175" s="10"/>
      <c r="E175" s="10"/>
      <c r="F175" s="10" t="s">
        <v>1113</v>
      </c>
      <c r="G175" s="10" t="s">
        <v>612</v>
      </c>
      <c r="H175" s="10" t="s">
        <v>1114</v>
      </c>
      <c r="I175" s="10" t="s">
        <v>31</v>
      </c>
      <c r="J175" s="11" t="s">
        <v>26</v>
      </c>
      <c r="K175" s="12"/>
      <c r="L175" s="13"/>
      <c r="M175" s="13"/>
    </row>
    <row r="176" customFormat="false" ht="15" hidden="true" customHeight="false" outlineLevel="0" collapsed="false">
      <c r="B176" s="10" t="s">
        <v>1116</v>
      </c>
      <c r="C176" s="10" t="s">
        <v>1119</v>
      </c>
      <c r="D176" s="10" t="s">
        <v>1117</v>
      </c>
      <c r="E176" s="10" t="s">
        <v>1118</v>
      </c>
      <c r="F176" s="10"/>
      <c r="G176" s="10"/>
      <c r="H176" s="10"/>
      <c r="I176" s="10" t="s">
        <v>31</v>
      </c>
      <c r="J176" s="11" t="s">
        <v>26</v>
      </c>
      <c r="K176" s="12"/>
      <c r="L176" s="13"/>
      <c r="M176" s="13"/>
    </row>
    <row r="177" customFormat="false" ht="15" hidden="true" customHeight="false" outlineLevel="0" collapsed="false">
      <c r="B177" s="10" t="s">
        <v>1120</v>
      </c>
      <c r="C177" s="10" t="s">
        <v>1125</v>
      </c>
      <c r="D177" s="10"/>
      <c r="E177" s="10" t="s">
        <v>1121</v>
      </c>
      <c r="F177" s="10" t="s">
        <v>1122</v>
      </c>
      <c r="G177" s="10" t="s">
        <v>47</v>
      </c>
      <c r="H177" s="10" t="s">
        <v>1124</v>
      </c>
      <c r="I177" s="10" t="s">
        <v>1126</v>
      </c>
      <c r="J177" s="11" t="s">
        <v>26</v>
      </c>
      <c r="K177" s="12"/>
      <c r="L177" s="13"/>
      <c r="M177" s="13"/>
    </row>
    <row r="178" customFormat="false" ht="15" hidden="true" customHeight="false" outlineLevel="0" collapsed="false">
      <c r="B178" s="10" t="s">
        <v>1127</v>
      </c>
      <c r="C178" s="10" t="s">
        <v>1131</v>
      </c>
      <c r="D178" s="10"/>
      <c r="E178" s="10"/>
      <c r="F178" s="10"/>
      <c r="G178" s="10" t="s">
        <v>159</v>
      </c>
      <c r="H178" s="10" t="s">
        <v>1130</v>
      </c>
      <c r="I178" s="10" t="s">
        <v>31</v>
      </c>
      <c r="J178" s="11" t="s">
        <v>26</v>
      </c>
      <c r="K178" s="12"/>
      <c r="L178" s="13"/>
      <c r="M178" s="13"/>
    </row>
    <row r="179" customFormat="false" ht="15" hidden="true" customHeight="false" outlineLevel="0" collapsed="false">
      <c r="B179" s="10" t="s">
        <v>1132</v>
      </c>
      <c r="C179" s="10" t="s">
        <v>1135</v>
      </c>
      <c r="D179" s="10"/>
      <c r="E179" s="10"/>
      <c r="F179" s="10"/>
      <c r="G179" s="10" t="s">
        <v>221</v>
      </c>
      <c r="H179" s="10" t="s">
        <v>1134</v>
      </c>
      <c r="I179" s="10" t="s">
        <v>31</v>
      </c>
      <c r="J179" s="11" t="s">
        <v>26</v>
      </c>
      <c r="K179" s="12"/>
      <c r="L179" s="13"/>
      <c r="M179" s="13"/>
    </row>
    <row r="180" customFormat="false" ht="15" hidden="true" customHeight="false" outlineLevel="0" collapsed="false">
      <c r="B180" s="10" t="s">
        <v>1136</v>
      </c>
      <c r="C180" s="10" t="s">
        <v>1142</v>
      </c>
      <c r="D180" s="10" t="s">
        <v>1137</v>
      </c>
      <c r="E180" s="10" t="s">
        <v>1138</v>
      </c>
      <c r="F180" s="10" t="s">
        <v>1139</v>
      </c>
      <c r="G180" s="10" t="s">
        <v>175</v>
      </c>
      <c r="H180" s="10" t="s">
        <v>1141</v>
      </c>
      <c r="I180" s="10" t="s">
        <v>31</v>
      </c>
      <c r="J180" s="11" t="s">
        <v>26</v>
      </c>
      <c r="K180" s="12"/>
      <c r="L180" s="13"/>
      <c r="M180" s="13"/>
    </row>
    <row r="181" customFormat="false" ht="15" hidden="true" customHeight="false" outlineLevel="0" collapsed="false">
      <c r="B181" s="10" t="s">
        <v>1143</v>
      </c>
      <c r="C181" s="10" t="s">
        <v>1149</v>
      </c>
      <c r="D181" s="10" t="s">
        <v>1144</v>
      </c>
      <c r="E181" s="10" t="s">
        <v>1145</v>
      </c>
      <c r="F181" s="10" t="s">
        <v>1146</v>
      </c>
      <c r="G181" s="10" t="s">
        <v>216</v>
      </c>
      <c r="H181" s="10" t="s">
        <v>1148</v>
      </c>
      <c r="I181" s="10" t="s">
        <v>31</v>
      </c>
      <c r="J181" s="11" t="s">
        <v>26</v>
      </c>
      <c r="K181" s="12"/>
      <c r="L181" s="13"/>
      <c r="M181" s="13"/>
    </row>
    <row r="182" customFormat="false" ht="15" hidden="true" customHeight="false" outlineLevel="0" collapsed="false">
      <c r="B182" s="10" t="s">
        <v>1150</v>
      </c>
      <c r="C182" s="15" t="s">
        <v>1155</v>
      </c>
      <c r="D182" s="10" t="s">
        <v>1151</v>
      </c>
      <c r="E182" s="10" t="s">
        <v>1152</v>
      </c>
      <c r="F182" s="10" t="s">
        <v>1153</v>
      </c>
      <c r="G182" s="10"/>
      <c r="H182" s="10"/>
      <c r="I182" s="10" t="s">
        <v>31</v>
      </c>
      <c r="J182" s="11" t="s">
        <v>26</v>
      </c>
      <c r="K182" s="12"/>
      <c r="L182" s="13"/>
      <c r="M182" s="13"/>
    </row>
    <row r="183" customFormat="false" ht="15" hidden="true" customHeight="false" outlineLevel="0" collapsed="false">
      <c r="B183" s="10" t="s">
        <v>1156</v>
      </c>
      <c r="C183" s="10" t="s">
        <v>1159</v>
      </c>
      <c r="D183" s="10"/>
      <c r="E183" s="10"/>
      <c r="F183" s="10"/>
      <c r="G183" s="10" t="s">
        <v>960</v>
      </c>
      <c r="H183" s="10" t="s">
        <v>1158</v>
      </c>
      <c r="I183" s="10" t="s">
        <v>31</v>
      </c>
      <c r="J183" s="11" t="s">
        <v>26</v>
      </c>
      <c r="K183" s="12"/>
      <c r="L183" s="13"/>
      <c r="M183" s="13"/>
    </row>
    <row r="184" customFormat="false" ht="15" hidden="true" customHeight="false" outlineLevel="0" collapsed="false">
      <c r="B184" s="10" t="s">
        <v>1161</v>
      </c>
      <c r="C184" s="15" t="s">
        <v>1167</v>
      </c>
      <c r="D184" s="10"/>
      <c r="E184" s="10" t="s">
        <v>1162</v>
      </c>
      <c r="F184" s="10" t="s">
        <v>1163</v>
      </c>
      <c r="G184" s="10" t="s">
        <v>1165</v>
      </c>
      <c r="H184" s="10" t="s">
        <v>1166</v>
      </c>
      <c r="I184" s="10" t="s">
        <v>31</v>
      </c>
      <c r="J184" s="11" t="s">
        <v>26</v>
      </c>
      <c r="K184" s="12"/>
      <c r="L184" s="13"/>
      <c r="M184" s="13"/>
    </row>
    <row r="185" customFormat="false" ht="15" hidden="true" customHeight="false" outlineLevel="0" collapsed="false">
      <c r="B185" s="10" t="s">
        <v>1168</v>
      </c>
      <c r="C185" s="10" t="s">
        <v>1174</v>
      </c>
      <c r="D185" s="10" t="s">
        <v>1169</v>
      </c>
      <c r="E185" s="10" t="s">
        <v>1170</v>
      </c>
      <c r="F185" s="10" t="s">
        <v>1171</v>
      </c>
      <c r="G185" s="10" t="s">
        <v>175</v>
      </c>
      <c r="H185" s="10" t="s">
        <v>1173</v>
      </c>
      <c r="I185" s="10" t="s">
        <v>31</v>
      </c>
      <c r="J185" s="11" t="s">
        <v>26</v>
      </c>
      <c r="K185" s="12"/>
      <c r="L185" s="13"/>
      <c r="M185" s="13"/>
    </row>
    <row r="186" customFormat="false" ht="15" hidden="true" customHeight="false" outlineLevel="0" collapsed="false">
      <c r="B186" s="10" t="s">
        <v>1175</v>
      </c>
      <c r="C186" s="10" t="s">
        <v>1180</v>
      </c>
      <c r="D186" s="10" t="s">
        <v>1176</v>
      </c>
      <c r="E186" s="10" t="s">
        <v>1177</v>
      </c>
      <c r="F186" s="10" t="s">
        <v>1178</v>
      </c>
      <c r="G186" s="10"/>
      <c r="H186" s="10"/>
      <c r="I186" s="10" t="s">
        <v>31</v>
      </c>
      <c r="J186" s="11" t="s">
        <v>26</v>
      </c>
      <c r="K186" s="12"/>
      <c r="L186" s="13"/>
      <c r="M186" s="13"/>
    </row>
    <row r="187" customFormat="false" ht="15" hidden="true" customHeight="false" outlineLevel="0" collapsed="false">
      <c r="B187" s="10" t="s">
        <v>1181</v>
      </c>
      <c r="C187" s="15" t="s">
        <v>1184</v>
      </c>
      <c r="D187" s="10"/>
      <c r="E187" s="10"/>
      <c r="F187" s="10"/>
      <c r="G187" s="10" t="s">
        <v>764</v>
      </c>
      <c r="H187" s="10" t="s">
        <v>1183</v>
      </c>
      <c r="I187" s="10" t="s">
        <v>31</v>
      </c>
      <c r="J187" s="11" t="s">
        <v>26</v>
      </c>
      <c r="K187" s="12"/>
      <c r="L187" s="13"/>
      <c r="M187" s="13"/>
    </row>
    <row r="188" customFormat="false" ht="15" hidden="true" customHeight="false" outlineLevel="0" collapsed="false">
      <c r="B188" s="10" t="s">
        <v>1185</v>
      </c>
      <c r="C188" s="15" t="s">
        <v>1190</v>
      </c>
      <c r="D188" s="10" t="s">
        <v>1186</v>
      </c>
      <c r="E188" s="10" t="s">
        <v>1187</v>
      </c>
      <c r="F188" s="10" t="s">
        <v>1188</v>
      </c>
      <c r="G188" s="10"/>
      <c r="H188" s="10"/>
      <c r="I188" s="11"/>
      <c r="J188" s="11" t="s">
        <v>1226</v>
      </c>
      <c r="K188" s="12" t="s">
        <v>11092</v>
      </c>
      <c r="L188" s="14" t="s">
        <v>11093</v>
      </c>
      <c r="M188" s="14"/>
    </row>
    <row r="189" customFormat="false" ht="15" hidden="true" customHeight="false" outlineLevel="0" collapsed="false">
      <c r="B189" s="10" t="s">
        <v>1191</v>
      </c>
      <c r="C189" s="10" t="s">
        <v>1196</v>
      </c>
      <c r="D189" s="10" t="s">
        <v>1192</v>
      </c>
      <c r="E189" s="10" t="s">
        <v>1193</v>
      </c>
      <c r="F189" s="10"/>
      <c r="G189" s="10" t="s">
        <v>82</v>
      </c>
      <c r="H189" s="10" t="s">
        <v>1195</v>
      </c>
      <c r="I189" s="10" t="s">
        <v>31</v>
      </c>
      <c r="J189" s="11" t="s">
        <v>26</v>
      </c>
      <c r="K189" s="12"/>
      <c r="L189" s="13"/>
      <c r="M189" s="13"/>
    </row>
    <row r="190" customFormat="false" ht="15" hidden="false" customHeight="false" outlineLevel="0" collapsed="false">
      <c r="B190" s="10" t="s">
        <v>1197</v>
      </c>
      <c r="C190" s="15" t="s">
        <v>1199</v>
      </c>
      <c r="D190" s="10"/>
      <c r="E190" s="10"/>
      <c r="F190" s="10" t="s">
        <v>1198</v>
      </c>
      <c r="G190" s="10"/>
      <c r="H190" s="10"/>
      <c r="I190" s="11" t="s">
        <v>486</v>
      </c>
      <c r="J190" s="11" t="s">
        <v>11103</v>
      </c>
      <c r="K190" s="12" t="s">
        <v>11092</v>
      </c>
      <c r="L190" s="14" t="s">
        <v>11096</v>
      </c>
      <c r="M190" s="14"/>
    </row>
    <row r="191" customFormat="false" ht="15" hidden="false" customHeight="false" outlineLevel="0" collapsed="false">
      <c r="B191" s="10" t="s">
        <v>1200</v>
      </c>
      <c r="C191" s="10" t="s">
        <v>1206</v>
      </c>
      <c r="D191" s="10" t="s">
        <v>1201</v>
      </c>
      <c r="E191" s="10" t="s">
        <v>1202</v>
      </c>
      <c r="F191" s="10" t="s">
        <v>1203</v>
      </c>
      <c r="G191" s="10"/>
      <c r="H191" s="10" t="s">
        <v>1205</v>
      </c>
      <c r="I191" s="11" t="s">
        <v>1207</v>
      </c>
      <c r="J191" s="11" t="s">
        <v>11144</v>
      </c>
      <c r="K191" s="12" t="s">
        <v>11092</v>
      </c>
      <c r="L191" s="14" t="s">
        <v>11093</v>
      </c>
      <c r="M191" s="14"/>
    </row>
    <row r="192" customFormat="false" ht="15" hidden="true" customHeight="false" outlineLevel="0" collapsed="false">
      <c r="B192" s="10" t="s">
        <v>1208</v>
      </c>
      <c r="C192" s="15" t="s">
        <v>1212</v>
      </c>
      <c r="D192" s="10" t="s">
        <v>1209</v>
      </c>
      <c r="E192" s="10"/>
      <c r="F192" s="10"/>
      <c r="G192" s="10" t="s">
        <v>297</v>
      </c>
      <c r="H192" s="10" t="s">
        <v>1211</v>
      </c>
      <c r="I192" s="10" t="s">
        <v>31</v>
      </c>
      <c r="J192" s="11" t="s">
        <v>26</v>
      </c>
      <c r="K192" s="12"/>
      <c r="L192" s="13"/>
      <c r="M192" s="13"/>
    </row>
    <row r="193" customFormat="false" ht="15" hidden="false" customHeight="false" outlineLevel="0" collapsed="false">
      <c r="B193" s="10" t="s">
        <v>1213</v>
      </c>
      <c r="C193" s="10" t="s">
        <v>1217</v>
      </c>
      <c r="D193" s="10" t="s">
        <v>11155</v>
      </c>
      <c r="E193" s="10" t="s">
        <v>11156</v>
      </c>
      <c r="F193" s="10"/>
      <c r="G193" s="10"/>
      <c r="H193" s="10"/>
      <c r="I193" s="11" t="s">
        <v>1218</v>
      </c>
      <c r="J193" s="11" t="s">
        <v>1219</v>
      </c>
      <c r="K193" s="12" t="s">
        <v>11092</v>
      </c>
      <c r="L193" s="14" t="s">
        <v>11096</v>
      </c>
      <c r="M193" s="14"/>
    </row>
    <row r="194" customFormat="false" ht="15" hidden="false" customHeight="false" outlineLevel="0" collapsed="false">
      <c r="B194" s="10" t="s">
        <v>1220</v>
      </c>
      <c r="C194" s="10" t="s">
        <v>1224</v>
      </c>
      <c r="D194" s="10" t="s">
        <v>1221</v>
      </c>
      <c r="E194" s="10"/>
      <c r="F194" s="10" t="s">
        <v>1222</v>
      </c>
      <c r="G194" s="10"/>
      <c r="H194" s="10"/>
      <c r="I194" s="11" t="s">
        <v>1225</v>
      </c>
      <c r="J194" s="11" t="s">
        <v>1226</v>
      </c>
      <c r="K194" s="12" t="s">
        <v>11092</v>
      </c>
      <c r="L194" s="14" t="s">
        <v>11093</v>
      </c>
      <c r="M194" s="14"/>
    </row>
    <row r="195" customFormat="false" ht="15" hidden="true" customHeight="false" outlineLevel="0" collapsed="false">
      <c r="B195" s="10" t="s">
        <v>1227</v>
      </c>
      <c r="C195" s="10" t="s">
        <v>1233</v>
      </c>
      <c r="D195" s="10" t="s">
        <v>1228</v>
      </c>
      <c r="E195" s="10" t="s">
        <v>1229</v>
      </c>
      <c r="F195" s="10" t="s">
        <v>1230</v>
      </c>
      <c r="G195" s="10" t="s">
        <v>960</v>
      </c>
      <c r="H195" s="10" t="s">
        <v>1232</v>
      </c>
      <c r="I195" s="10" t="s">
        <v>31</v>
      </c>
      <c r="J195" s="11" t="s">
        <v>26</v>
      </c>
      <c r="K195" s="12"/>
      <c r="L195" s="13"/>
      <c r="M195" s="13"/>
    </row>
    <row r="196" customFormat="false" ht="15" hidden="false" customHeight="false" outlineLevel="0" collapsed="false">
      <c r="B196" s="10" t="s">
        <v>1235</v>
      </c>
      <c r="C196" s="10" t="s">
        <v>1242</v>
      </c>
      <c r="D196" s="10" t="s">
        <v>1236</v>
      </c>
      <c r="E196" s="10" t="s">
        <v>1237</v>
      </c>
      <c r="F196" s="10" t="s">
        <v>1238</v>
      </c>
      <c r="G196" s="10"/>
      <c r="H196" s="10" t="s">
        <v>11157</v>
      </c>
      <c r="I196" s="11" t="s">
        <v>661</v>
      </c>
      <c r="J196" s="11" t="s">
        <v>662</v>
      </c>
      <c r="K196" s="12" t="n">
        <v>10000</v>
      </c>
      <c r="L196" s="14" t="s">
        <v>11093</v>
      </c>
      <c r="M196" s="14" t="s">
        <v>11097</v>
      </c>
    </row>
    <row r="197" customFormat="false" ht="15" hidden="true" customHeight="false" outlineLevel="0" collapsed="false">
      <c r="B197" s="10" t="s">
        <v>1243</v>
      </c>
      <c r="C197" s="10" t="s">
        <v>1246</v>
      </c>
      <c r="D197" s="10"/>
      <c r="E197" s="10" t="s">
        <v>1244</v>
      </c>
      <c r="F197" s="10" t="s">
        <v>1245</v>
      </c>
      <c r="G197" s="10"/>
      <c r="H197" s="10"/>
      <c r="I197" s="11"/>
      <c r="J197" s="11" t="s">
        <v>11141</v>
      </c>
      <c r="K197" s="12" t="s">
        <v>11092</v>
      </c>
      <c r="L197" s="14" t="s">
        <v>11093</v>
      </c>
      <c r="M197" s="14"/>
    </row>
    <row r="198" customFormat="false" ht="15" hidden="false" customHeight="false" outlineLevel="0" collapsed="false">
      <c r="B198" s="10" t="s">
        <v>1249</v>
      </c>
      <c r="C198" s="10" t="s">
        <v>1254</v>
      </c>
      <c r="D198" s="10" t="s">
        <v>1250</v>
      </c>
      <c r="E198" s="10" t="s">
        <v>1251</v>
      </c>
      <c r="F198" s="10" t="s">
        <v>1252</v>
      </c>
      <c r="G198" s="10"/>
      <c r="H198" s="10"/>
      <c r="I198" s="11" t="s">
        <v>11146</v>
      </c>
      <c r="J198" s="11" t="s">
        <v>11140</v>
      </c>
      <c r="K198" s="12" t="s">
        <v>11092</v>
      </c>
      <c r="L198" s="14" t="s">
        <v>11096</v>
      </c>
      <c r="M198" s="14"/>
    </row>
    <row r="199" customFormat="false" ht="15" hidden="true" customHeight="false" outlineLevel="0" collapsed="false">
      <c r="B199" s="10" t="s">
        <v>1255</v>
      </c>
      <c r="C199" s="10" t="s">
        <v>1260</v>
      </c>
      <c r="D199" s="10" t="s">
        <v>1256</v>
      </c>
      <c r="E199" s="10" t="s">
        <v>1257</v>
      </c>
      <c r="F199" s="10"/>
      <c r="G199" s="10" t="s">
        <v>931</v>
      </c>
      <c r="H199" s="10" t="s">
        <v>1259</v>
      </c>
      <c r="I199" s="10" t="s">
        <v>31</v>
      </c>
      <c r="J199" s="11" t="s">
        <v>26</v>
      </c>
      <c r="K199" s="12"/>
      <c r="L199" s="13"/>
      <c r="M199" s="13"/>
    </row>
    <row r="200" customFormat="false" ht="15" hidden="false" customHeight="false" outlineLevel="0" collapsed="false">
      <c r="B200" s="10" t="s">
        <v>1261</v>
      </c>
      <c r="C200" s="10" t="s">
        <v>1266</v>
      </c>
      <c r="D200" s="10" t="s">
        <v>1262</v>
      </c>
      <c r="E200" s="10" t="s">
        <v>1263</v>
      </c>
      <c r="F200" s="10" t="s">
        <v>1264</v>
      </c>
      <c r="G200" s="10"/>
      <c r="H200" s="10"/>
      <c r="I200" s="11" t="s">
        <v>11151</v>
      </c>
      <c r="J200" s="11" t="s">
        <v>11140</v>
      </c>
      <c r="K200" s="12" t="s">
        <v>11092</v>
      </c>
      <c r="L200" s="14" t="s">
        <v>11096</v>
      </c>
      <c r="M200" s="14"/>
    </row>
    <row r="201" customFormat="false" ht="15" hidden="true" customHeight="false" outlineLevel="0" collapsed="false">
      <c r="B201" s="10" t="s">
        <v>1268</v>
      </c>
      <c r="C201" s="10" t="s">
        <v>1272</v>
      </c>
      <c r="D201" s="10" t="s">
        <v>1269</v>
      </c>
      <c r="E201" s="10"/>
      <c r="F201" s="10"/>
      <c r="G201" s="10" t="s">
        <v>221</v>
      </c>
      <c r="H201" s="10" t="s">
        <v>1271</v>
      </c>
      <c r="I201" s="10" t="s">
        <v>31</v>
      </c>
      <c r="J201" s="11" t="s">
        <v>26</v>
      </c>
      <c r="K201" s="12"/>
      <c r="L201" s="13"/>
      <c r="M201" s="13"/>
    </row>
    <row r="202" customFormat="false" ht="15" hidden="true" customHeight="false" outlineLevel="0" collapsed="false">
      <c r="B202" s="10" t="s">
        <v>1273</v>
      </c>
      <c r="C202" s="10" t="s">
        <v>1277</v>
      </c>
      <c r="D202" s="10"/>
      <c r="E202" s="10"/>
      <c r="F202" s="10" t="s">
        <v>1274</v>
      </c>
      <c r="G202" s="10" t="s">
        <v>262</v>
      </c>
      <c r="H202" s="10" t="s">
        <v>1276</v>
      </c>
      <c r="I202" s="10" t="s">
        <v>31</v>
      </c>
      <c r="J202" s="11" t="s">
        <v>26</v>
      </c>
      <c r="K202" s="12"/>
      <c r="L202" s="13"/>
      <c r="M202" s="13"/>
    </row>
    <row r="203" customFormat="false" ht="15" hidden="true" customHeight="false" outlineLevel="0" collapsed="false">
      <c r="B203" s="10" t="s">
        <v>1278</v>
      </c>
      <c r="C203" s="10" t="s">
        <v>1283</v>
      </c>
      <c r="D203" s="10" t="s">
        <v>1279</v>
      </c>
      <c r="E203" s="10" t="s">
        <v>1280</v>
      </c>
      <c r="F203" s="10"/>
      <c r="G203" s="10" t="s">
        <v>321</v>
      </c>
      <c r="H203" s="10" t="s">
        <v>1282</v>
      </c>
      <c r="I203" s="10" t="s">
        <v>31</v>
      </c>
      <c r="J203" s="11" t="s">
        <v>26</v>
      </c>
      <c r="K203" s="12"/>
      <c r="L203" s="13"/>
      <c r="M203" s="13"/>
    </row>
    <row r="204" customFormat="false" ht="15" hidden="true" customHeight="false" outlineLevel="0" collapsed="false">
      <c r="B204" s="10" t="s">
        <v>1284</v>
      </c>
      <c r="C204" s="10" t="s">
        <v>1289</v>
      </c>
      <c r="D204" s="10" t="s">
        <v>1285</v>
      </c>
      <c r="E204" s="10"/>
      <c r="F204" s="10" t="s">
        <v>1286</v>
      </c>
      <c r="G204" s="10" t="s">
        <v>175</v>
      </c>
      <c r="H204" s="10" t="s">
        <v>1288</v>
      </c>
      <c r="I204" s="10" t="s">
        <v>31</v>
      </c>
      <c r="J204" s="11" t="s">
        <v>26</v>
      </c>
      <c r="K204" s="12"/>
      <c r="L204" s="13"/>
      <c r="M204" s="13"/>
    </row>
    <row r="205" customFormat="false" ht="15" hidden="true" customHeight="false" outlineLevel="0" collapsed="false">
      <c r="B205" s="10" t="s">
        <v>1290</v>
      </c>
      <c r="C205" s="10" t="s">
        <v>1295</v>
      </c>
      <c r="D205" s="10" t="s">
        <v>1291</v>
      </c>
      <c r="E205" s="10" t="s">
        <v>1291</v>
      </c>
      <c r="F205" s="10" t="s">
        <v>1292</v>
      </c>
      <c r="G205" s="10" t="s">
        <v>399</v>
      </c>
      <c r="H205" s="10" t="s">
        <v>1294</v>
      </c>
      <c r="I205" s="10" t="s">
        <v>402</v>
      </c>
      <c r="J205" s="11" t="s">
        <v>26</v>
      </c>
      <c r="K205" s="12"/>
      <c r="L205" s="13"/>
      <c r="M205" s="13"/>
    </row>
    <row r="206" customFormat="false" ht="15" hidden="true" customHeight="false" outlineLevel="0" collapsed="false">
      <c r="B206" s="10" t="s">
        <v>1296</v>
      </c>
      <c r="C206" s="10" t="s">
        <v>1301</v>
      </c>
      <c r="D206" s="10" t="s">
        <v>1297</v>
      </c>
      <c r="E206" s="10"/>
      <c r="F206" s="10"/>
      <c r="G206" s="10" t="s">
        <v>1299</v>
      </c>
      <c r="H206" s="10" t="s">
        <v>1300</v>
      </c>
      <c r="I206" s="10" t="s">
        <v>31</v>
      </c>
      <c r="J206" s="11" t="s">
        <v>26</v>
      </c>
      <c r="K206" s="12"/>
      <c r="L206" s="13"/>
      <c r="M206" s="13"/>
    </row>
    <row r="207" customFormat="false" ht="15" hidden="true" customHeight="false" outlineLevel="0" collapsed="false">
      <c r="B207" s="10" t="s">
        <v>1302</v>
      </c>
      <c r="C207" s="10" t="s">
        <v>1307</v>
      </c>
      <c r="D207" s="10"/>
      <c r="E207" s="10" t="s">
        <v>1303</v>
      </c>
      <c r="F207" s="10"/>
      <c r="G207" s="10" t="s">
        <v>1305</v>
      </c>
      <c r="H207" s="10" t="s">
        <v>1306</v>
      </c>
      <c r="I207" s="10" t="s">
        <v>31</v>
      </c>
      <c r="J207" s="11" t="s">
        <v>26</v>
      </c>
      <c r="K207" s="12"/>
      <c r="L207" s="13"/>
      <c r="M207" s="13"/>
    </row>
    <row r="208" customFormat="false" ht="15" hidden="true" customHeight="false" outlineLevel="0" collapsed="false">
      <c r="B208" s="10" t="s">
        <v>1308</v>
      </c>
      <c r="C208" s="10" t="s">
        <v>1312</v>
      </c>
      <c r="D208" s="10" t="s">
        <v>1309</v>
      </c>
      <c r="E208" s="10" t="s">
        <v>1310</v>
      </c>
      <c r="F208" s="10"/>
      <c r="G208" s="10"/>
      <c r="H208" s="10"/>
      <c r="I208" s="11"/>
      <c r="J208" s="11" t="s">
        <v>11144</v>
      </c>
      <c r="K208" s="12" t="s">
        <v>11092</v>
      </c>
      <c r="L208" s="14" t="s">
        <v>11093</v>
      </c>
      <c r="M208" s="14"/>
    </row>
    <row r="209" customFormat="false" ht="15" hidden="true" customHeight="false" outlineLevel="0" collapsed="false">
      <c r="B209" s="10" t="s">
        <v>1314</v>
      </c>
      <c r="C209" s="10" t="s">
        <v>1318</v>
      </c>
      <c r="D209" s="10" t="s">
        <v>1315</v>
      </c>
      <c r="E209" s="10"/>
      <c r="F209" s="10" t="s">
        <v>1316</v>
      </c>
      <c r="G209" s="10"/>
      <c r="H209" s="10"/>
      <c r="I209" s="10" t="s">
        <v>31</v>
      </c>
      <c r="J209" s="11" t="s">
        <v>26</v>
      </c>
      <c r="K209" s="12"/>
      <c r="L209" s="13"/>
      <c r="M209" s="13"/>
    </row>
    <row r="210" customFormat="false" ht="15" hidden="true" customHeight="false" outlineLevel="0" collapsed="false">
      <c r="B210" s="10" t="s">
        <v>11158</v>
      </c>
      <c r="C210" s="10" t="s">
        <v>11159</v>
      </c>
      <c r="D210" s="10" t="s">
        <v>1320</v>
      </c>
      <c r="E210" s="10" t="s">
        <v>1321</v>
      </c>
      <c r="F210" s="10" t="s">
        <v>1322</v>
      </c>
      <c r="G210" s="10"/>
      <c r="H210" s="10"/>
      <c r="I210" s="10" t="s">
        <v>31</v>
      </c>
      <c r="J210" s="11" t="s">
        <v>26</v>
      </c>
      <c r="K210" s="12"/>
      <c r="L210" s="13"/>
      <c r="M210" s="13"/>
    </row>
    <row r="211" customFormat="false" ht="15" hidden="true" customHeight="false" outlineLevel="0" collapsed="false">
      <c r="B211" s="10" t="s">
        <v>1325</v>
      </c>
      <c r="C211" s="10" t="s">
        <v>1329</v>
      </c>
      <c r="D211" s="10"/>
      <c r="E211" s="10" t="s">
        <v>1326</v>
      </c>
      <c r="F211" s="10" t="s">
        <v>1327</v>
      </c>
      <c r="G211" s="10" t="s">
        <v>22</v>
      </c>
      <c r="H211" s="10" t="s">
        <v>1328</v>
      </c>
      <c r="I211" s="10" t="s">
        <v>1330</v>
      </c>
      <c r="J211" s="11" t="s">
        <v>26</v>
      </c>
      <c r="K211" s="12"/>
      <c r="L211" s="13"/>
      <c r="M211" s="13"/>
    </row>
    <row r="212" customFormat="false" ht="15" hidden="true" customHeight="false" outlineLevel="0" collapsed="false">
      <c r="B212" s="10" t="s">
        <v>1332</v>
      </c>
      <c r="C212" s="10" t="s">
        <v>1336</v>
      </c>
      <c r="D212" s="10"/>
      <c r="E212" s="10"/>
      <c r="F212" s="10"/>
      <c r="G212" s="10" t="s">
        <v>1334</v>
      </c>
      <c r="H212" s="10" t="s">
        <v>1335</v>
      </c>
      <c r="I212" s="10"/>
      <c r="J212" s="11" t="s">
        <v>26</v>
      </c>
      <c r="K212" s="12"/>
      <c r="L212" s="13"/>
      <c r="M212" s="13"/>
    </row>
    <row r="213" customFormat="false" ht="15" hidden="true" customHeight="false" outlineLevel="0" collapsed="false">
      <c r="B213" s="10" t="s">
        <v>1337</v>
      </c>
      <c r="C213" s="15" t="s">
        <v>1342</v>
      </c>
      <c r="D213" s="10" t="s">
        <v>1338</v>
      </c>
      <c r="E213" s="10" t="s">
        <v>1339</v>
      </c>
      <c r="F213" s="10" t="s">
        <v>1340</v>
      </c>
      <c r="G213" s="10"/>
      <c r="H213" s="10"/>
      <c r="I213" s="11"/>
      <c r="J213" s="11" t="s">
        <v>1226</v>
      </c>
      <c r="K213" s="12" t="s">
        <v>11092</v>
      </c>
      <c r="L213" s="14" t="s">
        <v>11093</v>
      </c>
      <c r="M213" s="14"/>
    </row>
    <row r="214" customFormat="false" ht="15" hidden="false" customHeight="false" outlineLevel="0" collapsed="false">
      <c r="B214" s="10" t="s">
        <v>1343</v>
      </c>
      <c r="C214" s="10" t="s">
        <v>1346</v>
      </c>
      <c r="D214" s="10"/>
      <c r="E214" s="10" t="s">
        <v>1344</v>
      </c>
      <c r="F214" s="10"/>
      <c r="G214" s="10"/>
      <c r="H214" s="10"/>
      <c r="I214" s="11" t="s">
        <v>683</v>
      </c>
      <c r="J214" s="11" t="s">
        <v>124</v>
      </c>
      <c r="K214" s="12" t="s">
        <v>11092</v>
      </c>
      <c r="L214" s="14" t="s">
        <v>11093</v>
      </c>
      <c r="M214" s="14"/>
    </row>
    <row r="215" customFormat="false" ht="15" hidden="false" customHeight="false" outlineLevel="0" collapsed="false">
      <c r="B215" s="10" t="s">
        <v>1347</v>
      </c>
      <c r="C215" s="15" t="s">
        <v>1352</v>
      </c>
      <c r="D215" s="10" t="s">
        <v>1348</v>
      </c>
      <c r="E215" s="10" t="s">
        <v>1349</v>
      </c>
      <c r="F215" s="10" t="s">
        <v>1350</v>
      </c>
      <c r="G215" s="10"/>
      <c r="H215" s="10"/>
      <c r="I215" s="11" t="s">
        <v>683</v>
      </c>
      <c r="J215" s="11" t="s">
        <v>124</v>
      </c>
      <c r="K215" s="12" t="s">
        <v>11092</v>
      </c>
      <c r="L215" s="14" t="s">
        <v>11093</v>
      </c>
      <c r="M215" s="14"/>
    </row>
    <row r="216" customFormat="false" ht="15" hidden="true" customHeight="false" outlineLevel="0" collapsed="false">
      <c r="B216" s="10" t="s">
        <v>1353</v>
      </c>
      <c r="C216" s="10" t="s">
        <v>1357</v>
      </c>
      <c r="D216" s="10"/>
      <c r="E216" s="10" t="s">
        <v>1354</v>
      </c>
      <c r="F216" s="10"/>
      <c r="G216" s="10" t="s">
        <v>501</v>
      </c>
      <c r="H216" s="10" t="s">
        <v>1356</v>
      </c>
      <c r="I216" s="10" t="s">
        <v>31</v>
      </c>
      <c r="J216" s="11" t="s">
        <v>26</v>
      </c>
      <c r="K216" s="12"/>
      <c r="L216" s="13"/>
      <c r="M216" s="13"/>
    </row>
    <row r="217" customFormat="false" ht="15" hidden="true" customHeight="false" outlineLevel="0" collapsed="false">
      <c r="B217" s="10" t="s">
        <v>1358</v>
      </c>
      <c r="C217" s="10" t="s">
        <v>1362</v>
      </c>
      <c r="D217" s="10" t="s">
        <v>1359</v>
      </c>
      <c r="E217" s="10"/>
      <c r="F217" s="10" t="s">
        <v>1360</v>
      </c>
      <c r="G217" s="10"/>
      <c r="H217" s="10"/>
      <c r="I217" s="10" t="s">
        <v>31</v>
      </c>
      <c r="J217" s="11" t="s">
        <v>26</v>
      </c>
      <c r="K217" s="12"/>
      <c r="L217" s="13"/>
      <c r="M217" s="13"/>
    </row>
    <row r="218" customFormat="false" ht="15" hidden="true" customHeight="false" outlineLevel="0" collapsed="false">
      <c r="B218" s="10" t="s">
        <v>1363</v>
      </c>
      <c r="C218" s="10" t="s">
        <v>1365</v>
      </c>
      <c r="D218" s="10"/>
      <c r="E218" s="10" t="s">
        <v>1364</v>
      </c>
      <c r="F218" s="10"/>
      <c r="G218" s="10"/>
      <c r="H218" s="10"/>
      <c r="I218" s="11"/>
      <c r="J218" s="11" t="s">
        <v>11144</v>
      </c>
      <c r="K218" s="12" t="s">
        <v>11092</v>
      </c>
      <c r="L218" s="14" t="s">
        <v>11093</v>
      </c>
      <c r="M218" s="14"/>
    </row>
    <row r="219" customFormat="false" ht="15" hidden="true" customHeight="false" outlineLevel="0" collapsed="false">
      <c r="B219" s="10" t="s">
        <v>1366</v>
      </c>
      <c r="C219" s="10" t="s">
        <v>1370</v>
      </c>
      <c r="D219" s="10"/>
      <c r="E219" s="10"/>
      <c r="F219" s="10"/>
      <c r="G219" s="10" t="s">
        <v>1368</v>
      </c>
      <c r="H219" s="10" t="s">
        <v>1369</v>
      </c>
      <c r="I219" s="10" t="s">
        <v>1368</v>
      </c>
      <c r="J219" s="11" t="s">
        <v>26</v>
      </c>
      <c r="K219" s="12"/>
      <c r="L219" s="13"/>
      <c r="M219" s="13"/>
    </row>
    <row r="220" customFormat="false" ht="15" hidden="true" customHeight="false" outlineLevel="0" collapsed="false">
      <c r="B220" s="10" t="s">
        <v>1371</v>
      </c>
      <c r="C220" s="10" t="s">
        <v>1377</v>
      </c>
      <c r="D220" s="10" t="s">
        <v>1372</v>
      </c>
      <c r="E220" s="10" t="s">
        <v>1373</v>
      </c>
      <c r="F220" s="10" t="s">
        <v>1374</v>
      </c>
      <c r="G220" s="10" t="s">
        <v>175</v>
      </c>
      <c r="H220" s="10" t="s">
        <v>1376</v>
      </c>
      <c r="I220" s="10" t="s">
        <v>31</v>
      </c>
      <c r="J220" s="11" t="s">
        <v>26</v>
      </c>
      <c r="K220" s="12"/>
      <c r="L220" s="13"/>
      <c r="M220" s="13"/>
    </row>
    <row r="221" customFormat="false" ht="15" hidden="true" customHeight="false" outlineLevel="0" collapsed="false">
      <c r="B221" s="10" t="s">
        <v>1378</v>
      </c>
      <c r="C221" s="10" t="s">
        <v>1380</v>
      </c>
      <c r="D221" s="10"/>
      <c r="E221" s="10"/>
      <c r="F221" s="10"/>
      <c r="G221" s="10" t="s">
        <v>175</v>
      </c>
      <c r="H221" s="10" t="s">
        <v>1379</v>
      </c>
      <c r="I221" s="10" t="s">
        <v>31</v>
      </c>
      <c r="J221" s="11" t="s">
        <v>26</v>
      </c>
      <c r="K221" s="12"/>
      <c r="L221" s="13"/>
      <c r="M221" s="13"/>
    </row>
    <row r="222" customFormat="false" ht="15" hidden="true" customHeight="false" outlineLevel="0" collapsed="false">
      <c r="B222" s="10" t="s">
        <v>1381</v>
      </c>
      <c r="C222" s="10" t="s">
        <v>1386</v>
      </c>
      <c r="D222" s="10" t="s">
        <v>1382</v>
      </c>
      <c r="E222" s="10" t="s">
        <v>1383</v>
      </c>
      <c r="F222" s="10"/>
      <c r="G222" s="10" t="s">
        <v>289</v>
      </c>
      <c r="H222" s="10" t="s">
        <v>1385</v>
      </c>
      <c r="I222" s="10" t="s">
        <v>31</v>
      </c>
      <c r="J222" s="11" t="s">
        <v>26</v>
      </c>
      <c r="K222" s="12"/>
      <c r="L222" s="13"/>
      <c r="M222" s="13"/>
    </row>
    <row r="223" customFormat="false" ht="15" hidden="true" customHeight="false" outlineLevel="0" collapsed="false">
      <c r="B223" s="10" t="s">
        <v>1387</v>
      </c>
      <c r="C223" s="10" t="s">
        <v>1390</v>
      </c>
      <c r="D223" s="10" t="s">
        <v>1388</v>
      </c>
      <c r="E223" s="10"/>
      <c r="F223" s="10" t="s">
        <v>1389</v>
      </c>
      <c r="G223" s="10"/>
      <c r="H223" s="10"/>
      <c r="I223" s="10" t="s">
        <v>1391</v>
      </c>
      <c r="J223" s="11" t="s">
        <v>26</v>
      </c>
      <c r="K223" s="12"/>
      <c r="L223" s="13"/>
      <c r="M223" s="13"/>
    </row>
    <row r="224" customFormat="false" ht="15" hidden="true" customHeight="false" outlineLevel="0" collapsed="false">
      <c r="B224" s="10" t="s">
        <v>1392</v>
      </c>
      <c r="C224" s="10" t="s">
        <v>1397</v>
      </c>
      <c r="D224" s="10"/>
      <c r="E224" s="10" t="s">
        <v>1393</v>
      </c>
      <c r="F224" s="10" t="s">
        <v>1394</v>
      </c>
      <c r="G224" s="10"/>
      <c r="H224" s="10" t="s">
        <v>1396</v>
      </c>
      <c r="I224" s="11"/>
      <c r="J224" s="11" t="s">
        <v>1226</v>
      </c>
      <c r="K224" s="12" t="s">
        <v>11092</v>
      </c>
      <c r="L224" s="14" t="s">
        <v>11093</v>
      </c>
      <c r="M224" s="14"/>
    </row>
    <row r="225" customFormat="false" ht="15" hidden="true" customHeight="false" outlineLevel="0" collapsed="false">
      <c r="B225" s="10" t="s">
        <v>1398</v>
      </c>
      <c r="C225" s="10" t="s">
        <v>1403</v>
      </c>
      <c r="D225" s="10"/>
      <c r="E225" s="10" t="s">
        <v>1399</v>
      </c>
      <c r="F225" s="10" t="s">
        <v>1400</v>
      </c>
      <c r="G225" s="10" t="s">
        <v>47</v>
      </c>
      <c r="H225" s="10" t="s">
        <v>1402</v>
      </c>
      <c r="I225" s="10" t="s">
        <v>31</v>
      </c>
      <c r="J225" s="11" t="s">
        <v>26</v>
      </c>
      <c r="K225" s="12"/>
      <c r="L225" s="13"/>
      <c r="M225" s="13"/>
    </row>
    <row r="226" customFormat="false" ht="15" hidden="true" customHeight="false" outlineLevel="0" collapsed="false">
      <c r="B226" s="10" t="s">
        <v>1404</v>
      </c>
      <c r="C226" s="10" t="s">
        <v>1407</v>
      </c>
      <c r="D226" s="10"/>
      <c r="E226" s="10"/>
      <c r="F226" s="10"/>
      <c r="G226" s="10" t="s">
        <v>599</v>
      </c>
      <c r="H226" s="10" t="s">
        <v>1406</v>
      </c>
      <c r="I226" s="10" t="s">
        <v>31</v>
      </c>
      <c r="J226" s="11" t="s">
        <v>26</v>
      </c>
      <c r="K226" s="12"/>
      <c r="L226" s="13"/>
      <c r="M226" s="13"/>
    </row>
    <row r="227" customFormat="false" ht="15" hidden="true" customHeight="false" outlineLevel="0" collapsed="false">
      <c r="B227" s="10" t="s">
        <v>1408</v>
      </c>
      <c r="C227" s="10" t="s">
        <v>1413</v>
      </c>
      <c r="D227" s="10"/>
      <c r="E227" s="10"/>
      <c r="F227" s="10" t="s">
        <v>1409</v>
      </c>
      <c r="G227" s="10" t="s">
        <v>1411</v>
      </c>
      <c r="H227" s="10" t="s">
        <v>1412</v>
      </c>
      <c r="I227" s="10" t="s">
        <v>1414</v>
      </c>
      <c r="J227" s="11" t="s">
        <v>26</v>
      </c>
      <c r="K227" s="12"/>
      <c r="L227" s="13"/>
      <c r="M227" s="13"/>
    </row>
    <row r="228" customFormat="false" ht="15" hidden="false" customHeight="false" outlineLevel="0" collapsed="false">
      <c r="B228" s="10" t="s">
        <v>1415</v>
      </c>
      <c r="C228" s="15" t="s">
        <v>1420</v>
      </c>
      <c r="D228" s="10" t="s">
        <v>1416</v>
      </c>
      <c r="E228" s="10" t="s">
        <v>1417</v>
      </c>
      <c r="F228" s="10" t="s">
        <v>1418</v>
      </c>
      <c r="G228" s="10"/>
      <c r="H228" s="10"/>
      <c r="I228" s="11" t="s">
        <v>123</v>
      </c>
      <c r="J228" s="11" t="s">
        <v>124</v>
      </c>
      <c r="K228" s="12" t="s">
        <v>11092</v>
      </c>
      <c r="L228" s="14" t="s">
        <v>11093</v>
      </c>
      <c r="M228" s="14"/>
    </row>
    <row r="229" customFormat="false" ht="15" hidden="true" customHeight="false" outlineLevel="0" collapsed="false">
      <c r="B229" s="10" t="s">
        <v>1421</v>
      </c>
      <c r="C229" s="10" t="s">
        <v>1424</v>
      </c>
      <c r="D229" s="10"/>
      <c r="E229" s="10"/>
      <c r="F229" s="10"/>
      <c r="G229" s="10" t="s">
        <v>399</v>
      </c>
      <c r="H229" s="10" t="s">
        <v>1423</v>
      </c>
      <c r="I229" s="10" t="s">
        <v>402</v>
      </c>
      <c r="J229" s="11" t="s">
        <v>26</v>
      </c>
      <c r="K229" s="12"/>
      <c r="L229" s="13"/>
      <c r="M229" s="13"/>
    </row>
    <row r="230" customFormat="false" ht="15" hidden="true" customHeight="false" outlineLevel="0" collapsed="false">
      <c r="B230" s="10" t="s">
        <v>1425</v>
      </c>
      <c r="C230" s="10" t="s">
        <v>1428</v>
      </c>
      <c r="D230" s="10"/>
      <c r="E230" s="10"/>
      <c r="F230" s="10"/>
      <c r="G230" s="10" t="s">
        <v>1165</v>
      </c>
      <c r="H230" s="10" t="s">
        <v>1427</v>
      </c>
      <c r="I230" s="10" t="s">
        <v>31</v>
      </c>
      <c r="J230" s="11" t="s">
        <v>26</v>
      </c>
      <c r="K230" s="12"/>
      <c r="L230" s="13"/>
      <c r="M230" s="13"/>
    </row>
    <row r="231" customFormat="false" ht="15" hidden="true" customHeight="false" outlineLevel="0" collapsed="false">
      <c r="B231" s="10" t="s">
        <v>1429</v>
      </c>
      <c r="C231" s="10" t="s">
        <v>1434</v>
      </c>
      <c r="D231" s="10"/>
      <c r="E231" s="10" t="s">
        <v>1430</v>
      </c>
      <c r="F231" s="10" t="s">
        <v>1431</v>
      </c>
      <c r="G231" s="10" t="s">
        <v>175</v>
      </c>
      <c r="H231" s="10" t="s">
        <v>1433</v>
      </c>
      <c r="I231" s="10" t="s">
        <v>31</v>
      </c>
      <c r="J231" s="11" t="s">
        <v>26</v>
      </c>
      <c r="K231" s="12"/>
      <c r="L231" s="13"/>
      <c r="M231" s="13"/>
    </row>
    <row r="232" customFormat="false" ht="15" hidden="true" customHeight="false" outlineLevel="0" collapsed="false">
      <c r="B232" s="10" t="s">
        <v>1435</v>
      </c>
      <c r="C232" s="10" t="s">
        <v>1439</v>
      </c>
      <c r="D232" s="10" t="s">
        <v>1436</v>
      </c>
      <c r="E232" s="10"/>
      <c r="F232" s="10"/>
      <c r="G232" s="10" t="s">
        <v>185</v>
      </c>
      <c r="H232" s="10" t="s">
        <v>1438</v>
      </c>
      <c r="I232" s="10" t="s">
        <v>31</v>
      </c>
      <c r="J232" s="11" t="s">
        <v>26</v>
      </c>
      <c r="K232" s="12"/>
      <c r="L232" s="13"/>
      <c r="M232" s="13"/>
    </row>
    <row r="233" customFormat="false" ht="15" hidden="false" customHeight="false" outlineLevel="0" collapsed="false">
      <c r="B233" s="10" t="s">
        <v>1440</v>
      </c>
      <c r="C233" s="10" t="s">
        <v>1443</v>
      </c>
      <c r="D233" s="10" t="s">
        <v>1441</v>
      </c>
      <c r="E233" s="10"/>
      <c r="F233" s="10" t="s">
        <v>1442</v>
      </c>
      <c r="G233" s="10"/>
      <c r="H233" s="10"/>
      <c r="I233" s="11" t="s">
        <v>9761</v>
      </c>
      <c r="J233" s="11" t="s">
        <v>11144</v>
      </c>
      <c r="K233" s="12" t="s">
        <v>11092</v>
      </c>
      <c r="L233" s="14" t="s">
        <v>11093</v>
      </c>
      <c r="M233" s="14"/>
    </row>
    <row r="234" customFormat="false" ht="15" hidden="true" customHeight="false" outlineLevel="0" collapsed="false">
      <c r="B234" s="10" t="s">
        <v>1444</v>
      </c>
      <c r="C234" s="15" t="s">
        <v>1448</v>
      </c>
      <c r="D234" s="10" t="s">
        <v>1445</v>
      </c>
      <c r="E234" s="10" t="s">
        <v>1446</v>
      </c>
      <c r="F234" s="10" t="s">
        <v>1447</v>
      </c>
      <c r="G234" s="10"/>
      <c r="H234" s="10"/>
      <c r="I234" s="10" t="s">
        <v>1449</v>
      </c>
      <c r="J234" s="11" t="s">
        <v>26</v>
      </c>
      <c r="K234" s="12"/>
      <c r="L234" s="13"/>
      <c r="M234" s="13"/>
    </row>
    <row r="235" customFormat="false" ht="15" hidden="true" customHeight="false" outlineLevel="0" collapsed="false">
      <c r="B235" s="10" t="s">
        <v>1450</v>
      </c>
      <c r="C235" s="10" t="s">
        <v>1452</v>
      </c>
      <c r="D235" s="10"/>
      <c r="E235" s="10"/>
      <c r="F235" s="10"/>
      <c r="G235" s="10"/>
      <c r="H235" s="10"/>
      <c r="I235" s="10" t="s">
        <v>31</v>
      </c>
      <c r="J235" s="11" t="s">
        <v>26</v>
      </c>
      <c r="K235" s="12"/>
      <c r="L235" s="13"/>
      <c r="M235" s="13"/>
    </row>
    <row r="236" customFormat="false" ht="15" hidden="true" customHeight="false" outlineLevel="0" collapsed="false">
      <c r="B236" s="10" t="s">
        <v>1455</v>
      </c>
      <c r="C236" s="15" t="s">
        <v>1459</v>
      </c>
      <c r="D236" s="10"/>
      <c r="E236" s="10" t="s">
        <v>1456</v>
      </c>
      <c r="F236" s="10" t="s">
        <v>1457</v>
      </c>
      <c r="G236" s="10"/>
      <c r="H236" s="10"/>
      <c r="I236" s="10" t="s">
        <v>31</v>
      </c>
      <c r="J236" s="11" t="s">
        <v>26</v>
      </c>
      <c r="K236" s="12"/>
      <c r="L236" s="13"/>
      <c r="M236" s="13"/>
    </row>
    <row r="237" customFormat="false" ht="15" hidden="true" customHeight="false" outlineLevel="0" collapsed="false">
      <c r="B237" s="10" t="s">
        <v>1460</v>
      </c>
      <c r="C237" s="10" t="s">
        <v>1464</v>
      </c>
      <c r="D237" s="10"/>
      <c r="E237" s="10"/>
      <c r="F237" s="10" t="s">
        <v>1461</v>
      </c>
      <c r="G237" s="10" t="s">
        <v>175</v>
      </c>
      <c r="H237" s="10" t="s">
        <v>1463</v>
      </c>
      <c r="I237" s="10" t="s">
        <v>31</v>
      </c>
      <c r="J237" s="11" t="s">
        <v>26</v>
      </c>
      <c r="K237" s="12"/>
      <c r="L237" s="13"/>
      <c r="M237" s="13"/>
    </row>
    <row r="238" customFormat="false" ht="15" hidden="true" customHeight="false" outlineLevel="0" collapsed="false">
      <c r="B238" s="10" t="s">
        <v>1465</v>
      </c>
      <c r="C238" s="10" t="s">
        <v>1469</v>
      </c>
      <c r="D238" s="10"/>
      <c r="E238" s="10"/>
      <c r="F238" s="10" t="s">
        <v>1466</v>
      </c>
      <c r="G238" s="10" t="s">
        <v>931</v>
      </c>
      <c r="H238" s="10" t="s">
        <v>1468</v>
      </c>
      <c r="I238" s="10" t="s">
        <v>31</v>
      </c>
      <c r="J238" s="11" t="s">
        <v>26</v>
      </c>
      <c r="K238" s="12"/>
      <c r="L238" s="13"/>
      <c r="M238" s="13"/>
    </row>
    <row r="239" customFormat="false" ht="15" hidden="true" customHeight="false" outlineLevel="0" collapsed="false">
      <c r="B239" s="10" t="s">
        <v>1470</v>
      </c>
      <c r="C239" s="10" t="s">
        <v>1474</v>
      </c>
      <c r="D239" s="10"/>
      <c r="E239" s="10"/>
      <c r="F239" s="10"/>
      <c r="G239" s="10" t="s">
        <v>1472</v>
      </c>
      <c r="H239" s="10" t="s">
        <v>1473</v>
      </c>
      <c r="I239" s="10" t="s">
        <v>31</v>
      </c>
      <c r="J239" s="11" t="s">
        <v>26</v>
      </c>
      <c r="K239" s="12"/>
      <c r="L239" s="13"/>
      <c r="M239" s="13"/>
    </row>
    <row r="240" customFormat="false" ht="15" hidden="true" customHeight="false" outlineLevel="0" collapsed="false">
      <c r="B240" s="10" t="s">
        <v>1475</v>
      </c>
      <c r="C240" s="10" t="s">
        <v>1479</v>
      </c>
      <c r="D240" s="10" t="s">
        <v>1476</v>
      </c>
      <c r="E240" s="10"/>
      <c r="F240" s="10" t="s">
        <v>1477</v>
      </c>
      <c r="G240" s="10"/>
      <c r="H240" s="10"/>
      <c r="I240" s="10" t="s">
        <v>31</v>
      </c>
      <c r="J240" s="11" t="s">
        <v>26</v>
      </c>
      <c r="K240" s="12"/>
      <c r="L240" s="13"/>
      <c r="M240" s="13"/>
    </row>
    <row r="241" customFormat="false" ht="15" hidden="true" customHeight="false" outlineLevel="0" collapsed="false">
      <c r="B241" s="10" t="s">
        <v>1480</v>
      </c>
      <c r="C241" s="10" t="s">
        <v>1484</v>
      </c>
      <c r="D241" s="10"/>
      <c r="E241" s="10"/>
      <c r="F241" s="10"/>
      <c r="G241" s="10" t="s">
        <v>1482</v>
      </c>
      <c r="H241" s="10" t="s">
        <v>1483</v>
      </c>
      <c r="I241" s="10" t="s">
        <v>1391</v>
      </c>
      <c r="J241" s="11" t="s">
        <v>26</v>
      </c>
      <c r="K241" s="12"/>
      <c r="L241" s="13"/>
      <c r="M241" s="13"/>
    </row>
    <row r="242" customFormat="false" ht="15" hidden="true" customHeight="false" outlineLevel="0" collapsed="false">
      <c r="B242" s="10" t="s">
        <v>1485</v>
      </c>
      <c r="C242" s="15" t="s">
        <v>1489</v>
      </c>
      <c r="D242" s="10" t="s">
        <v>1486</v>
      </c>
      <c r="E242" s="10" t="s">
        <v>1487</v>
      </c>
      <c r="F242" s="10"/>
      <c r="G242" s="10"/>
      <c r="H242" s="10"/>
      <c r="I242" s="10" t="s">
        <v>31</v>
      </c>
      <c r="J242" s="11" t="s">
        <v>26</v>
      </c>
      <c r="K242" s="12"/>
      <c r="L242" s="13"/>
      <c r="M242" s="13"/>
    </row>
    <row r="243" customFormat="false" ht="15" hidden="true" customHeight="false" outlineLevel="0" collapsed="false">
      <c r="B243" s="10" t="s">
        <v>1490</v>
      </c>
      <c r="C243" s="10" t="s">
        <v>1494</v>
      </c>
      <c r="D243" s="10"/>
      <c r="E243" s="10"/>
      <c r="F243" s="10" t="s">
        <v>1491</v>
      </c>
      <c r="G243" s="10" t="s">
        <v>1299</v>
      </c>
      <c r="H243" s="10" t="s">
        <v>1493</v>
      </c>
      <c r="I243" s="10" t="s">
        <v>31</v>
      </c>
      <c r="J243" s="11" t="s">
        <v>26</v>
      </c>
      <c r="K243" s="12"/>
      <c r="L243" s="13"/>
      <c r="M243" s="13"/>
    </row>
    <row r="244" customFormat="false" ht="15" hidden="true" customHeight="false" outlineLevel="0" collapsed="false">
      <c r="B244" s="10" t="s">
        <v>1495</v>
      </c>
      <c r="C244" s="10" t="s">
        <v>1499</v>
      </c>
      <c r="D244" s="10"/>
      <c r="E244" s="10"/>
      <c r="F244" s="10" t="s">
        <v>1496</v>
      </c>
      <c r="G244" s="10" t="s">
        <v>416</v>
      </c>
      <c r="H244" s="10" t="s">
        <v>1498</v>
      </c>
      <c r="I244" s="10" t="s">
        <v>31</v>
      </c>
      <c r="J244" s="11" t="s">
        <v>26</v>
      </c>
      <c r="K244" s="12"/>
      <c r="L244" s="13"/>
      <c r="M244" s="13"/>
    </row>
    <row r="245" customFormat="false" ht="15" hidden="false" customHeight="false" outlineLevel="0" collapsed="false">
      <c r="B245" s="10" t="s">
        <v>1500</v>
      </c>
      <c r="C245" s="10" t="s">
        <v>1505</v>
      </c>
      <c r="D245" s="10" t="s">
        <v>1501</v>
      </c>
      <c r="E245" s="10" t="s">
        <v>1502</v>
      </c>
      <c r="F245" s="10" t="s">
        <v>1503</v>
      </c>
      <c r="G245" s="10"/>
      <c r="H245" s="10"/>
      <c r="I245" s="11" t="s">
        <v>11160</v>
      </c>
      <c r="J245" s="11" t="s">
        <v>11140</v>
      </c>
      <c r="K245" s="12" t="n">
        <v>30000</v>
      </c>
      <c r="L245" s="14" t="s">
        <v>11096</v>
      </c>
      <c r="M245" s="14" t="s">
        <v>11087</v>
      </c>
    </row>
    <row r="246" customFormat="false" ht="15" hidden="false" customHeight="false" outlineLevel="0" collapsed="false">
      <c r="B246" s="10" t="s">
        <v>1507</v>
      </c>
      <c r="C246" s="10" t="s">
        <v>1513</v>
      </c>
      <c r="D246" s="10" t="s">
        <v>1508</v>
      </c>
      <c r="E246" s="10" t="s">
        <v>1509</v>
      </c>
      <c r="F246" s="10" t="s">
        <v>1510</v>
      </c>
      <c r="G246" s="10"/>
      <c r="H246" s="10" t="s">
        <v>1512</v>
      </c>
      <c r="I246" s="11" t="s">
        <v>683</v>
      </c>
      <c r="J246" s="11" t="s">
        <v>124</v>
      </c>
      <c r="K246" s="12" t="s">
        <v>11092</v>
      </c>
      <c r="L246" s="14" t="s">
        <v>11093</v>
      </c>
      <c r="M246" s="14"/>
    </row>
    <row r="247" customFormat="false" ht="15" hidden="true" customHeight="false" outlineLevel="0" collapsed="false">
      <c r="B247" s="10" t="s">
        <v>1514</v>
      </c>
      <c r="C247" s="15" t="s">
        <v>1519</v>
      </c>
      <c r="D247" s="10" t="s">
        <v>1515</v>
      </c>
      <c r="E247" s="10" t="s">
        <v>1516</v>
      </c>
      <c r="F247" s="10" t="s">
        <v>1517</v>
      </c>
      <c r="G247" s="10"/>
      <c r="H247" s="10"/>
      <c r="I247" s="10" t="s">
        <v>25</v>
      </c>
      <c r="J247" s="11" t="s">
        <v>26</v>
      </c>
      <c r="K247" s="12"/>
      <c r="L247" s="13"/>
      <c r="M247" s="13"/>
    </row>
    <row r="248" customFormat="false" ht="15" hidden="false" customHeight="false" outlineLevel="0" collapsed="false">
      <c r="B248" s="10" t="s">
        <v>1520</v>
      </c>
      <c r="C248" s="10" t="s">
        <v>1525</v>
      </c>
      <c r="D248" s="10" t="s">
        <v>1521</v>
      </c>
      <c r="E248" s="10" t="s">
        <v>1522</v>
      </c>
      <c r="F248" s="10" t="s">
        <v>1523</v>
      </c>
      <c r="G248" s="10"/>
      <c r="H248" s="10"/>
      <c r="I248" s="11" t="s">
        <v>1526</v>
      </c>
      <c r="J248" s="11" t="s">
        <v>1226</v>
      </c>
      <c r="K248" s="12" t="s">
        <v>11092</v>
      </c>
      <c r="L248" s="14" t="s">
        <v>11093</v>
      </c>
      <c r="M248" s="14"/>
    </row>
    <row r="249" customFormat="false" ht="15" hidden="true" customHeight="false" outlineLevel="0" collapsed="false">
      <c r="B249" s="10" t="s">
        <v>1527</v>
      </c>
      <c r="C249" s="10" t="s">
        <v>1534</v>
      </c>
      <c r="D249" s="10" t="s">
        <v>1528</v>
      </c>
      <c r="E249" s="10" t="s">
        <v>1529</v>
      </c>
      <c r="F249" s="10" t="s">
        <v>1530</v>
      </c>
      <c r="G249" s="10" t="s">
        <v>1532</v>
      </c>
      <c r="H249" s="10" t="s">
        <v>1533</v>
      </c>
      <c r="I249" s="10" t="s">
        <v>31</v>
      </c>
      <c r="J249" s="11" t="s">
        <v>26</v>
      </c>
      <c r="K249" s="12"/>
      <c r="L249" s="13"/>
      <c r="M249" s="13"/>
    </row>
    <row r="250" customFormat="false" ht="15" hidden="true" customHeight="false" outlineLevel="0" collapsed="false">
      <c r="B250" s="10" t="s">
        <v>1535</v>
      </c>
      <c r="C250" s="10" t="s">
        <v>1538</v>
      </c>
      <c r="D250" s="10"/>
      <c r="E250" s="10"/>
      <c r="F250" s="10"/>
      <c r="G250" s="10" t="s">
        <v>175</v>
      </c>
      <c r="H250" s="10" t="s">
        <v>1537</v>
      </c>
      <c r="I250" s="10" t="s">
        <v>31</v>
      </c>
      <c r="J250" s="11" t="s">
        <v>26</v>
      </c>
      <c r="K250" s="12"/>
      <c r="L250" s="13"/>
      <c r="M250" s="13"/>
    </row>
    <row r="251" customFormat="false" ht="15" hidden="true" customHeight="false" outlineLevel="0" collapsed="false">
      <c r="B251" s="10" t="s">
        <v>1539</v>
      </c>
      <c r="C251" s="10" t="s">
        <v>1544</v>
      </c>
      <c r="D251" s="10" t="s">
        <v>1540</v>
      </c>
      <c r="E251" s="10"/>
      <c r="F251" s="10" t="s">
        <v>1541</v>
      </c>
      <c r="G251" s="10" t="s">
        <v>1050</v>
      </c>
      <c r="H251" s="10" t="s">
        <v>1543</v>
      </c>
      <c r="I251" s="10" t="s">
        <v>31</v>
      </c>
      <c r="J251" s="11" t="s">
        <v>26</v>
      </c>
      <c r="K251" s="12"/>
      <c r="L251" s="13"/>
      <c r="M251" s="13"/>
    </row>
    <row r="252" customFormat="false" ht="15" hidden="true" customHeight="false" outlineLevel="0" collapsed="false">
      <c r="B252" s="10" t="s">
        <v>1545</v>
      </c>
      <c r="C252" s="10" t="s">
        <v>1549</v>
      </c>
      <c r="D252" s="10"/>
      <c r="E252" s="10" t="s">
        <v>1546</v>
      </c>
      <c r="F252" s="10"/>
      <c r="G252" s="10" t="s">
        <v>175</v>
      </c>
      <c r="H252" s="10" t="s">
        <v>1548</v>
      </c>
      <c r="I252" s="10" t="s">
        <v>31</v>
      </c>
      <c r="J252" s="11" t="s">
        <v>26</v>
      </c>
      <c r="K252" s="12"/>
      <c r="L252" s="13"/>
      <c r="M252" s="13"/>
    </row>
    <row r="253" customFormat="false" ht="15" hidden="true" customHeight="false" outlineLevel="0" collapsed="false">
      <c r="B253" s="10" t="s">
        <v>1550</v>
      </c>
      <c r="C253" s="10" t="s">
        <v>1555</v>
      </c>
      <c r="D253" s="10"/>
      <c r="E253" s="10" t="s">
        <v>1551</v>
      </c>
      <c r="F253" s="10" t="s">
        <v>1552</v>
      </c>
      <c r="G253" s="10" t="s">
        <v>612</v>
      </c>
      <c r="H253" s="10" t="s">
        <v>1554</v>
      </c>
      <c r="I253" s="10" t="s">
        <v>31</v>
      </c>
      <c r="J253" s="11" t="s">
        <v>26</v>
      </c>
      <c r="K253" s="12"/>
      <c r="L253" s="13"/>
      <c r="M253" s="13"/>
    </row>
    <row r="254" customFormat="false" ht="15" hidden="true" customHeight="false" outlineLevel="0" collapsed="false">
      <c r="B254" s="10" t="s">
        <v>1556</v>
      </c>
      <c r="C254" s="10" t="s">
        <v>1560</v>
      </c>
      <c r="D254" s="10"/>
      <c r="E254" s="10"/>
      <c r="F254" s="10"/>
      <c r="G254" s="10" t="s">
        <v>1558</v>
      </c>
      <c r="H254" s="10" t="s">
        <v>1559</v>
      </c>
      <c r="I254" s="10" t="s">
        <v>563</v>
      </c>
      <c r="J254" s="11" t="s">
        <v>26</v>
      </c>
      <c r="K254" s="12"/>
      <c r="L254" s="13"/>
      <c r="M254" s="13"/>
    </row>
    <row r="255" customFormat="false" ht="15" hidden="true" customHeight="false" outlineLevel="0" collapsed="false">
      <c r="B255" s="10" t="s">
        <v>1561</v>
      </c>
      <c r="C255" s="10" t="s">
        <v>1567</v>
      </c>
      <c r="D255" s="10" t="s">
        <v>1562</v>
      </c>
      <c r="E255" s="10" t="s">
        <v>1563</v>
      </c>
      <c r="F255" s="10"/>
      <c r="G255" s="10" t="s">
        <v>1565</v>
      </c>
      <c r="H255" s="10" t="s">
        <v>1566</v>
      </c>
      <c r="I255" s="10" t="s">
        <v>25</v>
      </c>
      <c r="J255" s="11" t="s">
        <v>26</v>
      </c>
      <c r="K255" s="12"/>
      <c r="L255" s="13"/>
      <c r="M255" s="13"/>
    </row>
    <row r="256" customFormat="false" ht="15" hidden="true" customHeight="false" outlineLevel="0" collapsed="false">
      <c r="B256" s="10" t="s">
        <v>1568</v>
      </c>
      <c r="C256" s="10" t="s">
        <v>1573</v>
      </c>
      <c r="D256" s="10"/>
      <c r="E256" s="10" t="s">
        <v>1569</v>
      </c>
      <c r="F256" s="10" t="s">
        <v>1570</v>
      </c>
      <c r="G256" s="10" t="s">
        <v>221</v>
      </c>
      <c r="H256" s="10" t="s">
        <v>1572</v>
      </c>
      <c r="I256" s="10" t="s">
        <v>31</v>
      </c>
      <c r="J256" s="11" t="s">
        <v>26</v>
      </c>
      <c r="K256" s="12"/>
      <c r="L256" s="13"/>
      <c r="M256" s="13"/>
    </row>
    <row r="257" customFormat="false" ht="15" hidden="true" customHeight="false" outlineLevel="0" collapsed="false">
      <c r="B257" s="10" t="s">
        <v>1574</v>
      </c>
      <c r="C257" s="15" t="s">
        <v>1580</v>
      </c>
      <c r="D257" s="10" t="s">
        <v>1575</v>
      </c>
      <c r="E257" s="10"/>
      <c r="F257" s="10" t="s">
        <v>1576</v>
      </c>
      <c r="G257" s="10" t="s">
        <v>1578</v>
      </c>
      <c r="H257" s="10" t="s">
        <v>1579</v>
      </c>
      <c r="I257" s="10" t="s">
        <v>1581</v>
      </c>
      <c r="J257" s="11" t="s">
        <v>26</v>
      </c>
      <c r="K257" s="12"/>
      <c r="L257" s="13"/>
      <c r="M257" s="13"/>
    </row>
    <row r="258" customFormat="false" ht="15" hidden="true" customHeight="false" outlineLevel="0" collapsed="false">
      <c r="B258" s="10" t="s">
        <v>1582</v>
      </c>
      <c r="C258" s="10" t="s">
        <v>1587</v>
      </c>
      <c r="D258" s="10"/>
      <c r="E258" s="10" t="s">
        <v>1583</v>
      </c>
      <c r="F258" s="10" t="s">
        <v>1584</v>
      </c>
      <c r="G258" s="10" t="s">
        <v>169</v>
      </c>
      <c r="H258" s="10" t="s">
        <v>1586</v>
      </c>
      <c r="I258" s="10" t="s">
        <v>402</v>
      </c>
      <c r="J258" s="11" t="s">
        <v>26</v>
      </c>
      <c r="K258" s="12"/>
      <c r="L258" s="13"/>
      <c r="M258" s="13"/>
    </row>
    <row r="259" customFormat="false" ht="15" hidden="true" customHeight="false" outlineLevel="0" collapsed="false">
      <c r="B259" s="10" t="s">
        <v>1588</v>
      </c>
      <c r="C259" s="10" t="s">
        <v>1591</v>
      </c>
      <c r="D259" s="10"/>
      <c r="E259" s="10"/>
      <c r="F259" s="10"/>
      <c r="G259" s="10" t="s">
        <v>1589</v>
      </c>
      <c r="H259" s="10" t="s">
        <v>1590</v>
      </c>
      <c r="I259" s="10" t="s">
        <v>31</v>
      </c>
      <c r="J259" s="11" t="s">
        <v>26</v>
      </c>
      <c r="K259" s="12"/>
      <c r="L259" s="13"/>
      <c r="M259" s="13"/>
    </row>
    <row r="260" customFormat="false" ht="15" hidden="true" customHeight="false" outlineLevel="0" collapsed="false">
      <c r="B260" s="10" t="s">
        <v>1592</v>
      </c>
      <c r="C260" s="10" t="s">
        <v>1598</v>
      </c>
      <c r="D260" s="10" t="s">
        <v>1593</v>
      </c>
      <c r="E260" s="10" t="s">
        <v>1594</v>
      </c>
      <c r="F260" s="10"/>
      <c r="G260" s="10" t="s">
        <v>1596</v>
      </c>
      <c r="H260" s="10" t="s">
        <v>1597</v>
      </c>
      <c r="I260" s="10" t="s">
        <v>31</v>
      </c>
      <c r="J260" s="11" t="s">
        <v>26</v>
      </c>
      <c r="K260" s="12"/>
      <c r="L260" s="13"/>
      <c r="M260" s="13"/>
    </row>
    <row r="261" customFormat="false" ht="15" hidden="true" customHeight="false" outlineLevel="0" collapsed="false">
      <c r="B261" s="10" t="s">
        <v>1599</v>
      </c>
      <c r="C261" s="10" t="s">
        <v>1603</v>
      </c>
      <c r="D261" s="10"/>
      <c r="E261" s="10"/>
      <c r="F261" s="10" t="s">
        <v>1600</v>
      </c>
      <c r="G261" s="10" t="s">
        <v>1532</v>
      </c>
      <c r="H261" s="10" t="s">
        <v>1602</v>
      </c>
      <c r="I261" s="10" t="s">
        <v>31</v>
      </c>
      <c r="J261" s="11" t="s">
        <v>26</v>
      </c>
      <c r="K261" s="12"/>
      <c r="L261" s="13"/>
      <c r="M261" s="13"/>
    </row>
    <row r="262" customFormat="false" ht="15" hidden="true" customHeight="false" outlineLevel="0" collapsed="false">
      <c r="B262" s="10" t="s">
        <v>1604</v>
      </c>
      <c r="C262" s="10" t="s">
        <v>1608</v>
      </c>
      <c r="D262" s="10" t="s">
        <v>1605</v>
      </c>
      <c r="E262" s="10"/>
      <c r="F262" s="10"/>
      <c r="G262" s="10" t="s">
        <v>68</v>
      </c>
      <c r="H262" s="10" t="s">
        <v>1607</v>
      </c>
      <c r="I262" s="10" t="s">
        <v>31</v>
      </c>
      <c r="J262" s="11" t="s">
        <v>26</v>
      </c>
      <c r="K262" s="12"/>
      <c r="L262" s="13"/>
      <c r="M262" s="13"/>
    </row>
    <row r="263" customFormat="false" ht="15" hidden="true" customHeight="false" outlineLevel="0" collapsed="false">
      <c r="B263" s="10" t="s">
        <v>1609</v>
      </c>
      <c r="C263" s="10" t="s">
        <v>1614</v>
      </c>
      <c r="D263" s="10" t="s">
        <v>1610</v>
      </c>
      <c r="E263" s="10" t="s">
        <v>1611</v>
      </c>
      <c r="F263" s="10"/>
      <c r="G263" s="10" t="s">
        <v>1472</v>
      </c>
      <c r="H263" s="10" t="s">
        <v>1613</v>
      </c>
      <c r="I263" s="10" t="s">
        <v>31</v>
      </c>
      <c r="J263" s="11" t="s">
        <v>26</v>
      </c>
      <c r="K263" s="12"/>
      <c r="L263" s="13"/>
      <c r="M263" s="13"/>
    </row>
    <row r="264" customFormat="false" ht="15" hidden="true" customHeight="false" outlineLevel="0" collapsed="false">
      <c r="B264" s="10" t="s">
        <v>1615</v>
      </c>
      <c r="C264" s="10" t="s">
        <v>1621</v>
      </c>
      <c r="D264" s="10" t="s">
        <v>1616</v>
      </c>
      <c r="E264" s="10" t="s">
        <v>1617</v>
      </c>
      <c r="F264" s="10"/>
      <c r="G264" s="10" t="s">
        <v>11161</v>
      </c>
      <c r="H264" s="10" t="s">
        <v>1620</v>
      </c>
      <c r="I264" s="10" t="s">
        <v>1622</v>
      </c>
      <c r="J264" s="11" t="s">
        <v>26</v>
      </c>
      <c r="K264" s="12"/>
      <c r="L264" s="13"/>
      <c r="M264" s="13"/>
    </row>
    <row r="265" customFormat="false" ht="15" hidden="false" customHeight="false" outlineLevel="0" collapsed="false">
      <c r="B265" s="10" t="s">
        <v>1623</v>
      </c>
      <c r="C265" s="15" t="s">
        <v>1626</v>
      </c>
      <c r="D265" s="10" t="s">
        <v>1624</v>
      </c>
      <c r="E265" s="10"/>
      <c r="F265" s="10" t="s">
        <v>1625</v>
      </c>
      <c r="G265" s="10"/>
      <c r="H265" s="10"/>
      <c r="I265" s="11" t="s">
        <v>11142</v>
      </c>
      <c r="J265" s="11" t="s">
        <v>11143</v>
      </c>
      <c r="K265" s="12" t="s">
        <v>11092</v>
      </c>
      <c r="L265" s="14" t="s">
        <v>11162</v>
      </c>
      <c r="M265" s="14"/>
    </row>
    <row r="266" customFormat="false" ht="15" hidden="false" customHeight="false" outlineLevel="0" collapsed="false">
      <c r="B266" s="10" t="s">
        <v>1627</v>
      </c>
      <c r="C266" s="10" t="s">
        <v>1632</v>
      </c>
      <c r="D266" s="10" t="s">
        <v>1628</v>
      </c>
      <c r="E266" s="10" t="s">
        <v>1629</v>
      </c>
      <c r="F266" s="10" t="s">
        <v>1630</v>
      </c>
      <c r="G266" s="10"/>
      <c r="H266" s="10"/>
      <c r="I266" s="11" t="s">
        <v>11142</v>
      </c>
      <c r="J266" s="11" t="s">
        <v>11143</v>
      </c>
      <c r="K266" s="12" t="s">
        <v>11092</v>
      </c>
      <c r="L266" s="14" t="s">
        <v>11162</v>
      </c>
      <c r="M266" s="14"/>
    </row>
    <row r="267" customFormat="false" ht="15" hidden="true" customHeight="false" outlineLevel="0" collapsed="false">
      <c r="B267" s="10" t="s">
        <v>1633</v>
      </c>
      <c r="C267" s="15" t="s">
        <v>1636</v>
      </c>
      <c r="D267" s="10"/>
      <c r="E267" s="10"/>
      <c r="F267" s="10"/>
      <c r="G267" s="10" t="s">
        <v>175</v>
      </c>
      <c r="H267" s="10" t="s">
        <v>1635</v>
      </c>
      <c r="I267" s="10" t="s">
        <v>31</v>
      </c>
      <c r="J267" s="11" t="s">
        <v>26</v>
      </c>
      <c r="K267" s="12"/>
      <c r="L267" s="13"/>
      <c r="M267" s="13"/>
    </row>
    <row r="268" customFormat="false" ht="15" hidden="true" customHeight="false" outlineLevel="0" collapsed="false">
      <c r="B268" s="10" t="s">
        <v>1638</v>
      </c>
      <c r="C268" s="10" t="s">
        <v>1643</v>
      </c>
      <c r="D268" s="10" t="s">
        <v>1639</v>
      </c>
      <c r="E268" s="10"/>
      <c r="F268" s="10"/>
      <c r="G268" s="10" t="s">
        <v>1641</v>
      </c>
      <c r="H268" s="10" t="s">
        <v>1642</v>
      </c>
      <c r="I268" s="10" t="s">
        <v>31</v>
      </c>
      <c r="J268" s="11" t="s">
        <v>26</v>
      </c>
      <c r="K268" s="12"/>
      <c r="L268" s="13"/>
      <c r="M268" s="13"/>
    </row>
    <row r="269" customFormat="false" ht="15" hidden="true" customHeight="false" outlineLevel="0" collapsed="false">
      <c r="B269" s="10" t="s">
        <v>1645</v>
      </c>
      <c r="C269" s="10" t="s">
        <v>1648</v>
      </c>
      <c r="D269" s="10"/>
      <c r="E269" s="10" t="s">
        <v>1646</v>
      </c>
      <c r="F269" s="10"/>
      <c r="G269" s="10" t="s">
        <v>764</v>
      </c>
      <c r="H269" s="10" t="s">
        <v>1647</v>
      </c>
      <c r="I269" s="10" t="s">
        <v>31</v>
      </c>
      <c r="J269" s="11" t="s">
        <v>26</v>
      </c>
      <c r="K269" s="12"/>
      <c r="L269" s="13"/>
      <c r="M269" s="13"/>
    </row>
    <row r="270" customFormat="false" ht="15" hidden="true" customHeight="false" outlineLevel="0" collapsed="false">
      <c r="B270" s="10" t="s">
        <v>1649</v>
      </c>
      <c r="C270" s="10" t="s">
        <v>1654</v>
      </c>
      <c r="D270" s="10" t="s">
        <v>1650</v>
      </c>
      <c r="E270" s="10" t="s">
        <v>1651</v>
      </c>
      <c r="F270" s="10"/>
      <c r="G270" s="10" t="s">
        <v>321</v>
      </c>
      <c r="H270" s="10" t="s">
        <v>1653</v>
      </c>
      <c r="I270" s="10" t="s">
        <v>31</v>
      </c>
      <c r="J270" s="11" t="s">
        <v>26</v>
      </c>
      <c r="K270" s="12"/>
      <c r="L270" s="13"/>
      <c r="M270" s="13"/>
    </row>
    <row r="271" customFormat="false" ht="15" hidden="true" customHeight="false" outlineLevel="0" collapsed="false">
      <c r="B271" s="10" t="s">
        <v>1655</v>
      </c>
      <c r="C271" s="15" t="s">
        <v>1661</v>
      </c>
      <c r="D271" s="10" t="s">
        <v>1656</v>
      </c>
      <c r="E271" s="10"/>
      <c r="F271" s="10" t="s">
        <v>1657</v>
      </c>
      <c r="G271" s="10" t="s">
        <v>1659</v>
      </c>
      <c r="H271" s="10" t="s">
        <v>1660</v>
      </c>
      <c r="I271" s="10" t="s">
        <v>31</v>
      </c>
      <c r="J271" s="11" t="s">
        <v>26</v>
      </c>
      <c r="K271" s="12"/>
      <c r="L271" s="13"/>
      <c r="M271" s="13"/>
    </row>
    <row r="272" customFormat="false" ht="15" hidden="true" customHeight="false" outlineLevel="0" collapsed="false">
      <c r="B272" s="10" t="s">
        <v>1662</v>
      </c>
      <c r="C272" s="15" t="s">
        <v>1667</v>
      </c>
      <c r="D272" s="10" t="s">
        <v>1663</v>
      </c>
      <c r="E272" s="10" t="s">
        <v>1664</v>
      </c>
      <c r="F272" s="10" t="s">
        <v>1665</v>
      </c>
      <c r="G272" s="10"/>
      <c r="H272" s="10"/>
      <c r="I272" s="10" t="s">
        <v>31</v>
      </c>
      <c r="J272" s="11" t="s">
        <v>26</v>
      </c>
      <c r="K272" s="12"/>
      <c r="L272" s="13"/>
      <c r="M272" s="13"/>
    </row>
    <row r="273" customFormat="false" ht="15" hidden="true" customHeight="false" outlineLevel="0" collapsed="false">
      <c r="B273" s="10" t="s">
        <v>1668</v>
      </c>
      <c r="C273" s="15" t="s">
        <v>1671</v>
      </c>
      <c r="D273" s="10"/>
      <c r="E273" s="10"/>
      <c r="F273" s="10"/>
      <c r="G273" s="10" t="s">
        <v>3622</v>
      </c>
      <c r="H273" s="10" t="s">
        <v>1670</v>
      </c>
      <c r="I273" s="10" t="s">
        <v>1672</v>
      </c>
      <c r="J273" s="11" t="s">
        <v>26</v>
      </c>
      <c r="K273" s="12"/>
      <c r="L273" s="13"/>
      <c r="M273" s="13"/>
    </row>
    <row r="274" customFormat="false" ht="15" hidden="true" customHeight="false" outlineLevel="0" collapsed="false">
      <c r="B274" s="10" t="s">
        <v>1673</v>
      </c>
      <c r="C274" s="10" t="s">
        <v>1678</v>
      </c>
      <c r="D274" s="10" t="s">
        <v>1674</v>
      </c>
      <c r="E274" s="10" t="s">
        <v>1674</v>
      </c>
      <c r="F274" s="10" t="s">
        <v>1675</v>
      </c>
      <c r="G274" s="10" t="s">
        <v>612</v>
      </c>
      <c r="H274" s="10" t="s">
        <v>1677</v>
      </c>
      <c r="I274" s="10" t="s">
        <v>31</v>
      </c>
      <c r="J274" s="11" t="s">
        <v>26</v>
      </c>
      <c r="K274" s="12"/>
      <c r="L274" s="13"/>
      <c r="M274" s="13"/>
    </row>
    <row r="275" customFormat="false" ht="15" hidden="true" customHeight="false" outlineLevel="0" collapsed="false">
      <c r="B275" s="10" t="s">
        <v>1679</v>
      </c>
      <c r="C275" s="15" t="s">
        <v>1684</v>
      </c>
      <c r="D275" s="10" t="s">
        <v>1680</v>
      </c>
      <c r="E275" s="10" t="s">
        <v>1681</v>
      </c>
      <c r="F275" s="10"/>
      <c r="G275" s="10" t="s">
        <v>1596</v>
      </c>
      <c r="H275" s="10" t="s">
        <v>1683</v>
      </c>
      <c r="I275" s="10" t="s">
        <v>31</v>
      </c>
      <c r="J275" s="11" t="s">
        <v>26</v>
      </c>
      <c r="K275" s="12"/>
      <c r="L275" s="13"/>
      <c r="M275" s="13"/>
    </row>
    <row r="276" customFormat="false" ht="15" hidden="true" customHeight="false" outlineLevel="0" collapsed="false">
      <c r="B276" s="10" t="s">
        <v>1685</v>
      </c>
      <c r="C276" s="10" t="s">
        <v>1690</v>
      </c>
      <c r="D276" s="10"/>
      <c r="E276" s="10" t="s">
        <v>1686</v>
      </c>
      <c r="F276" s="10"/>
      <c r="G276" s="10" t="s">
        <v>1688</v>
      </c>
      <c r="H276" s="10" t="s">
        <v>1689</v>
      </c>
      <c r="I276" s="10" t="s">
        <v>563</v>
      </c>
      <c r="J276" s="11" t="s">
        <v>26</v>
      </c>
      <c r="K276" s="12"/>
      <c r="L276" s="13"/>
      <c r="M276" s="13"/>
    </row>
    <row r="277" customFormat="false" ht="15" hidden="true" customHeight="false" outlineLevel="0" collapsed="false">
      <c r="B277" s="10" t="s">
        <v>1691</v>
      </c>
      <c r="C277" s="10" t="s">
        <v>1696</v>
      </c>
      <c r="D277" s="10" t="s">
        <v>1692</v>
      </c>
      <c r="E277" s="10" t="s">
        <v>1693</v>
      </c>
      <c r="F277" s="10" t="s">
        <v>1694</v>
      </c>
      <c r="G277" s="10"/>
      <c r="H277" s="10"/>
      <c r="I277" s="11"/>
      <c r="J277" s="11" t="s">
        <v>1226</v>
      </c>
      <c r="K277" s="12" t="s">
        <v>11092</v>
      </c>
      <c r="L277" s="14" t="s">
        <v>11093</v>
      </c>
      <c r="M277" s="14"/>
    </row>
    <row r="278" customFormat="false" ht="15" hidden="true" customHeight="false" outlineLevel="0" collapsed="false">
      <c r="B278" s="10" t="s">
        <v>1697</v>
      </c>
      <c r="C278" s="10" t="s">
        <v>1701</v>
      </c>
      <c r="D278" s="10"/>
      <c r="E278" s="10"/>
      <c r="F278" s="10"/>
      <c r="G278" s="10" t="s">
        <v>1699</v>
      </c>
      <c r="H278" s="10" t="s">
        <v>1700</v>
      </c>
      <c r="I278" s="10" t="s">
        <v>31</v>
      </c>
      <c r="J278" s="11" t="s">
        <v>26</v>
      </c>
      <c r="K278" s="12"/>
      <c r="L278" s="13"/>
      <c r="M278" s="13"/>
    </row>
    <row r="279" customFormat="false" ht="15" hidden="false" customHeight="false" outlineLevel="0" collapsed="false">
      <c r="B279" s="10" t="s">
        <v>1702</v>
      </c>
      <c r="C279" s="10" t="s">
        <v>1707</v>
      </c>
      <c r="D279" s="10" t="s">
        <v>1703</v>
      </c>
      <c r="E279" s="10" t="s">
        <v>1704</v>
      </c>
      <c r="F279" s="10" t="s">
        <v>1705</v>
      </c>
      <c r="G279" s="10"/>
      <c r="H279" s="10"/>
      <c r="I279" s="11" t="s">
        <v>11163</v>
      </c>
      <c r="J279" s="11" t="s">
        <v>11144</v>
      </c>
      <c r="K279" s="12" t="s">
        <v>11092</v>
      </c>
      <c r="L279" s="14" t="s">
        <v>11093</v>
      </c>
      <c r="M279" s="14"/>
    </row>
    <row r="280" customFormat="false" ht="15" hidden="false" customHeight="false" outlineLevel="0" collapsed="false">
      <c r="B280" s="10" t="s">
        <v>1709</v>
      </c>
      <c r="C280" s="10" t="s">
        <v>1715</v>
      </c>
      <c r="D280" s="10" t="s">
        <v>1710</v>
      </c>
      <c r="E280" s="10"/>
      <c r="F280" s="10" t="s">
        <v>1711</v>
      </c>
      <c r="G280" s="10"/>
      <c r="H280" s="10" t="s">
        <v>11164</v>
      </c>
      <c r="I280" s="11" t="s">
        <v>1716</v>
      </c>
      <c r="J280" s="11" t="s">
        <v>1717</v>
      </c>
      <c r="K280" s="12" t="s">
        <v>11092</v>
      </c>
      <c r="L280" s="14" t="s">
        <v>11093</v>
      </c>
      <c r="M280" s="14"/>
    </row>
    <row r="281" customFormat="false" ht="15" hidden="true" customHeight="false" outlineLevel="0" collapsed="false">
      <c r="B281" s="10" t="s">
        <v>1718</v>
      </c>
      <c r="C281" s="15" t="s">
        <v>1724</v>
      </c>
      <c r="D281" s="10" t="s">
        <v>1719</v>
      </c>
      <c r="E281" s="10" t="s">
        <v>1720</v>
      </c>
      <c r="F281" s="10" t="s">
        <v>1721</v>
      </c>
      <c r="G281" s="10" t="s">
        <v>599</v>
      </c>
      <c r="H281" s="10" t="s">
        <v>1723</v>
      </c>
      <c r="I281" s="10" t="s">
        <v>31</v>
      </c>
      <c r="J281" s="11" t="s">
        <v>26</v>
      </c>
      <c r="K281" s="12"/>
      <c r="L281" s="13"/>
      <c r="M281" s="13"/>
    </row>
    <row r="282" customFormat="false" ht="15" hidden="true" customHeight="false" outlineLevel="0" collapsed="false">
      <c r="B282" s="10" t="s">
        <v>1725</v>
      </c>
      <c r="C282" s="15" t="s">
        <v>1729</v>
      </c>
      <c r="D282" s="10" t="s">
        <v>1719</v>
      </c>
      <c r="E282" s="10" t="s">
        <v>1720</v>
      </c>
      <c r="F282" s="10" t="s">
        <v>1726</v>
      </c>
      <c r="G282" s="10" t="s">
        <v>599</v>
      </c>
      <c r="H282" s="10" t="s">
        <v>1728</v>
      </c>
      <c r="I282" s="10" t="s">
        <v>31</v>
      </c>
      <c r="J282" s="11" t="s">
        <v>26</v>
      </c>
      <c r="K282" s="12"/>
      <c r="L282" s="13"/>
      <c r="M282" s="13"/>
    </row>
    <row r="283" customFormat="false" ht="15" hidden="true" customHeight="false" outlineLevel="0" collapsed="false">
      <c r="B283" s="10" t="s">
        <v>1730</v>
      </c>
      <c r="C283" s="15" t="s">
        <v>1735</v>
      </c>
      <c r="D283" s="10" t="s">
        <v>1731</v>
      </c>
      <c r="E283" s="10"/>
      <c r="F283" s="10" t="s">
        <v>1732</v>
      </c>
      <c r="G283" s="10"/>
      <c r="H283" s="10"/>
      <c r="I283" s="11"/>
      <c r="J283" s="11" t="s">
        <v>3828</v>
      </c>
      <c r="K283" s="12" t="s">
        <v>11092</v>
      </c>
      <c r="L283" s="14" t="s">
        <v>11093</v>
      </c>
      <c r="M283" s="14"/>
    </row>
    <row r="284" customFormat="false" ht="15" hidden="false" customHeight="false" outlineLevel="0" collapsed="false">
      <c r="B284" s="10" t="s">
        <v>1737</v>
      </c>
      <c r="C284" s="10" t="s">
        <v>1741</v>
      </c>
      <c r="D284" s="10" t="s">
        <v>1738</v>
      </c>
      <c r="E284" s="10" t="s">
        <v>1739</v>
      </c>
      <c r="F284" s="10"/>
      <c r="G284" s="10"/>
      <c r="H284" s="10"/>
      <c r="I284" s="11" t="s">
        <v>11142</v>
      </c>
      <c r="J284" s="11" t="s">
        <v>11143</v>
      </c>
      <c r="K284" s="12" t="s">
        <v>11092</v>
      </c>
      <c r="L284" s="14" t="s">
        <v>11162</v>
      </c>
      <c r="M284" s="14"/>
    </row>
    <row r="285" customFormat="false" ht="15" hidden="true" customHeight="false" outlineLevel="0" collapsed="false">
      <c r="B285" s="10" t="s">
        <v>1742</v>
      </c>
      <c r="C285" s="10" t="s">
        <v>1747</v>
      </c>
      <c r="D285" s="10"/>
      <c r="E285" s="10" t="s">
        <v>1743</v>
      </c>
      <c r="F285" s="10" t="s">
        <v>1744</v>
      </c>
      <c r="G285" s="10" t="s">
        <v>816</v>
      </c>
      <c r="H285" s="10" t="s">
        <v>1746</v>
      </c>
      <c r="I285" s="10" t="s">
        <v>563</v>
      </c>
      <c r="J285" s="11" t="s">
        <v>26</v>
      </c>
      <c r="K285" s="12"/>
      <c r="L285" s="13"/>
      <c r="M285" s="13"/>
    </row>
    <row r="286" customFormat="false" ht="15" hidden="true" customHeight="false" outlineLevel="0" collapsed="false">
      <c r="B286" s="10" t="s">
        <v>1748</v>
      </c>
      <c r="C286" s="10" t="s">
        <v>1751</v>
      </c>
      <c r="D286" s="10"/>
      <c r="E286" s="10"/>
      <c r="F286" s="10"/>
      <c r="G286" s="10" t="s">
        <v>98</v>
      </c>
      <c r="H286" s="10" t="s">
        <v>1750</v>
      </c>
      <c r="I286" s="10" t="s">
        <v>31</v>
      </c>
      <c r="J286" s="11" t="s">
        <v>26</v>
      </c>
      <c r="K286" s="12"/>
      <c r="L286" s="13"/>
      <c r="M286" s="13"/>
    </row>
    <row r="287" customFormat="false" ht="15" hidden="true" customHeight="false" outlineLevel="0" collapsed="false">
      <c r="B287" s="10" t="s">
        <v>1752</v>
      </c>
      <c r="C287" s="10" t="s">
        <v>1755</v>
      </c>
      <c r="D287" s="10"/>
      <c r="E287" s="10"/>
      <c r="F287" s="10"/>
      <c r="G287" s="10" t="s">
        <v>897</v>
      </c>
      <c r="H287" s="10" t="s">
        <v>1754</v>
      </c>
      <c r="I287" s="10" t="s">
        <v>25</v>
      </c>
      <c r="J287" s="11" t="s">
        <v>26</v>
      </c>
      <c r="K287" s="12"/>
      <c r="L287" s="13"/>
      <c r="M287" s="13"/>
    </row>
    <row r="288" customFormat="false" ht="15" hidden="true" customHeight="false" outlineLevel="0" collapsed="false">
      <c r="B288" s="10" t="s">
        <v>1756</v>
      </c>
      <c r="C288" s="10" t="s">
        <v>1759</v>
      </c>
      <c r="D288" s="10" t="s">
        <v>1757</v>
      </c>
      <c r="E288" s="10"/>
      <c r="F288" s="10"/>
      <c r="G288" s="10"/>
      <c r="H288" s="10"/>
      <c r="I288" s="10" t="s">
        <v>1760</v>
      </c>
      <c r="J288" s="11" t="s">
        <v>26</v>
      </c>
      <c r="K288" s="12"/>
      <c r="L288" s="13"/>
      <c r="M288" s="13"/>
    </row>
    <row r="289" customFormat="false" ht="15" hidden="true" customHeight="false" outlineLevel="0" collapsed="false">
      <c r="B289" s="10" t="s">
        <v>1761</v>
      </c>
      <c r="C289" s="15" t="s">
        <v>1765</v>
      </c>
      <c r="D289" s="10" t="s">
        <v>1486</v>
      </c>
      <c r="E289" s="10" t="s">
        <v>1762</v>
      </c>
      <c r="F289" s="10" t="s">
        <v>1763</v>
      </c>
      <c r="G289" s="10"/>
      <c r="H289" s="10"/>
      <c r="I289" s="10" t="s">
        <v>31</v>
      </c>
      <c r="J289" s="11" t="s">
        <v>26</v>
      </c>
      <c r="K289" s="12"/>
      <c r="L289" s="13"/>
      <c r="M289" s="13"/>
    </row>
    <row r="290" customFormat="false" ht="15" hidden="true" customHeight="false" outlineLevel="0" collapsed="false">
      <c r="B290" s="10" t="s">
        <v>1766</v>
      </c>
      <c r="C290" s="10" t="s">
        <v>1770</v>
      </c>
      <c r="D290" s="10"/>
      <c r="E290" s="10" t="s">
        <v>1767</v>
      </c>
      <c r="F290" s="10" t="s">
        <v>1768</v>
      </c>
      <c r="G290" s="10" t="s">
        <v>175</v>
      </c>
      <c r="H290" s="10" t="s">
        <v>1769</v>
      </c>
      <c r="I290" s="10" t="s">
        <v>31</v>
      </c>
      <c r="J290" s="11" t="s">
        <v>26</v>
      </c>
      <c r="K290" s="12"/>
      <c r="L290" s="13"/>
      <c r="M290" s="13"/>
    </row>
    <row r="291" customFormat="false" ht="15" hidden="true" customHeight="false" outlineLevel="0" collapsed="false">
      <c r="B291" s="10" t="s">
        <v>1771</v>
      </c>
      <c r="C291" s="10" t="s">
        <v>1776</v>
      </c>
      <c r="D291" s="10"/>
      <c r="E291" s="10" t="s">
        <v>1772</v>
      </c>
      <c r="F291" s="10" t="s">
        <v>1773</v>
      </c>
      <c r="G291" s="10" t="s">
        <v>175</v>
      </c>
      <c r="H291" s="10" t="s">
        <v>1775</v>
      </c>
      <c r="I291" s="10" t="s">
        <v>31</v>
      </c>
      <c r="J291" s="11" t="s">
        <v>26</v>
      </c>
      <c r="K291" s="12"/>
      <c r="L291" s="13"/>
      <c r="M291" s="13"/>
    </row>
    <row r="292" customFormat="false" ht="15" hidden="true" customHeight="false" outlineLevel="0" collapsed="false">
      <c r="B292" s="10" t="s">
        <v>1777</v>
      </c>
      <c r="C292" s="10" t="s">
        <v>1782</v>
      </c>
      <c r="D292" s="10"/>
      <c r="E292" s="10"/>
      <c r="F292" s="10" t="s">
        <v>1778</v>
      </c>
      <c r="G292" s="10" t="s">
        <v>1780</v>
      </c>
      <c r="H292" s="10" t="s">
        <v>1781</v>
      </c>
      <c r="I292" s="10" t="s">
        <v>1783</v>
      </c>
      <c r="J292" s="11" t="s">
        <v>26</v>
      </c>
      <c r="K292" s="12"/>
      <c r="L292" s="13"/>
      <c r="M292" s="13"/>
    </row>
    <row r="293" customFormat="false" ht="15" hidden="true" customHeight="false" outlineLevel="0" collapsed="false">
      <c r="B293" s="10" t="s">
        <v>1784</v>
      </c>
      <c r="C293" s="15" t="s">
        <v>1788</v>
      </c>
      <c r="D293" s="10" t="s">
        <v>1785</v>
      </c>
      <c r="E293" s="10" t="s">
        <v>1786</v>
      </c>
      <c r="F293" s="10"/>
      <c r="G293" s="10"/>
      <c r="H293" s="10"/>
      <c r="I293" s="10" t="s">
        <v>31</v>
      </c>
      <c r="J293" s="11" t="s">
        <v>26</v>
      </c>
      <c r="K293" s="12"/>
      <c r="L293" s="13"/>
      <c r="M293" s="13"/>
    </row>
    <row r="294" customFormat="false" ht="15" hidden="true" customHeight="false" outlineLevel="0" collapsed="false">
      <c r="B294" s="10" t="s">
        <v>1789</v>
      </c>
      <c r="C294" s="10" t="s">
        <v>1793</v>
      </c>
      <c r="D294" s="10"/>
      <c r="E294" s="10"/>
      <c r="F294" s="10"/>
      <c r="G294" s="10" t="s">
        <v>1791</v>
      </c>
      <c r="H294" s="10" t="s">
        <v>1792</v>
      </c>
      <c r="I294" s="10" t="s">
        <v>31</v>
      </c>
      <c r="J294" s="11" t="s">
        <v>26</v>
      </c>
      <c r="K294" s="12"/>
      <c r="L294" s="13"/>
      <c r="M294" s="13"/>
    </row>
    <row r="295" customFormat="false" ht="15" hidden="true" customHeight="false" outlineLevel="0" collapsed="false">
      <c r="B295" s="10" t="s">
        <v>1794</v>
      </c>
      <c r="C295" s="15" t="s">
        <v>1798</v>
      </c>
      <c r="D295" s="10" t="s">
        <v>1795</v>
      </c>
      <c r="E295" s="10"/>
      <c r="F295" s="10" t="s">
        <v>1796</v>
      </c>
      <c r="G295" s="10"/>
      <c r="H295" s="10"/>
      <c r="I295" s="10" t="s">
        <v>31</v>
      </c>
      <c r="J295" s="11" t="s">
        <v>26</v>
      </c>
      <c r="K295" s="12"/>
      <c r="L295" s="13"/>
      <c r="M295" s="13"/>
    </row>
    <row r="296" customFormat="false" ht="15" hidden="true" customHeight="false" outlineLevel="0" collapsed="false">
      <c r="B296" s="10" t="s">
        <v>1799</v>
      </c>
      <c r="C296" s="10" t="s">
        <v>1803</v>
      </c>
      <c r="D296" s="10"/>
      <c r="E296" s="10"/>
      <c r="F296" s="10" t="s">
        <v>1800</v>
      </c>
      <c r="G296" s="10" t="s">
        <v>175</v>
      </c>
      <c r="H296" s="10" t="s">
        <v>1802</v>
      </c>
      <c r="I296" s="10" t="s">
        <v>31</v>
      </c>
      <c r="J296" s="11" t="s">
        <v>26</v>
      </c>
      <c r="K296" s="12"/>
      <c r="L296" s="13"/>
      <c r="M296" s="13"/>
    </row>
    <row r="297" customFormat="false" ht="15" hidden="true" customHeight="false" outlineLevel="0" collapsed="false">
      <c r="B297" s="10" t="s">
        <v>1804</v>
      </c>
      <c r="C297" s="10" t="s">
        <v>1808</v>
      </c>
      <c r="D297" s="10"/>
      <c r="E297" s="10"/>
      <c r="F297" s="10" t="s">
        <v>1805</v>
      </c>
      <c r="G297" s="10" t="s">
        <v>221</v>
      </c>
      <c r="H297" s="10" t="s">
        <v>1807</v>
      </c>
      <c r="I297" s="10" t="s">
        <v>31</v>
      </c>
      <c r="J297" s="11" t="s">
        <v>26</v>
      </c>
      <c r="K297" s="12"/>
      <c r="L297" s="13"/>
      <c r="M297" s="13"/>
    </row>
    <row r="298" customFormat="false" ht="15" hidden="true" customHeight="false" outlineLevel="0" collapsed="false">
      <c r="B298" s="10" t="s">
        <v>1810</v>
      </c>
      <c r="C298" s="15" t="s">
        <v>1812</v>
      </c>
      <c r="D298" s="10" t="s">
        <v>1811</v>
      </c>
      <c r="E298" s="10"/>
      <c r="F298" s="10"/>
      <c r="G298" s="10"/>
      <c r="H298" s="10"/>
      <c r="I298" s="10" t="s">
        <v>31</v>
      </c>
      <c r="J298" s="11" t="s">
        <v>26</v>
      </c>
      <c r="K298" s="12"/>
      <c r="L298" s="13"/>
      <c r="M298" s="13"/>
    </row>
    <row r="299" customFormat="false" ht="15" hidden="true" customHeight="false" outlineLevel="0" collapsed="false">
      <c r="B299" s="10" t="s">
        <v>1813</v>
      </c>
      <c r="C299" s="15" t="s">
        <v>1817</v>
      </c>
      <c r="D299" s="10" t="s">
        <v>1814</v>
      </c>
      <c r="E299" s="10"/>
      <c r="F299" s="10" t="s">
        <v>1815</v>
      </c>
      <c r="G299" s="10"/>
      <c r="H299" s="10"/>
      <c r="I299" s="10" t="s">
        <v>563</v>
      </c>
      <c r="J299" s="11" t="s">
        <v>26</v>
      </c>
      <c r="K299" s="12"/>
      <c r="L299" s="13"/>
      <c r="M299" s="13"/>
    </row>
    <row r="300" customFormat="false" ht="15" hidden="true" customHeight="false" outlineLevel="0" collapsed="false">
      <c r="B300" s="10" t="s">
        <v>1818</v>
      </c>
      <c r="C300" s="10" t="s">
        <v>1821</v>
      </c>
      <c r="D300" s="10"/>
      <c r="E300" s="10"/>
      <c r="F300" s="10"/>
      <c r="G300" s="10" t="s">
        <v>1819</v>
      </c>
      <c r="H300" s="10" t="s">
        <v>1820</v>
      </c>
      <c r="I300" s="10" t="s">
        <v>25</v>
      </c>
      <c r="J300" s="11" t="s">
        <v>26</v>
      </c>
      <c r="K300" s="12"/>
      <c r="L300" s="13"/>
      <c r="M300" s="13"/>
    </row>
    <row r="301" customFormat="false" ht="15" hidden="true" customHeight="false" outlineLevel="0" collapsed="false">
      <c r="B301" s="10" t="s">
        <v>1822</v>
      </c>
      <c r="C301" s="10" t="s">
        <v>1826</v>
      </c>
      <c r="D301" s="10"/>
      <c r="E301" s="10"/>
      <c r="F301" s="10"/>
      <c r="G301" s="10" t="s">
        <v>1824</v>
      </c>
      <c r="H301" s="10" t="s">
        <v>1825</v>
      </c>
      <c r="I301" s="10" t="s">
        <v>31</v>
      </c>
      <c r="J301" s="11" t="s">
        <v>26</v>
      </c>
      <c r="K301" s="12"/>
      <c r="L301" s="13"/>
      <c r="M301" s="13"/>
    </row>
    <row r="302" customFormat="false" ht="15" hidden="true" customHeight="false" outlineLevel="0" collapsed="false">
      <c r="B302" s="10" t="s">
        <v>1827</v>
      </c>
      <c r="C302" s="15" t="s">
        <v>1832</v>
      </c>
      <c r="D302" s="10" t="s">
        <v>1828</v>
      </c>
      <c r="E302" s="10" t="s">
        <v>1829</v>
      </c>
      <c r="F302" s="10" t="s">
        <v>1830</v>
      </c>
      <c r="G302" s="10"/>
      <c r="H302" s="10"/>
      <c r="I302" s="11"/>
      <c r="J302" s="11" t="s">
        <v>11150</v>
      </c>
      <c r="K302" s="12" t="s">
        <v>11092</v>
      </c>
      <c r="L302" s="14" t="s">
        <v>11096</v>
      </c>
      <c r="M302" s="14"/>
    </row>
    <row r="303" customFormat="false" ht="15" hidden="false" customHeight="false" outlineLevel="0" collapsed="false">
      <c r="B303" s="10" t="s">
        <v>1833</v>
      </c>
      <c r="C303" s="10" t="s">
        <v>1835</v>
      </c>
      <c r="D303" s="10"/>
      <c r="E303" s="10"/>
      <c r="F303" s="10"/>
      <c r="G303" s="10"/>
      <c r="H303" s="10"/>
      <c r="I303" s="11" t="s">
        <v>1836</v>
      </c>
      <c r="J303" s="11" t="s">
        <v>11131</v>
      </c>
      <c r="K303" s="12" t="s">
        <v>11092</v>
      </c>
      <c r="L303" s="14" t="s">
        <v>11093</v>
      </c>
      <c r="M303" s="14"/>
    </row>
    <row r="304" customFormat="false" ht="15" hidden="false" customHeight="false" outlineLevel="0" collapsed="false">
      <c r="B304" s="10" t="s">
        <v>1837</v>
      </c>
      <c r="C304" s="15" t="s">
        <v>1841</v>
      </c>
      <c r="D304" s="10" t="s">
        <v>1838</v>
      </c>
      <c r="E304" s="10" t="s">
        <v>1839</v>
      </c>
      <c r="F304" s="10"/>
      <c r="G304" s="10"/>
      <c r="H304" s="10"/>
      <c r="I304" s="11" t="s">
        <v>1842</v>
      </c>
      <c r="J304" s="11" t="s">
        <v>11150</v>
      </c>
      <c r="K304" s="12" t="s">
        <v>11092</v>
      </c>
      <c r="L304" s="14" t="s">
        <v>11096</v>
      </c>
      <c r="M304" s="14"/>
    </row>
    <row r="305" customFormat="false" ht="15" hidden="true" customHeight="false" outlineLevel="0" collapsed="false">
      <c r="B305" s="10" t="s">
        <v>1843</v>
      </c>
      <c r="C305" s="15" t="s">
        <v>1849</v>
      </c>
      <c r="D305" s="10" t="s">
        <v>1844</v>
      </c>
      <c r="E305" s="10" t="s">
        <v>1845</v>
      </c>
      <c r="F305" s="10" t="s">
        <v>1846</v>
      </c>
      <c r="G305" s="10" t="s">
        <v>262</v>
      </c>
      <c r="H305" s="10" t="s">
        <v>1848</v>
      </c>
      <c r="I305" s="10" t="s">
        <v>31</v>
      </c>
      <c r="J305" s="11" t="s">
        <v>26</v>
      </c>
      <c r="K305" s="12"/>
      <c r="L305" s="13"/>
      <c r="M305" s="13"/>
    </row>
    <row r="306" customFormat="false" ht="15" hidden="true" customHeight="false" outlineLevel="0" collapsed="false">
      <c r="B306" s="10" t="s">
        <v>1850</v>
      </c>
      <c r="C306" s="10" t="s">
        <v>1855</v>
      </c>
      <c r="D306" s="10"/>
      <c r="E306" s="10"/>
      <c r="F306" s="10" t="s">
        <v>1851</v>
      </c>
      <c r="G306" s="10" t="s">
        <v>1853</v>
      </c>
      <c r="H306" s="10" t="s">
        <v>1854</v>
      </c>
      <c r="I306" s="10" t="s">
        <v>31</v>
      </c>
      <c r="J306" s="11" t="s">
        <v>26</v>
      </c>
      <c r="K306" s="12"/>
      <c r="L306" s="13"/>
      <c r="M306" s="13"/>
    </row>
    <row r="307" customFormat="false" ht="15" hidden="true" customHeight="false" outlineLevel="0" collapsed="false">
      <c r="B307" s="10" t="s">
        <v>1856</v>
      </c>
      <c r="C307" s="10" t="s">
        <v>1861</v>
      </c>
      <c r="D307" s="10"/>
      <c r="E307" s="10" t="s">
        <v>1857</v>
      </c>
      <c r="F307" s="10" t="s">
        <v>1858</v>
      </c>
      <c r="G307" s="10" t="s">
        <v>262</v>
      </c>
      <c r="H307" s="10" t="s">
        <v>1860</v>
      </c>
      <c r="I307" s="10" t="s">
        <v>31</v>
      </c>
      <c r="J307" s="11" t="s">
        <v>26</v>
      </c>
      <c r="K307" s="12"/>
      <c r="L307" s="13"/>
      <c r="M307" s="13"/>
    </row>
    <row r="308" customFormat="false" ht="15" hidden="true" customHeight="false" outlineLevel="0" collapsed="false">
      <c r="B308" s="10" t="s">
        <v>1862</v>
      </c>
      <c r="C308" s="10" t="s">
        <v>1866</v>
      </c>
      <c r="D308" s="10"/>
      <c r="E308" s="10" t="s">
        <v>1863</v>
      </c>
      <c r="F308" s="10"/>
      <c r="G308" s="10" t="s">
        <v>175</v>
      </c>
      <c r="H308" s="10" t="s">
        <v>1865</v>
      </c>
      <c r="I308" s="10" t="s">
        <v>31</v>
      </c>
      <c r="J308" s="11" t="s">
        <v>26</v>
      </c>
      <c r="K308" s="12"/>
      <c r="L308" s="13"/>
      <c r="M308" s="13"/>
    </row>
    <row r="309" customFormat="false" ht="15" hidden="true" customHeight="false" outlineLevel="0" collapsed="false">
      <c r="B309" s="10" t="s">
        <v>1867</v>
      </c>
      <c r="C309" s="10" t="s">
        <v>1870</v>
      </c>
      <c r="D309" s="10"/>
      <c r="E309" s="10"/>
      <c r="F309" s="10"/>
      <c r="G309" s="10" t="s">
        <v>1871</v>
      </c>
      <c r="H309" s="10" t="s">
        <v>1869</v>
      </c>
      <c r="I309" s="10" t="s">
        <v>31</v>
      </c>
      <c r="J309" s="11" t="s">
        <v>26</v>
      </c>
      <c r="K309" s="12"/>
      <c r="L309" s="13"/>
      <c r="M309" s="13"/>
    </row>
    <row r="310" customFormat="false" ht="15" hidden="true" customHeight="false" outlineLevel="0" collapsed="false">
      <c r="B310" s="10" t="s">
        <v>1872</v>
      </c>
      <c r="C310" s="10" t="s">
        <v>1876</v>
      </c>
      <c r="D310" s="10" t="s">
        <v>1873</v>
      </c>
      <c r="E310" s="10"/>
      <c r="F310" s="10"/>
      <c r="G310" s="10" t="s">
        <v>82</v>
      </c>
      <c r="H310" s="10" t="s">
        <v>2161</v>
      </c>
      <c r="I310" s="10" t="s">
        <v>31</v>
      </c>
      <c r="J310" s="11" t="s">
        <v>26</v>
      </c>
      <c r="K310" s="12"/>
      <c r="L310" s="13"/>
      <c r="M310" s="13"/>
    </row>
    <row r="311" customFormat="false" ht="15" hidden="true" customHeight="false" outlineLevel="0" collapsed="false">
      <c r="B311" s="10" t="s">
        <v>1877</v>
      </c>
      <c r="C311" s="10" t="s">
        <v>1882</v>
      </c>
      <c r="D311" s="10"/>
      <c r="E311" s="10" t="s">
        <v>1878</v>
      </c>
      <c r="F311" s="10" t="s">
        <v>1879</v>
      </c>
      <c r="G311" s="10" t="s">
        <v>175</v>
      </c>
      <c r="H311" s="10" t="s">
        <v>1881</v>
      </c>
      <c r="I311" s="10" t="s">
        <v>31</v>
      </c>
      <c r="J311" s="11" t="s">
        <v>26</v>
      </c>
      <c r="K311" s="12"/>
      <c r="L311" s="13"/>
      <c r="M311" s="13"/>
    </row>
    <row r="312" customFormat="false" ht="15" hidden="true" customHeight="false" outlineLevel="0" collapsed="false">
      <c r="B312" s="10" t="s">
        <v>1883</v>
      </c>
      <c r="C312" s="10" t="s">
        <v>1887</v>
      </c>
      <c r="D312" s="10"/>
      <c r="E312" s="10"/>
      <c r="F312" s="10" t="s">
        <v>1884</v>
      </c>
      <c r="G312" s="10" t="s">
        <v>175</v>
      </c>
      <c r="H312" s="10" t="s">
        <v>1886</v>
      </c>
      <c r="I312" s="10" t="s">
        <v>31</v>
      </c>
      <c r="J312" s="11" t="s">
        <v>26</v>
      </c>
      <c r="K312" s="12"/>
      <c r="L312" s="13"/>
      <c r="M312" s="13"/>
    </row>
    <row r="313" customFormat="false" ht="15" hidden="true" customHeight="false" outlineLevel="0" collapsed="false">
      <c r="B313" s="10" t="s">
        <v>1888</v>
      </c>
      <c r="C313" s="10" t="s">
        <v>1895</v>
      </c>
      <c r="D313" s="10" t="s">
        <v>1889</v>
      </c>
      <c r="E313" s="10" t="s">
        <v>1890</v>
      </c>
      <c r="F313" s="10" t="s">
        <v>1891</v>
      </c>
      <c r="G313" s="10" t="s">
        <v>11165</v>
      </c>
      <c r="H313" s="10" t="s">
        <v>1894</v>
      </c>
      <c r="I313" s="10" t="s">
        <v>31</v>
      </c>
      <c r="J313" s="11" t="s">
        <v>26</v>
      </c>
      <c r="K313" s="12"/>
      <c r="L313" s="13"/>
      <c r="M313" s="13"/>
    </row>
    <row r="314" customFormat="false" ht="15" hidden="true" customHeight="false" outlineLevel="0" collapsed="false">
      <c r="B314" s="10" t="s">
        <v>1896</v>
      </c>
      <c r="C314" s="10" t="s">
        <v>1901</v>
      </c>
      <c r="D314" s="10" t="s">
        <v>11166</v>
      </c>
      <c r="E314" s="10"/>
      <c r="F314" s="10" t="s">
        <v>1898</v>
      </c>
      <c r="G314" s="10" t="s">
        <v>175</v>
      </c>
      <c r="H314" s="10" t="s">
        <v>1900</v>
      </c>
      <c r="I314" s="10" t="s">
        <v>31</v>
      </c>
      <c r="J314" s="11" t="s">
        <v>26</v>
      </c>
      <c r="K314" s="12"/>
      <c r="L314" s="13"/>
      <c r="M314" s="13"/>
    </row>
    <row r="315" customFormat="false" ht="15" hidden="true" customHeight="false" outlineLevel="0" collapsed="false">
      <c r="B315" s="10" t="s">
        <v>1902</v>
      </c>
      <c r="C315" s="10" t="s">
        <v>1907</v>
      </c>
      <c r="D315" s="10"/>
      <c r="E315" s="10" t="s">
        <v>1903</v>
      </c>
      <c r="F315" s="10" t="s">
        <v>1904</v>
      </c>
      <c r="G315" s="10" t="s">
        <v>175</v>
      </c>
      <c r="H315" s="10" t="s">
        <v>1906</v>
      </c>
      <c r="I315" s="10" t="s">
        <v>31</v>
      </c>
      <c r="J315" s="11" t="s">
        <v>26</v>
      </c>
      <c r="K315" s="12"/>
      <c r="L315" s="13"/>
      <c r="M315" s="13"/>
    </row>
    <row r="316" customFormat="false" ht="15" hidden="true" customHeight="false" outlineLevel="0" collapsed="false">
      <c r="B316" s="10" t="s">
        <v>1908</v>
      </c>
      <c r="C316" s="10" t="s">
        <v>1914</v>
      </c>
      <c r="D316" s="10" t="s">
        <v>1909</v>
      </c>
      <c r="E316" s="10" t="s">
        <v>1910</v>
      </c>
      <c r="F316" s="10" t="s">
        <v>1911</v>
      </c>
      <c r="G316" s="10" t="s">
        <v>175</v>
      </c>
      <c r="H316" s="10" t="s">
        <v>1913</v>
      </c>
      <c r="I316" s="10" t="s">
        <v>31</v>
      </c>
      <c r="J316" s="11" t="s">
        <v>26</v>
      </c>
      <c r="K316" s="12"/>
      <c r="L316" s="13"/>
      <c r="M316" s="13"/>
    </row>
    <row r="317" customFormat="false" ht="15" hidden="true" customHeight="false" outlineLevel="0" collapsed="false">
      <c r="B317" s="10" t="s">
        <v>1915</v>
      </c>
      <c r="C317" s="10" t="s">
        <v>1919</v>
      </c>
      <c r="D317" s="10"/>
      <c r="E317" s="10"/>
      <c r="F317" s="10" t="s">
        <v>1916</v>
      </c>
      <c r="G317" s="10"/>
      <c r="H317" s="10" t="s">
        <v>1918</v>
      </c>
      <c r="I317" s="10" t="s">
        <v>31</v>
      </c>
      <c r="J317" s="11" t="s">
        <v>26</v>
      </c>
      <c r="K317" s="12"/>
      <c r="L317" s="13"/>
      <c r="M317" s="13"/>
    </row>
    <row r="318" customFormat="false" ht="15" hidden="false" customHeight="false" outlineLevel="0" collapsed="false">
      <c r="B318" s="10" t="s">
        <v>1920</v>
      </c>
      <c r="C318" s="10"/>
      <c r="D318" s="10"/>
      <c r="E318" s="10"/>
      <c r="F318" s="10"/>
      <c r="G318" s="10"/>
      <c r="H318" s="10"/>
      <c r="I318" s="11" t="s">
        <v>11167</v>
      </c>
      <c r="J318" s="11" t="s">
        <v>11168</v>
      </c>
      <c r="K318" s="12" t="s">
        <v>11092</v>
      </c>
      <c r="L318" s="14" t="s">
        <v>11096</v>
      </c>
      <c r="M318" s="14"/>
    </row>
    <row r="319" customFormat="false" ht="15" hidden="false" customHeight="false" outlineLevel="0" collapsed="false">
      <c r="B319" s="10" t="s">
        <v>1923</v>
      </c>
      <c r="C319" s="15" t="s">
        <v>1929</v>
      </c>
      <c r="D319" s="10" t="s">
        <v>1924</v>
      </c>
      <c r="E319" s="10" t="s">
        <v>1925</v>
      </c>
      <c r="F319" s="10" t="s">
        <v>1926</v>
      </c>
      <c r="G319" s="10"/>
      <c r="H319" s="10" t="s">
        <v>1928</v>
      </c>
      <c r="I319" s="11" t="s">
        <v>683</v>
      </c>
      <c r="J319" s="11" t="s">
        <v>124</v>
      </c>
      <c r="K319" s="12" t="s">
        <v>11092</v>
      </c>
      <c r="L319" s="14" t="s">
        <v>11093</v>
      </c>
      <c r="M319" s="14"/>
    </row>
    <row r="320" customFormat="false" ht="15" hidden="false" customHeight="false" outlineLevel="0" collapsed="false">
      <c r="B320" s="10" t="s">
        <v>1930</v>
      </c>
      <c r="C320" s="10" t="s">
        <v>1935</v>
      </c>
      <c r="D320" s="10" t="s">
        <v>1931</v>
      </c>
      <c r="E320" s="10" t="s">
        <v>1932</v>
      </c>
      <c r="F320" s="10" t="s">
        <v>1933</v>
      </c>
      <c r="G320" s="10"/>
      <c r="H320" s="10"/>
      <c r="I320" s="11" t="s">
        <v>683</v>
      </c>
      <c r="J320" s="11" t="s">
        <v>124</v>
      </c>
      <c r="K320" s="12" t="s">
        <v>11092</v>
      </c>
      <c r="L320" s="14" t="s">
        <v>11093</v>
      </c>
      <c r="M320" s="14"/>
    </row>
    <row r="321" customFormat="false" ht="15" hidden="true" customHeight="false" outlineLevel="0" collapsed="false">
      <c r="B321" s="10" t="s">
        <v>1936</v>
      </c>
      <c r="C321" s="10" t="s">
        <v>1941</v>
      </c>
      <c r="D321" s="10"/>
      <c r="E321" s="10" t="s">
        <v>1937</v>
      </c>
      <c r="F321" s="10" t="s">
        <v>1938</v>
      </c>
      <c r="G321" s="10" t="s">
        <v>416</v>
      </c>
      <c r="H321" s="10" t="s">
        <v>1940</v>
      </c>
      <c r="I321" s="10" t="s">
        <v>31</v>
      </c>
      <c r="J321" s="11" t="s">
        <v>26</v>
      </c>
      <c r="K321" s="12"/>
      <c r="L321" s="13"/>
      <c r="M321" s="13"/>
    </row>
    <row r="322" customFormat="false" ht="15" hidden="false" customHeight="false" outlineLevel="0" collapsed="false">
      <c r="B322" s="10" t="s">
        <v>1942</v>
      </c>
      <c r="C322" s="10" t="s">
        <v>1946</v>
      </c>
      <c r="D322" s="10" t="s">
        <v>1943</v>
      </c>
      <c r="E322" s="10" t="s">
        <v>1944</v>
      </c>
      <c r="F322" s="10"/>
      <c r="G322" s="10"/>
      <c r="H322" s="10"/>
      <c r="I322" s="11" t="s">
        <v>1947</v>
      </c>
      <c r="J322" s="11" t="s">
        <v>11144</v>
      </c>
      <c r="K322" s="12" t="s">
        <v>11092</v>
      </c>
      <c r="L322" s="14" t="s">
        <v>11093</v>
      </c>
      <c r="M322" s="14"/>
    </row>
    <row r="323" customFormat="false" ht="15" hidden="true" customHeight="false" outlineLevel="0" collapsed="false">
      <c r="B323" s="10" t="s">
        <v>1948</v>
      </c>
      <c r="C323" s="15" t="s">
        <v>1953</v>
      </c>
      <c r="D323" s="10" t="s">
        <v>1949</v>
      </c>
      <c r="E323" s="10" t="s">
        <v>1950</v>
      </c>
      <c r="F323" s="10" t="s">
        <v>1951</v>
      </c>
      <c r="G323" s="10"/>
      <c r="H323" s="10"/>
      <c r="I323" s="11"/>
      <c r="J323" s="11" t="s">
        <v>11144</v>
      </c>
      <c r="K323" s="12" t="s">
        <v>11092</v>
      </c>
      <c r="L323" s="14" t="s">
        <v>11093</v>
      </c>
      <c r="M323" s="14"/>
    </row>
    <row r="324" customFormat="false" ht="15" hidden="true" customHeight="false" outlineLevel="0" collapsed="false">
      <c r="B324" s="10" t="s">
        <v>1955</v>
      </c>
      <c r="C324" s="10" t="s">
        <v>1961</v>
      </c>
      <c r="D324" s="10" t="s">
        <v>1956</v>
      </c>
      <c r="E324" s="10" t="s">
        <v>1957</v>
      </c>
      <c r="F324" s="10" t="s">
        <v>1958</v>
      </c>
      <c r="G324" s="10" t="s">
        <v>1472</v>
      </c>
      <c r="H324" s="10" t="s">
        <v>1960</v>
      </c>
      <c r="I324" s="10" t="s">
        <v>31</v>
      </c>
      <c r="J324" s="11" t="s">
        <v>26</v>
      </c>
      <c r="K324" s="12"/>
      <c r="L324" s="13"/>
      <c r="M324" s="13"/>
    </row>
    <row r="325" customFormat="false" ht="15" hidden="false" customHeight="false" outlineLevel="0" collapsed="false">
      <c r="B325" s="10" t="s">
        <v>1962</v>
      </c>
      <c r="C325" s="10" t="s">
        <v>1966</v>
      </c>
      <c r="D325" s="10" t="s">
        <v>1963</v>
      </c>
      <c r="E325" s="10" t="s">
        <v>1964</v>
      </c>
      <c r="F325" s="10"/>
      <c r="G325" s="10"/>
      <c r="H325" s="10"/>
      <c r="I325" s="11" t="s">
        <v>1967</v>
      </c>
      <c r="J325" s="11" t="s">
        <v>11144</v>
      </c>
      <c r="K325" s="12" t="s">
        <v>11092</v>
      </c>
      <c r="L325" s="14" t="s">
        <v>11093</v>
      </c>
      <c r="M325" s="14"/>
    </row>
    <row r="326" customFormat="false" ht="15" hidden="false" customHeight="false" outlineLevel="0" collapsed="false">
      <c r="B326" s="10" t="s">
        <v>1968</v>
      </c>
      <c r="C326" s="10" t="s">
        <v>1973</v>
      </c>
      <c r="D326" s="10" t="s">
        <v>1969</v>
      </c>
      <c r="E326" s="10" t="s">
        <v>1970</v>
      </c>
      <c r="F326" s="10" t="s">
        <v>1971</v>
      </c>
      <c r="G326" s="10"/>
      <c r="H326" s="10"/>
      <c r="I326" s="11" t="s">
        <v>1974</v>
      </c>
      <c r="J326" s="11" t="s">
        <v>3828</v>
      </c>
      <c r="K326" s="12" t="s">
        <v>11092</v>
      </c>
      <c r="L326" s="14" t="s">
        <v>11093</v>
      </c>
      <c r="M326" s="14"/>
    </row>
    <row r="327" customFormat="false" ht="15" hidden="true" customHeight="false" outlineLevel="0" collapsed="false">
      <c r="B327" s="10" t="s">
        <v>1976</v>
      </c>
      <c r="C327" s="10" t="s">
        <v>1979</v>
      </c>
      <c r="D327" s="10"/>
      <c r="E327" s="10"/>
      <c r="F327" s="10" t="s">
        <v>1977</v>
      </c>
      <c r="G327" s="10"/>
      <c r="H327" s="10"/>
      <c r="I327" s="11"/>
      <c r="J327" s="11" t="s">
        <v>11169</v>
      </c>
      <c r="K327" s="12" t="s">
        <v>11092</v>
      </c>
      <c r="L327" s="14" t="s">
        <v>11096</v>
      </c>
      <c r="M327" s="14"/>
    </row>
    <row r="328" customFormat="false" ht="15" hidden="false" customHeight="false" outlineLevel="0" collapsed="false">
      <c r="B328" s="10" t="s">
        <v>1981</v>
      </c>
      <c r="C328" s="10" t="s">
        <v>1987</v>
      </c>
      <c r="D328" s="10" t="s">
        <v>1982</v>
      </c>
      <c r="E328" s="10" t="s">
        <v>1983</v>
      </c>
      <c r="F328" s="10" t="s">
        <v>1984</v>
      </c>
      <c r="G328" s="10"/>
      <c r="H328" s="10" t="s">
        <v>1986</v>
      </c>
      <c r="I328" s="11" t="s">
        <v>1988</v>
      </c>
      <c r="J328" s="11" t="s">
        <v>5061</v>
      </c>
      <c r="K328" s="12" t="s">
        <v>11092</v>
      </c>
      <c r="L328" s="14" t="s">
        <v>11162</v>
      </c>
      <c r="M328" s="14"/>
    </row>
    <row r="329" customFormat="false" ht="15" hidden="true" customHeight="false" outlineLevel="0" collapsed="false">
      <c r="B329" s="10" t="s">
        <v>1990</v>
      </c>
      <c r="C329" s="15" t="s">
        <v>1995</v>
      </c>
      <c r="D329" s="10" t="s">
        <v>1991</v>
      </c>
      <c r="E329" s="10" t="s">
        <v>1992</v>
      </c>
      <c r="F329" s="10" t="s">
        <v>1993</v>
      </c>
      <c r="G329" s="10"/>
      <c r="H329" s="10"/>
      <c r="I329" s="11"/>
      <c r="J329" s="11" t="s">
        <v>11144</v>
      </c>
      <c r="K329" s="12" t="s">
        <v>11092</v>
      </c>
      <c r="L329" s="14" t="s">
        <v>11093</v>
      </c>
      <c r="M329" s="14"/>
    </row>
    <row r="330" customFormat="false" ht="15" hidden="true" customHeight="false" outlineLevel="0" collapsed="false">
      <c r="B330" s="10" t="s">
        <v>1996</v>
      </c>
      <c r="C330" s="15" t="s">
        <v>2001</v>
      </c>
      <c r="D330" s="10" t="s">
        <v>1997</v>
      </c>
      <c r="E330" s="10" t="s">
        <v>1998</v>
      </c>
      <c r="F330" s="10"/>
      <c r="G330" s="10" t="s">
        <v>416</v>
      </c>
      <c r="H330" s="10" t="s">
        <v>2000</v>
      </c>
      <c r="I330" s="10" t="s">
        <v>31</v>
      </c>
      <c r="J330" s="11" t="s">
        <v>26</v>
      </c>
      <c r="K330" s="12"/>
      <c r="L330" s="13"/>
      <c r="M330" s="13"/>
    </row>
    <row r="331" customFormat="false" ht="15" hidden="true" customHeight="false" outlineLevel="0" collapsed="false">
      <c r="B331" s="10" t="s">
        <v>2002</v>
      </c>
      <c r="C331" s="10" t="s">
        <v>2006</v>
      </c>
      <c r="D331" s="10" t="s">
        <v>2003</v>
      </c>
      <c r="E331" s="10"/>
      <c r="F331" s="10"/>
      <c r="G331" s="10" t="s">
        <v>297</v>
      </c>
      <c r="H331" s="10" t="s">
        <v>2005</v>
      </c>
      <c r="I331" s="10" t="s">
        <v>31</v>
      </c>
      <c r="J331" s="11" t="s">
        <v>26</v>
      </c>
      <c r="K331" s="12"/>
      <c r="L331" s="13"/>
      <c r="M331" s="13"/>
    </row>
    <row r="332" customFormat="false" ht="15" hidden="true" customHeight="false" outlineLevel="0" collapsed="false">
      <c r="B332" s="10" t="s">
        <v>2007</v>
      </c>
      <c r="C332" s="10" t="s">
        <v>2010</v>
      </c>
      <c r="D332" s="10" t="s">
        <v>2003</v>
      </c>
      <c r="E332" s="10"/>
      <c r="F332" s="10" t="s">
        <v>2008</v>
      </c>
      <c r="G332" s="10" t="s">
        <v>612</v>
      </c>
      <c r="H332" s="10" t="s">
        <v>2005</v>
      </c>
      <c r="I332" s="10" t="s">
        <v>31</v>
      </c>
      <c r="J332" s="11" t="s">
        <v>26</v>
      </c>
      <c r="K332" s="12"/>
      <c r="L332" s="13"/>
      <c r="M332" s="13"/>
    </row>
    <row r="333" customFormat="false" ht="15" hidden="true" customHeight="false" outlineLevel="0" collapsed="false">
      <c r="B333" s="10" t="s">
        <v>2011</v>
      </c>
      <c r="C333" s="10" t="s">
        <v>2013</v>
      </c>
      <c r="D333" s="10"/>
      <c r="E333" s="10"/>
      <c r="F333" s="10"/>
      <c r="G333" s="10" t="s">
        <v>175</v>
      </c>
      <c r="H333" s="10" t="s">
        <v>2012</v>
      </c>
      <c r="I333" s="10" t="s">
        <v>31</v>
      </c>
      <c r="J333" s="11" t="s">
        <v>26</v>
      </c>
      <c r="K333" s="12"/>
      <c r="L333" s="13"/>
      <c r="M333" s="13"/>
    </row>
    <row r="334" customFormat="false" ht="15" hidden="true" customHeight="false" outlineLevel="0" collapsed="false">
      <c r="B334" s="10" t="s">
        <v>2014</v>
      </c>
      <c r="C334" s="10" t="s">
        <v>2019</v>
      </c>
      <c r="D334" s="10" t="s">
        <v>2015</v>
      </c>
      <c r="E334" s="10"/>
      <c r="F334" s="10" t="s">
        <v>2016</v>
      </c>
      <c r="G334" s="10" t="s">
        <v>1824</v>
      </c>
      <c r="H334" s="10" t="s">
        <v>2018</v>
      </c>
      <c r="I334" s="10" t="s">
        <v>31</v>
      </c>
      <c r="J334" s="11" t="s">
        <v>26</v>
      </c>
      <c r="K334" s="12"/>
      <c r="L334" s="13"/>
      <c r="M334" s="13"/>
    </row>
    <row r="335" customFormat="false" ht="15" hidden="true" customHeight="false" outlineLevel="0" collapsed="false">
      <c r="B335" s="10" t="s">
        <v>2020</v>
      </c>
      <c r="C335" s="10" t="s">
        <v>2024</v>
      </c>
      <c r="D335" s="10"/>
      <c r="E335" s="10" t="s">
        <v>2021</v>
      </c>
      <c r="F335" s="10"/>
      <c r="G335" s="10" t="s">
        <v>175</v>
      </c>
      <c r="H335" s="10" t="s">
        <v>2023</v>
      </c>
      <c r="I335" s="10" t="s">
        <v>31</v>
      </c>
      <c r="J335" s="11" t="s">
        <v>26</v>
      </c>
      <c r="K335" s="12"/>
      <c r="L335" s="13"/>
      <c r="M335" s="13"/>
    </row>
    <row r="336" customFormat="false" ht="15" hidden="true" customHeight="false" outlineLevel="0" collapsed="false">
      <c r="B336" s="10" t="s">
        <v>2025</v>
      </c>
      <c r="C336" s="10" t="s">
        <v>2028</v>
      </c>
      <c r="D336" s="10"/>
      <c r="E336" s="10"/>
      <c r="F336" s="10"/>
      <c r="G336" s="10" t="s">
        <v>725</v>
      </c>
      <c r="H336" s="10" t="s">
        <v>2027</v>
      </c>
      <c r="I336" s="10" t="s">
        <v>31</v>
      </c>
      <c r="J336" s="11" t="s">
        <v>26</v>
      </c>
      <c r="K336" s="12"/>
      <c r="L336" s="13"/>
      <c r="M336" s="13"/>
    </row>
    <row r="337" customFormat="false" ht="15" hidden="true" customHeight="false" outlineLevel="0" collapsed="false">
      <c r="B337" s="10" t="s">
        <v>2029</v>
      </c>
      <c r="C337" s="10" t="s">
        <v>2032</v>
      </c>
      <c r="D337" s="10"/>
      <c r="E337" s="10"/>
      <c r="F337" s="10"/>
      <c r="G337" s="10" t="s">
        <v>1071</v>
      </c>
      <c r="H337" s="10" t="s">
        <v>2031</v>
      </c>
      <c r="I337" s="10" t="s">
        <v>31</v>
      </c>
      <c r="J337" s="11" t="s">
        <v>26</v>
      </c>
      <c r="K337" s="12"/>
      <c r="L337" s="13"/>
      <c r="M337" s="13"/>
    </row>
    <row r="338" customFormat="false" ht="15" hidden="false" customHeight="false" outlineLevel="0" collapsed="false">
      <c r="B338" s="10" t="s">
        <v>2035</v>
      </c>
      <c r="C338" s="15" t="s">
        <v>2039</v>
      </c>
      <c r="D338" s="10" t="s">
        <v>2036</v>
      </c>
      <c r="E338" s="10" t="s">
        <v>2037</v>
      </c>
      <c r="F338" s="10"/>
      <c r="G338" s="10"/>
      <c r="H338" s="10"/>
      <c r="I338" s="11" t="s">
        <v>868</v>
      </c>
      <c r="J338" s="11" t="s">
        <v>11150</v>
      </c>
      <c r="K338" s="12" t="s">
        <v>11092</v>
      </c>
      <c r="L338" s="14" t="s">
        <v>11096</v>
      </c>
      <c r="M338" s="14"/>
    </row>
    <row r="339" customFormat="false" ht="15" hidden="true" customHeight="false" outlineLevel="0" collapsed="false">
      <c r="B339" s="10" t="s">
        <v>2040</v>
      </c>
      <c r="C339" s="10" t="s">
        <v>2043</v>
      </c>
      <c r="D339" s="10" t="s">
        <v>2041</v>
      </c>
      <c r="E339" s="10"/>
      <c r="F339" s="10" t="s">
        <v>2042</v>
      </c>
      <c r="G339" s="10" t="s">
        <v>112</v>
      </c>
      <c r="H339" s="10"/>
      <c r="I339" s="10"/>
      <c r="J339" s="11" t="s">
        <v>26</v>
      </c>
      <c r="K339" s="12"/>
      <c r="L339" s="13"/>
      <c r="M339" s="13"/>
    </row>
    <row r="340" customFormat="false" ht="15" hidden="true" customHeight="false" outlineLevel="0" collapsed="false">
      <c r="B340" s="10" t="s">
        <v>2044</v>
      </c>
      <c r="C340" s="10" t="s">
        <v>2049</v>
      </c>
      <c r="D340" s="10"/>
      <c r="E340" s="10"/>
      <c r="F340" s="10" t="s">
        <v>2045</v>
      </c>
      <c r="G340" s="10" t="s">
        <v>2047</v>
      </c>
      <c r="H340" s="10" t="s">
        <v>2048</v>
      </c>
      <c r="I340" s="10" t="s">
        <v>31</v>
      </c>
      <c r="J340" s="11" t="s">
        <v>26</v>
      </c>
      <c r="K340" s="12"/>
      <c r="L340" s="13"/>
      <c r="M340" s="13"/>
    </row>
    <row r="341" customFormat="false" ht="15" hidden="true" customHeight="false" outlineLevel="0" collapsed="false">
      <c r="B341" s="10" t="s">
        <v>2050</v>
      </c>
      <c r="C341" s="10" t="s">
        <v>2054</v>
      </c>
      <c r="D341" s="10"/>
      <c r="E341" s="10"/>
      <c r="F341" s="10"/>
      <c r="G341" s="10" t="s">
        <v>2052</v>
      </c>
      <c r="H341" s="10" t="s">
        <v>2053</v>
      </c>
      <c r="I341" s="10" t="s">
        <v>11170</v>
      </c>
      <c r="J341" s="11" t="s">
        <v>26</v>
      </c>
      <c r="K341" s="12"/>
      <c r="L341" s="13"/>
      <c r="M341" s="13"/>
    </row>
    <row r="342" customFormat="false" ht="15" hidden="true" customHeight="false" outlineLevel="0" collapsed="false">
      <c r="B342" s="10" t="s">
        <v>2055</v>
      </c>
      <c r="C342" s="10" t="s">
        <v>2060</v>
      </c>
      <c r="D342" s="10" t="s">
        <v>2056</v>
      </c>
      <c r="E342" s="10" t="s">
        <v>2057</v>
      </c>
      <c r="F342" s="10"/>
      <c r="G342" s="10" t="s">
        <v>444</v>
      </c>
      <c r="H342" s="10" t="s">
        <v>2059</v>
      </c>
      <c r="I342" s="10" t="s">
        <v>31</v>
      </c>
      <c r="J342" s="11" t="s">
        <v>26</v>
      </c>
      <c r="K342" s="12"/>
      <c r="L342" s="13"/>
      <c r="M342" s="13"/>
    </row>
    <row r="343" customFormat="false" ht="15" hidden="true" customHeight="false" outlineLevel="0" collapsed="false">
      <c r="B343" s="10" t="s">
        <v>2061</v>
      </c>
      <c r="C343" s="10" t="s">
        <v>2067</v>
      </c>
      <c r="D343" s="10" t="s">
        <v>2062</v>
      </c>
      <c r="E343" s="10"/>
      <c r="F343" s="10" t="s">
        <v>2063</v>
      </c>
      <c r="G343" s="10" t="s">
        <v>2065</v>
      </c>
      <c r="H343" s="10" t="s">
        <v>2066</v>
      </c>
      <c r="I343" s="10" t="s">
        <v>563</v>
      </c>
      <c r="J343" s="11" t="s">
        <v>26</v>
      </c>
      <c r="K343" s="12"/>
      <c r="L343" s="13"/>
      <c r="M343" s="13"/>
    </row>
    <row r="344" customFormat="false" ht="15" hidden="true" customHeight="false" outlineLevel="0" collapsed="false">
      <c r="B344" s="10" t="s">
        <v>2068</v>
      </c>
      <c r="C344" s="10" t="s">
        <v>2073</v>
      </c>
      <c r="D344" s="10" t="s">
        <v>2069</v>
      </c>
      <c r="E344" s="10"/>
      <c r="F344" s="10" t="s">
        <v>2070</v>
      </c>
      <c r="G344" s="10" t="s">
        <v>2072</v>
      </c>
      <c r="H344" s="10" t="s">
        <v>2066</v>
      </c>
      <c r="I344" s="10" t="s">
        <v>563</v>
      </c>
      <c r="J344" s="11" t="s">
        <v>26</v>
      </c>
      <c r="K344" s="12"/>
      <c r="L344" s="13"/>
      <c r="M344" s="13"/>
    </row>
    <row r="345" customFormat="false" ht="15" hidden="false" customHeight="false" outlineLevel="0" collapsed="false">
      <c r="B345" s="10" t="s">
        <v>2074</v>
      </c>
      <c r="C345" s="10" t="s">
        <v>11171</v>
      </c>
      <c r="D345" s="10" t="s">
        <v>2075</v>
      </c>
      <c r="E345" s="10"/>
      <c r="F345" s="10" t="s">
        <v>2076</v>
      </c>
      <c r="G345" s="10"/>
      <c r="H345" s="10"/>
      <c r="I345" s="11" t="s">
        <v>11172</v>
      </c>
      <c r="J345" s="11" t="s">
        <v>11140</v>
      </c>
      <c r="K345" s="12" t="s">
        <v>11092</v>
      </c>
      <c r="L345" s="14" t="s">
        <v>11162</v>
      </c>
      <c r="M345" s="14"/>
    </row>
    <row r="346" customFormat="false" ht="15" hidden="false" customHeight="false" outlineLevel="0" collapsed="false">
      <c r="B346" s="10" t="s">
        <v>2084</v>
      </c>
      <c r="C346" s="10" t="s">
        <v>11173</v>
      </c>
      <c r="D346" s="10" t="s">
        <v>2085</v>
      </c>
      <c r="E346" s="10" t="s">
        <v>2086</v>
      </c>
      <c r="F346" s="10" t="s">
        <v>2087</v>
      </c>
      <c r="G346" s="10"/>
      <c r="H346" s="10"/>
      <c r="I346" s="11" t="s">
        <v>11151</v>
      </c>
      <c r="J346" s="11" t="s">
        <v>11140</v>
      </c>
      <c r="K346" s="12" t="s">
        <v>11092</v>
      </c>
      <c r="L346" s="14" t="s">
        <v>11162</v>
      </c>
      <c r="M346" s="14"/>
    </row>
    <row r="347" customFormat="false" ht="15" hidden="true" customHeight="false" outlineLevel="0" collapsed="false">
      <c r="B347" s="10" t="s">
        <v>2091</v>
      </c>
      <c r="C347" s="10" t="s">
        <v>2095</v>
      </c>
      <c r="D347" s="10"/>
      <c r="E347" s="10"/>
      <c r="F347" s="10"/>
      <c r="G347" s="10" t="s">
        <v>2093</v>
      </c>
      <c r="H347" s="10" t="s">
        <v>2094</v>
      </c>
      <c r="I347" s="10" t="s">
        <v>2750</v>
      </c>
      <c r="J347" s="11" t="s">
        <v>26</v>
      </c>
      <c r="K347" s="12"/>
      <c r="L347" s="13"/>
      <c r="M347" s="13"/>
    </row>
    <row r="348" customFormat="false" ht="15" hidden="false" customHeight="false" outlineLevel="0" collapsed="false">
      <c r="B348" s="10" t="s">
        <v>2096</v>
      </c>
      <c r="C348" s="10" t="s">
        <v>2101</v>
      </c>
      <c r="D348" s="10" t="s">
        <v>2097</v>
      </c>
      <c r="E348" s="10" t="s">
        <v>2098</v>
      </c>
      <c r="F348" s="10" t="s">
        <v>2099</v>
      </c>
      <c r="G348" s="10"/>
      <c r="H348" s="10"/>
      <c r="I348" s="11" t="s">
        <v>1988</v>
      </c>
      <c r="J348" s="11" t="s">
        <v>1989</v>
      </c>
      <c r="K348" s="12" t="n">
        <v>10000</v>
      </c>
      <c r="L348" s="14" t="s">
        <v>11093</v>
      </c>
      <c r="M348" s="14"/>
    </row>
    <row r="349" customFormat="false" ht="15" hidden="false" customHeight="false" outlineLevel="0" collapsed="false">
      <c r="B349" s="10" t="s">
        <v>2102</v>
      </c>
      <c r="C349" s="10" t="s">
        <v>2104</v>
      </c>
      <c r="D349" s="10"/>
      <c r="E349" s="10"/>
      <c r="F349" s="10"/>
      <c r="G349" s="10"/>
      <c r="H349" s="10"/>
      <c r="I349" s="11" t="s">
        <v>2105</v>
      </c>
      <c r="J349" s="11" t="s">
        <v>1980</v>
      </c>
      <c r="K349" s="12" t="n">
        <v>20000</v>
      </c>
      <c r="L349" s="14" t="s">
        <v>11096</v>
      </c>
      <c r="M349" s="14" t="s">
        <v>11097</v>
      </c>
    </row>
    <row r="350" customFormat="false" ht="15" hidden="true" customHeight="false" outlineLevel="0" collapsed="false">
      <c r="B350" s="10" t="s">
        <v>2106</v>
      </c>
      <c r="C350" s="10" t="s">
        <v>2111</v>
      </c>
      <c r="D350" s="10" t="s">
        <v>2107</v>
      </c>
      <c r="E350" s="10" t="s">
        <v>2108</v>
      </c>
      <c r="F350" s="10" t="s">
        <v>2109</v>
      </c>
      <c r="G350" s="10"/>
      <c r="H350" s="10"/>
      <c r="I350" s="11"/>
      <c r="J350" s="11" t="s">
        <v>11140</v>
      </c>
      <c r="K350" s="12" t="s">
        <v>11092</v>
      </c>
      <c r="L350" s="14" t="s">
        <v>11162</v>
      </c>
      <c r="M350" s="14"/>
    </row>
    <row r="351" customFormat="false" ht="15" hidden="false" customHeight="false" outlineLevel="0" collapsed="false">
      <c r="B351" s="10" t="s">
        <v>2112</v>
      </c>
      <c r="C351" s="10" t="s">
        <v>2119</v>
      </c>
      <c r="D351" s="10" t="s">
        <v>2113</v>
      </c>
      <c r="E351" s="10" t="s">
        <v>2114</v>
      </c>
      <c r="F351" s="10" t="s">
        <v>2115</v>
      </c>
      <c r="G351" s="10"/>
      <c r="H351" s="10" t="s">
        <v>11174</v>
      </c>
      <c r="I351" s="11" t="s">
        <v>2120</v>
      </c>
      <c r="J351" s="11" t="s">
        <v>2121</v>
      </c>
      <c r="K351" s="12" t="s">
        <v>11092</v>
      </c>
      <c r="L351" s="14" t="s">
        <v>11093</v>
      </c>
      <c r="M351" s="14"/>
    </row>
    <row r="352" customFormat="false" ht="15" hidden="true" customHeight="false" outlineLevel="0" collapsed="false">
      <c r="B352" s="10" t="s">
        <v>2122</v>
      </c>
      <c r="C352" s="10" t="s">
        <v>2126</v>
      </c>
      <c r="D352" s="10" t="s">
        <v>2123</v>
      </c>
      <c r="E352" s="10" t="s">
        <v>2124</v>
      </c>
      <c r="F352" s="10"/>
      <c r="G352" s="10"/>
      <c r="H352" s="10"/>
      <c r="I352" s="11"/>
      <c r="J352" s="11" t="s">
        <v>124</v>
      </c>
      <c r="K352" s="12" t="s">
        <v>11092</v>
      </c>
      <c r="L352" s="14" t="s">
        <v>11093</v>
      </c>
      <c r="M352" s="14"/>
    </row>
    <row r="353" customFormat="false" ht="15" hidden="true" customHeight="false" outlineLevel="0" collapsed="false">
      <c r="B353" s="10" t="s">
        <v>2127</v>
      </c>
      <c r="C353" s="10" t="s">
        <v>2131</v>
      </c>
      <c r="D353" s="10"/>
      <c r="E353" s="10" t="s">
        <v>2128</v>
      </c>
      <c r="F353" s="10"/>
      <c r="G353" s="10" t="s">
        <v>98</v>
      </c>
      <c r="H353" s="10" t="s">
        <v>2130</v>
      </c>
      <c r="I353" s="10" t="s">
        <v>31</v>
      </c>
      <c r="J353" s="11" t="s">
        <v>26</v>
      </c>
      <c r="K353" s="12"/>
      <c r="L353" s="13"/>
      <c r="M353" s="13"/>
    </row>
    <row r="354" customFormat="false" ht="15" hidden="true" customHeight="false" outlineLevel="0" collapsed="false">
      <c r="B354" s="10" t="s">
        <v>2132</v>
      </c>
      <c r="C354" s="10" t="s">
        <v>2137</v>
      </c>
      <c r="D354" s="10" t="s">
        <v>2133</v>
      </c>
      <c r="E354" s="10" t="s">
        <v>2134</v>
      </c>
      <c r="F354" s="10"/>
      <c r="G354" s="10"/>
      <c r="H354" s="10" t="s">
        <v>2136</v>
      </c>
      <c r="I354" s="10" t="s">
        <v>31</v>
      </c>
      <c r="J354" s="11" t="s">
        <v>26</v>
      </c>
      <c r="K354" s="12"/>
      <c r="L354" s="13"/>
      <c r="M354" s="13"/>
    </row>
    <row r="355" customFormat="false" ht="15" hidden="true" customHeight="false" outlineLevel="0" collapsed="false">
      <c r="B355" s="10" t="s">
        <v>2138</v>
      </c>
      <c r="C355" s="15" t="s">
        <v>2142</v>
      </c>
      <c r="D355" s="10" t="s">
        <v>2139</v>
      </c>
      <c r="E355" s="10"/>
      <c r="F355" s="10"/>
      <c r="G355" s="10" t="s">
        <v>82</v>
      </c>
      <c r="H355" s="10" t="s">
        <v>2141</v>
      </c>
      <c r="I355" s="10" t="s">
        <v>31</v>
      </c>
      <c r="J355" s="11" t="s">
        <v>26</v>
      </c>
      <c r="K355" s="12"/>
      <c r="L355" s="13"/>
      <c r="M355" s="13"/>
    </row>
    <row r="356" customFormat="false" ht="15" hidden="true" customHeight="false" outlineLevel="0" collapsed="false">
      <c r="B356" s="10" t="s">
        <v>2143</v>
      </c>
      <c r="C356" s="10" t="s">
        <v>2147</v>
      </c>
      <c r="D356" s="10" t="s">
        <v>2144</v>
      </c>
      <c r="E356" s="10"/>
      <c r="F356" s="10"/>
      <c r="G356" s="10" t="s">
        <v>725</v>
      </c>
      <c r="H356" s="10" t="s">
        <v>2146</v>
      </c>
      <c r="I356" s="10" t="s">
        <v>31</v>
      </c>
      <c r="J356" s="11" t="s">
        <v>26</v>
      </c>
      <c r="K356" s="12"/>
      <c r="L356" s="13"/>
      <c r="M356" s="13"/>
    </row>
    <row r="357" customFormat="false" ht="15" hidden="true" customHeight="false" outlineLevel="0" collapsed="false">
      <c r="B357" s="10" t="s">
        <v>2148</v>
      </c>
      <c r="C357" s="10" t="s">
        <v>2154</v>
      </c>
      <c r="D357" s="10" t="s">
        <v>2149</v>
      </c>
      <c r="E357" s="10" t="s">
        <v>2150</v>
      </c>
      <c r="F357" s="10" t="s">
        <v>2151</v>
      </c>
      <c r="G357" s="10" t="s">
        <v>1532</v>
      </c>
      <c r="H357" s="10" t="s">
        <v>2153</v>
      </c>
      <c r="I357" s="10" t="s">
        <v>31</v>
      </c>
      <c r="J357" s="11" t="s">
        <v>26</v>
      </c>
      <c r="K357" s="12"/>
      <c r="L357" s="13"/>
      <c r="M357" s="13"/>
    </row>
    <row r="358" customFormat="false" ht="15" hidden="true" customHeight="false" outlineLevel="0" collapsed="false">
      <c r="B358" s="10" t="s">
        <v>2155</v>
      </c>
      <c r="C358" s="10" t="s">
        <v>2159</v>
      </c>
      <c r="D358" s="10"/>
      <c r="E358" s="10" t="s">
        <v>2156</v>
      </c>
      <c r="F358" s="10"/>
      <c r="G358" s="10" t="s">
        <v>210</v>
      </c>
      <c r="H358" s="10" t="s">
        <v>2158</v>
      </c>
      <c r="I358" s="10" t="s">
        <v>31</v>
      </c>
      <c r="J358" s="11" t="s">
        <v>26</v>
      </c>
      <c r="K358" s="12"/>
      <c r="L358" s="13"/>
      <c r="M358" s="13"/>
    </row>
    <row r="359" customFormat="false" ht="15" hidden="true" customHeight="false" outlineLevel="0" collapsed="false">
      <c r="B359" s="10" t="s">
        <v>2160</v>
      </c>
      <c r="C359" s="10" t="s">
        <v>2162</v>
      </c>
      <c r="D359" s="10"/>
      <c r="E359" s="10"/>
      <c r="F359" s="10"/>
      <c r="G359" s="10" t="s">
        <v>98</v>
      </c>
      <c r="H359" s="10" t="s">
        <v>2161</v>
      </c>
      <c r="I359" s="10" t="s">
        <v>31</v>
      </c>
      <c r="J359" s="11" t="s">
        <v>26</v>
      </c>
      <c r="K359" s="12"/>
      <c r="L359" s="13"/>
      <c r="M359" s="13"/>
    </row>
    <row r="360" customFormat="false" ht="15" hidden="true" customHeight="false" outlineLevel="0" collapsed="false">
      <c r="B360" s="10" t="s">
        <v>2164</v>
      </c>
      <c r="C360" s="10" t="s">
        <v>2167</v>
      </c>
      <c r="D360" s="10"/>
      <c r="E360" s="10"/>
      <c r="F360" s="10"/>
      <c r="G360" s="10"/>
      <c r="H360" s="10" t="s">
        <v>2166</v>
      </c>
      <c r="I360" s="10" t="s">
        <v>31</v>
      </c>
      <c r="J360" s="11" t="s">
        <v>26</v>
      </c>
      <c r="K360" s="12"/>
      <c r="L360" s="13"/>
      <c r="M360" s="13"/>
    </row>
    <row r="361" customFormat="false" ht="15" hidden="false" customHeight="false" outlineLevel="0" collapsed="false">
      <c r="B361" s="10" t="s">
        <v>2168</v>
      </c>
      <c r="C361" s="15" t="s">
        <v>2172</v>
      </c>
      <c r="D361" s="10"/>
      <c r="E361" s="10"/>
      <c r="F361" s="10" t="s">
        <v>2169</v>
      </c>
      <c r="G361" s="10"/>
      <c r="H361" s="10" t="s">
        <v>2171</v>
      </c>
      <c r="I361" s="11" t="s">
        <v>743</v>
      </c>
      <c r="J361" s="11" t="s">
        <v>11144</v>
      </c>
      <c r="K361" s="12" t="s">
        <v>11092</v>
      </c>
      <c r="L361" s="14" t="s">
        <v>11093</v>
      </c>
      <c r="M361" s="14"/>
    </row>
    <row r="362" customFormat="false" ht="15" hidden="true" customHeight="false" outlineLevel="0" collapsed="false">
      <c r="B362" s="10" t="s">
        <v>2173</v>
      </c>
      <c r="C362" s="10" t="s">
        <v>2179</v>
      </c>
      <c r="D362" s="10" t="s">
        <v>2174</v>
      </c>
      <c r="E362" s="10" t="s">
        <v>2175</v>
      </c>
      <c r="F362" s="10" t="s">
        <v>2176</v>
      </c>
      <c r="G362" s="10" t="s">
        <v>931</v>
      </c>
      <c r="H362" s="10" t="s">
        <v>2178</v>
      </c>
      <c r="I362" s="10" t="s">
        <v>31</v>
      </c>
      <c r="J362" s="11" t="s">
        <v>26</v>
      </c>
      <c r="K362" s="12"/>
      <c r="L362" s="13"/>
      <c r="M362" s="13"/>
    </row>
    <row r="363" customFormat="false" ht="15" hidden="false" customHeight="false" outlineLevel="0" collapsed="false">
      <c r="B363" s="10" t="s">
        <v>2180</v>
      </c>
      <c r="C363" s="15" t="s">
        <v>2185</v>
      </c>
      <c r="D363" s="10" t="s">
        <v>2181</v>
      </c>
      <c r="E363" s="10" t="s">
        <v>2182</v>
      </c>
      <c r="F363" s="10" t="s">
        <v>2183</v>
      </c>
      <c r="G363" s="10"/>
      <c r="H363" s="10"/>
      <c r="I363" s="11" t="s">
        <v>11175</v>
      </c>
      <c r="J363" s="11" t="s">
        <v>2237</v>
      </c>
      <c r="K363" s="12" t="s">
        <v>11092</v>
      </c>
      <c r="L363" s="14" t="s">
        <v>11093</v>
      </c>
      <c r="M363" s="14"/>
    </row>
    <row r="364" customFormat="false" ht="15" hidden="true" customHeight="false" outlineLevel="0" collapsed="false">
      <c r="B364" s="10" t="s">
        <v>2188</v>
      </c>
      <c r="C364" s="10" t="s">
        <v>2192</v>
      </c>
      <c r="D364" s="10"/>
      <c r="E364" s="10"/>
      <c r="F364" s="10"/>
      <c r="G364" s="10" t="s">
        <v>416</v>
      </c>
      <c r="H364" s="10" t="s">
        <v>2191</v>
      </c>
      <c r="I364" s="10" t="s">
        <v>995</v>
      </c>
      <c r="J364" s="11" t="s">
        <v>26</v>
      </c>
      <c r="K364" s="12"/>
      <c r="L364" s="13"/>
      <c r="M364" s="13"/>
    </row>
    <row r="365" customFormat="false" ht="15" hidden="true" customHeight="false" outlineLevel="0" collapsed="false">
      <c r="B365" s="10" t="s">
        <v>2193</v>
      </c>
      <c r="C365" s="15" t="s">
        <v>2198</v>
      </c>
      <c r="D365" s="10" t="s">
        <v>2194</v>
      </c>
      <c r="E365" s="10" t="s">
        <v>2195</v>
      </c>
      <c r="F365" s="10" t="s">
        <v>2196</v>
      </c>
      <c r="G365" s="10"/>
      <c r="H365" s="10"/>
      <c r="I365" s="11"/>
      <c r="J365" s="11" t="s">
        <v>11131</v>
      </c>
      <c r="K365" s="12" t="s">
        <v>11092</v>
      </c>
      <c r="L365" s="14" t="s">
        <v>11093</v>
      </c>
      <c r="M365" s="14"/>
    </row>
    <row r="366" customFormat="false" ht="15" hidden="false" customHeight="false" outlineLevel="0" collapsed="false">
      <c r="B366" s="10" t="s">
        <v>2199</v>
      </c>
      <c r="C366" s="10" t="s">
        <v>2203</v>
      </c>
      <c r="D366" s="10" t="s">
        <v>2200</v>
      </c>
      <c r="E366" s="10"/>
      <c r="F366" s="10" t="s">
        <v>2201</v>
      </c>
      <c r="G366" s="10"/>
      <c r="H366" s="10"/>
      <c r="I366" s="11" t="s">
        <v>2204</v>
      </c>
      <c r="J366" s="11" t="s">
        <v>2205</v>
      </c>
      <c r="K366" s="12" t="s">
        <v>11092</v>
      </c>
      <c r="L366" s="14" t="s">
        <v>11093</v>
      </c>
      <c r="M366" s="14"/>
    </row>
    <row r="367" customFormat="false" ht="15" hidden="false" customHeight="false" outlineLevel="0" collapsed="false">
      <c r="B367" s="10" t="s">
        <v>2206</v>
      </c>
      <c r="C367" s="10" t="s">
        <v>2209</v>
      </c>
      <c r="D367" s="10"/>
      <c r="E367" s="10" t="s">
        <v>2207</v>
      </c>
      <c r="F367" s="10" t="s">
        <v>2208</v>
      </c>
      <c r="G367" s="10"/>
      <c r="H367" s="10"/>
      <c r="I367" s="11" t="s">
        <v>11176</v>
      </c>
      <c r="J367" s="11" t="s">
        <v>2286</v>
      </c>
      <c r="K367" s="12" t="s">
        <v>11092</v>
      </c>
      <c r="L367" s="14" t="s">
        <v>11093</v>
      </c>
      <c r="M367" s="14"/>
    </row>
    <row r="368" customFormat="false" ht="15" hidden="false" customHeight="false" outlineLevel="0" collapsed="false">
      <c r="B368" s="10" t="s">
        <v>2210</v>
      </c>
      <c r="C368" s="15" t="s">
        <v>2214</v>
      </c>
      <c r="D368" s="10" t="s">
        <v>11177</v>
      </c>
      <c r="E368" s="10"/>
      <c r="F368" s="10" t="s">
        <v>2212</v>
      </c>
      <c r="G368" s="10"/>
      <c r="H368" s="10"/>
      <c r="I368" s="11" t="s">
        <v>2215</v>
      </c>
      <c r="J368" s="11" t="s">
        <v>11116</v>
      </c>
      <c r="K368" s="12" t="s">
        <v>11092</v>
      </c>
      <c r="L368" s="14" t="s">
        <v>11096</v>
      </c>
      <c r="M368" s="14"/>
    </row>
    <row r="369" customFormat="false" ht="15" hidden="true" customHeight="false" outlineLevel="0" collapsed="false">
      <c r="B369" s="10" t="s">
        <v>2217</v>
      </c>
      <c r="C369" s="15" t="s">
        <v>2222</v>
      </c>
      <c r="D369" s="10" t="s">
        <v>2218</v>
      </c>
      <c r="E369" s="10" t="s">
        <v>2219</v>
      </c>
      <c r="F369" s="10" t="s">
        <v>2220</v>
      </c>
      <c r="G369" s="10"/>
      <c r="H369" s="10"/>
      <c r="I369" s="11"/>
      <c r="J369" s="11" t="s">
        <v>3828</v>
      </c>
      <c r="K369" s="12" t="s">
        <v>11092</v>
      </c>
      <c r="L369" s="14" t="s">
        <v>11096</v>
      </c>
      <c r="M369" s="14"/>
    </row>
    <row r="370" customFormat="false" ht="15" hidden="true" customHeight="false" outlineLevel="0" collapsed="false">
      <c r="B370" s="10" t="s">
        <v>2223</v>
      </c>
      <c r="C370" s="10" t="s">
        <v>2229</v>
      </c>
      <c r="D370" s="10" t="s">
        <v>11178</v>
      </c>
      <c r="E370" s="10" t="s">
        <v>11179</v>
      </c>
      <c r="F370" s="10" t="s">
        <v>2226</v>
      </c>
      <c r="G370" s="10"/>
      <c r="H370" s="10" t="s">
        <v>2228</v>
      </c>
      <c r="I370" s="11"/>
      <c r="J370" s="11" t="s">
        <v>11180</v>
      </c>
      <c r="K370" s="12" t="s">
        <v>11092</v>
      </c>
      <c r="L370" s="14" t="s">
        <v>11093</v>
      </c>
      <c r="M370" s="14"/>
    </row>
    <row r="371" customFormat="false" ht="15" hidden="false" customHeight="false" outlineLevel="0" collapsed="false">
      <c r="B371" s="10" t="s">
        <v>2232</v>
      </c>
      <c r="C371" s="10" t="s">
        <v>2236</v>
      </c>
      <c r="D371" s="10" t="s">
        <v>2233</v>
      </c>
      <c r="E371" s="10" t="s">
        <v>2234</v>
      </c>
      <c r="F371" s="10" t="s">
        <v>2235</v>
      </c>
      <c r="G371" s="10"/>
      <c r="H371" s="10"/>
      <c r="I371" s="11" t="s">
        <v>5087</v>
      </c>
      <c r="J371" s="11" t="s">
        <v>2237</v>
      </c>
      <c r="K371" s="12" t="s">
        <v>11092</v>
      </c>
      <c r="L371" s="14" t="s">
        <v>11093</v>
      </c>
      <c r="M371" s="14"/>
    </row>
    <row r="372" customFormat="false" ht="15" hidden="true" customHeight="false" outlineLevel="0" collapsed="false">
      <c r="B372" s="10" t="s">
        <v>2238</v>
      </c>
      <c r="C372" s="10" t="s">
        <v>2241</v>
      </c>
      <c r="D372" s="10" t="s">
        <v>2239</v>
      </c>
      <c r="E372" s="10"/>
      <c r="F372" s="10"/>
      <c r="G372" s="10"/>
      <c r="H372" s="10"/>
      <c r="I372" s="11"/>
      <c r="J372" s="11" t="s">
        <v>11144</v>
      </c>
      <c r="K372" s="12" t="s">
        <v>11092</v>
      </c>
      <c r="L372" s="14" t="s">
        <v>11093</v>
      </c>
      <c r="M372" s="14"/>
    </row>
    <row r="373" customFormat="false" ht="15" hidden="false" customHeight="false" outlineLevel="0" collapsed="false">
      <c r="B373" s="10" t="s">
        <v>2243</v>
      </c>
      <c r="C373" s="10" t="s">
        <v>2248</v>
      </c>
      <c r="D373" s="10" t="s">
        <v>2244</v>
      </c>
      <c r="E373" s="10" t="s">
        <v>2245</v>
      </c>
      <c r="F373" s="10" t="s">
        <v>2246</v>
      </c>
      <c r="G373" s="10"/>
      <c r="H373" s="10"/>
      <c r="I373" s="11" t="s">
        <v>2249</v>
      </c>
      <c r="J373" s="11" t="s">
        <v>1226</v>
      </c>
      <c r="K373" s="12" t="s">
        <v>11092</v>
      </c>
      <c r="L373" s="14" t="s">
        <v>11093</v>
      </c>
      <c r="M373" s="14"/>
    </row>
    <row r="374" customFormat="false" ht="15" hidden="true" customHeight="false" outlineLevel="0" collapsed="false">
      <c r="B374" s="10" t="s">
        <v>2250</v>
      </c>
      <c r="C374" s="15" t="s">
        <v>2253</v>
      </c>
      <c r="D374" s="10"/>
      <c r="E374" s="10"/>
      <c r="F374" s="10" t="s">
        <v>2251</v>
      </c>
      <c r="G374" s="10"/>
      <c r="H374" s="10"/>
      <c r="I374" s="11"/>
      <c r="J374" s="11" t="s">
        <v>1226</v>
      </c>
      <c r="K374" s="12" t="s">
        <v>11092</v>
      </c>
      <c r="L374" s="14" t="s">
        <v>11093</v>
      </c>
      <c r="M374" s="14"/>
    </row>
    <row r="375" customFormat="false" ht="15" hidden="true" customHeight="false" outlineLevel="0" collapsed="false">
      <c r="B375" s="10" t="s">
        <v>2254</v>
      </c>
      <c r="C375" s="10" t="s">
        <v>2258</v>
      </c>
      <c r="D375" s="10"/>
      <c r="E375" s="10"/>
      <c r="F375" s="10" t="s">
        <v>2255</v>
      </c>
      <c r="G375" s="10" t="s">
        <v>175</v>
      </c>
      <c r="H375" s="10" t="s">
        <v>2257</v>
      </c>
      <c r="I375" s="10" t="s">
        <v>31</v>
      </c>
      <c r="J375" s="11" t="s">
        <v>26</v>
      </c>
      <c r="K375" s="12"/>
      <c r="L375" s="13"/>
      <c r="M375" s="13"/>
    </row>
    <row r="376" customFormat="false" ht="15" hidden="true" customHeight="false" outlineLevel="0" collapsed="false">
      <c r="B376" s="10" t="s">
        <v>2259</v>
      </c>
      <c r="C376" s="10" t="s">
        <v>2264</v>
      </c>
      <c r="D376" s="10"/>
      <c r="E376" s="10" t="s">
        <v>2260</v>
      </c>
      <c r="F376" s="10" t="s">
        <v>2261</v>
      </c>
      <c r="G376" s="10" t="s">
        <v>1472</v>
      </c>
      <c r="H376" s="10" t="s">
        <v>2263</v>
      </c>
      <c r="I376" s="10" t="s">
        <v>31</v>
      </c>
      <c r="J376" s="11" t="s">
        <v>26</v>
      </c>
      <c r="K376" s="12"/>
      <c r="L376" s="13"/>
      <c r="M376" s="13"/>
    </row>
    <row r="377" customFormat="false" ht="15" hidden="true" customHeight="false" outlineLevel="0" collapsed="false">
      <c r="B377" s="10" t="s">
        <v>2265</v>
      </c>
      <c r="C377" s="10" t="s">
        <v>11181</v>
      </c>
      <c r="D377" s="10" t="s">
        <v>2266</v>
      </c>
      <c r="E377" s="10"/>
      <c r="F377" s="10" t="s">
        <v>2267</v>
      </c>
      <c r="G377" s="10"/>
      <c r="H377" s="10"/>
      <c r="I377" s="11"/>
      <c r="J377" s="11" t="s">
        <v>11140</v>
      </c>
      <c r="K377" s="12" t="s">
        <v>11092</v>
      </c>
      <c r="L377" s="14" t="s">
        <v>11162</v>
      </c>
      <c r="M377" s="14"/>
    </row>
    <row r="378" customFormat="false" ht="15" hidden="true" customHeight="false" outlineLevel="0" collapsed="false">
      <c r="B378" s="10" t="s">
        <v>2270</v>
      </c>
      <c r="C378" s="10" t="s">
        <v>2274</v>
      </c>
      <c r="D378" s="10"/>
      <c r="E378" s="10" t="s">
        <v>2271</v>
      </c>
      <c r="F378" s="10"/>
      <c r="G378" s="10" t="s">
        <v>250</v>
      </c>
      <c r="H378" s="10" t="s">
        <v>2273</v>
      </c>
      <c r="I378" s="10" t="s">
        <v>31</v>
      </c>
      <c r="J378" s="11" t="s">
        <v>26</v>
      </c>
      <c r="K378" s="12"/>
      <c r="L378" s="13"/>
      <c r="M378" s="13"/>
    </row>
    <row r="379" customFormat="false" ht="15" hidden="false" customHeight="false" outlineLevel="0" collapsed="false">
      <c r="B379" s="10" t="s">
        <v>2275</v>
      </c>
      <c r="C379" s="10" t="s">
        <v>2279</v>
      </c>
      <c r="D379" s="10" t="s">
        <v>2276</v>
      </c>
      <c r="E379" s="10" t="s">
        <v>2277</v>
      </c>
      <c r="F379" s="10"/>
      <c r="G379" s="10"/>
      <c r="H379" s="10"/>
      <c r="I379" s="11" t="s">
        <v>11182</v>
      </c>
      <c r="J379" s="11" t="s">
        <v>11140</v>
      </c>
      <c r="K379" s="12" t="s">
        <v>11092</v>
      </c>
      <c r="L379" s="14" t="s">
        <v>11162</v>
      </c>
      <c r="M379" s="14"/>
    </row>
    <row r="380" customFormat="false" ht="15" hidden="false" customHeight="false" outlineLevel="0" collapsed="false">
      <c r="B380" s="10" t="s">
        <v>2281</v>
      </c>
      <c r="C380" s="15" t="s">
        <v>2285</v>
      </c>
      <c r="D380" s="10" t="s">
        <v>2282</v>
      </c>
      <c r="E380" s="10"/>
      <c r="F380" s="10" t="s">
        <v>2283</v>
      </c>
      <c r="G380" s="10"/>
      <c r="H380" s="10"/>
      <c r="I380" s="11" t="s">
        <v>11176</v>
      </c>
      <c r="J380" s="11" t="s">
        <v>2286</v>
      </c>
      <c r="K380" s="12" t="n">
        <v>20000</v>
      </c>
      <c r="L380" s="14" t="s">
        <v>11093</v>
      </c>
      <c r="M380" s="14" t="s">
        <v>11097</v>
      </c>
    </row>
    <row r="381" customFormat="false" ht="15" hidden="true" customHeight="false" outlineLevel="0" collapsed="false">
      <c r="B381" s="10" t="s">
        <v>2287</v>
      </c>
      <c r="C381" s="10" t="s">
        <v>2290</v>
      </c>
      <c r="D381" s="10"/>
      <c r="E381" s="10"/>
      <c r="F381" s="10"/>
      <c r="G381" s="10" t="s">
        <v>11130</v>
      </c>
      <c r="H381" s="10" t="s">
        <v>2289</v>
      </c>
      <c r="I381" s="10" t="s">
        <v>31</v>
      </c>
      <c r="J381" s="11" t="s">
        <v>26</v>
      </c>
      <c r="K381" s="12"/>
      <c r="L381" s="13"/>
      <c r="M381" s="13"/>
    </row>
    <row r="382" customFormat="false" ht="15" hidden="true" customHeight="false" outlineLevel="0" collapsed="false">
      <c r="B382" s="10" t="s">
        <v>2291</v>
      </c>
      <c r="C382" s="10" t="s">
        <v>2295</v>
      </c>
      <c r="D382" s="10"/>
      <c r="E382" s="10"/>
      <c r="F382" s="10" t="s">
        <v>2292</v>
      </c>
      <c r="G382" s="10" t="s">
        <v>321</v>
      </c>
      <c r="H382" s="10" t="s">
        <v>2294</v>
      </c>
      <c r="I382" s="10" t="s">
        <v>31</v>
      </c>
      <c r="J382" s="11" t="s">
        <v>26</v>
      </c>
      <c r="K382" s="12"/>
      <c r="L382" s="13"/>
      <c r="M382" s="13"/>
    </row>
    <row r="383" customFormat="false" ht="15" hidden="true" customHeight="false" outlineLevel="0" collapsed="false">
      <c r="B383" s="10" t="s">
        <v>2296</v>
      </c>
      <c r="C383" s="15" t="s">
        <v>2299</v>
      </c>
      <c r="D383" s="10"/>
      <c r="E383" s="10"/>
      <c r="F383" s="10" t="s">
        <v>2297</v>
      </c>
      <c r="G383" s="10"/>
      <c r="H383" s="10"/>
      <c r="I383" s="11"/>
      <c r="J383" s="11" t="s">
        <v>11122</v>
      </c>
      <c r="K383" s="12" t="s">
        <v>11092</v>
      </c>
      <c r="L383" s="14" t="s">
        <v>11093</v>
      </c>
      <c r="M383" s="14"/>
    </row>
    <row r="384" customFormat="false" ht="15" hidden="true" customHeight="false" outlineLevel="0" collapsed="false">
      <c r="B384" s="10" t="s">
        <v>2300</v>
      </c>
      <c r="C384" s="15" t="s">
        <v>2304</v>
      </c>
      <c r="D384" s="10" t="s">
        <v>2301</v>
      </c>
      <c r="E384" s="10"/>
      <c r="F384" s="10" t="s">
        <v>2302</v>
      </c>
      <c r="G384" s="10"/>
      <c r="H384" s="10"/>
      <c r="I384" s="11"/>
      <c r="J384" s="11" t="s">
        <v>124</v>
      </c>
      <c r="K384" s="12" t="s">
        <v>11092</v>
      </c>
      <c r="L384" s="14" t="s">
        <v>11093</v>
      </c>
      <c r="M384" s="14"/>
    </row>
    <row r="385" customFormat="false" ht="15" hidden="false" customHeight="false" outlineLevel="0" collapsed="false">
      <c r="B385" s="10" t="s">
        <v>2305</v>
      </c>
      <c r="C385" s="15" t="s">
        <v>2309</v>
      </c>
      <c r="D385" s="10" t="s">
        <v>2306</v>
      </c>
      <c r="E385" s="10"/>
      <c r="F385" s="10" t="s">
        <v>2307</v>
      </c>
      <c r="G385" s="10"/>
      <c r="H385" s="10"/>
      <c r="I385" s="11" t="s">
        <v>11175</v>
      </c>
      <c r="J385" s="11" t="s">
        <v>2237</v>
      </c>
      <c r="K385" s="12" t="s">
        <v>11092</v>
      </c>
      <c r="L385" s="14" t="s">
        <v>11093</v>
      </c>
      <c r="M385" s="14"/>
    </row>
    <row r="386" customFormat="false" ht="15" hidden="false" customHeight="false" outlineLevel="0" collapsed="false">
      <c r="B386" s="10" t="s">
        <v>2310</v>
      </c>
      <c r="C386" s="15" t="s">
        <v>2315</v>
      </c>
      <c r="D386" s="10" t="s">
        <v>2311</v>
      </c>
      <c r="E386" s="10" t="s">
        <v>2312</v>
      </c>
      <c r="F386" s="10" t="s">
        <v>2313</v>
      </c>
      <c r="G386" s="10"/>
      <c r="H386" s="10"/>
      <c r="I386" s="11" t="s">
        <v>2316</v>
      </c>
      <c r="J386" s="11" t="s">
        <v>11131</v>
      </c>
      <c r="K386" s="12" t="s">
        <v>11092</v>
      </c>
      <c r="L386" s="14" t="s">
        <v>11093</v>
      </c>
      <c r="M386" s="14"/>
    </row>
    <row r="387" customFormat="false" ht="15" hidden="false" customHeight="false" outlineLevel="0" collapsed="false">
      <c r="B387" s="10" t="s">
        <v>2317</v>
      </c>
      <c r="C387" s="10" t="s">
        <v>2322</v>
      </c>
      <c r="D387" s="10" t="s">
        <v>2318</v>
      </c>
      <c r="E387" s="10" t="s">
        <v>2319</v>
      </c>
      <c r="F387" s="10" t="s">
        <v>2320</v>
      </c>
      <c r="G387" s="10"/>
      <c r="H387" s="10"/>
      <c r="I387" s="11" t="s">
        <v>2323</v>
      </c>
      <c r="J387" s="11" t="s">
        <v>11143</v>
      </c>
      <c r="K387" s="12" t="s">
        <v>11092</v>
      </c>
      <c r="L387" s="14" t="s">
        <v>11162</v>
      </c>
      <c r="M387" s="14"/>
    </row>
    <row r="388" customFormat="false" ht="15" hidden="true" customHeight="false" outlineLevel="0" collapsed="false">
      <c r="B388" s="10" t="s">
        <v>2324</v>
      </c>
      <c r="C388" s="10" t="s">
        <v>2328</v>
      </c>
      <c r="D388" s="10"/>
      <c r="E388" s="10" t="s">
        <v>2325</v>
      </c>
      <c r="F388" s="10"/>
      <c r="G388" s="10" t="s">
        <v>1532</v>
      </c>
      <c r="H388" s="10" t="s">
        <v>2327</v>
      </c>
      <c r="I388" s="10" t="s">
        <v>31</v>
      </c>
      <c r="J388" s="11" t="s">
        <v>26</v>
      </c>
      <c r="K388" s="12"/>
      <c r="L388" s="13"/>
      <c r="M388" s="13"/>
    </row>
    <row r="389" customFormat="false" ht="15" hidden="false" customHeight="false" outlineLevel="0" collapsed="false">
      <c r="B389" s="10" t="s">
        <v>2329</v>
      </c>
      <c r="C389" s="10" t="s">
        <v>11183</v>
      </c>
      <c r="D389" s="10" t="s">
        <v>2330</v>
      </c>
      <c r="E389" s="10" t="s">
        <v>2331</v>
      </c>
      <c r="F389" s="10"/>
      <c r="G389" s="10"/>
      <c r="H389" s="10"/>
      <c r="I389" s="11" t="s">
        <v>11146</v>
      </c>
      <c r="J389" s="11" t="s">
        <v>11140</v>
      </c>
      <c r="K389" s="12" t="s">
        <v>11092</v>
      </c>
      <c r="L389" s="14" t="s">
        <v>11162</v>
      </c>
      <c r="M389" s="14"/>
    </row>
    <row r="390" customFormat="false" ht="15" hidden="true" customHeight="false" outlineLevel="0" collapsed="false">
      <c r="B390" s="10" t="s">
        <v>2334</v>
      </c>
      <c r="C390" s="10" t="s">
        <v>2337</v>
      </c>
      <c r="D390" s="10" t="s">
        <v>2335</v>
      </c>
      <c r="E390" s="10" t="s">
        <v>2336</v>
      </c>
      <c r="F390" s="10"/>
      <c r="G390" s="10"/>
      <c r="H390" s="10"/>
      <c r="I390" s="10" t="s">
        <v>31</v>
      </c>
      <c r="J390" s="11" t="s">
        <v>26</v>
      </c>
      <c r="K390" s="12"/>
      <c r="L390" s="13"/>
      <c r="M390" s="13"/>
    </row>
    <row r="391" customFormat="false" ht="15" hidden="true" customHeight="false" outlineLevel="0" collapsed="false">
      <c r="B391" s="10" t="s">
        <v>2339</v>
      </c>
      <c r="C391" s="10" t="s">
        <v>11184</v>
      </c>
      <c r="D391" s="10" t="s">
        <v>2340</v>
      </c>
      <c r="E391" s="10"/>
      <c r="F391" s="10"/>
      <c r="G391" s="10"/>
      <c r="H391" s="10"/>
      <c r="I391" s="11"/>
      <c r="J391" s="11" t="s">
        <v>11140</v>
      </c>
      <c r="K391" s="12" t="s">
        <v>11092</v>
      </c>
      <c r="L391" s="14" t="s">
        <v>11162</v>
      </c>
      <c r="M391" s="14"/>
    </row>
    <row r="392" customFormat="false" ht="15" hidden="true" customHeight="false" outlineLevel="0" collapsed="false">
      <c r="B392" s="10" t="s">
        <v>2342</v>
      </c>
      <c r="C392" s="10" t="s">
        <v>2346</v>
      </c>
      <c r="D392" s="10"/>
      <c r="E392" s="10"/>
      <c r="F392" s="10"/>
      <c r="G392" s="10" t="s">
        <v>2344</v>
      </c>
      <c r="H392" s="10" t="s">
        <v>2345</v>
      </c>
      <c r="I392" s="10" t="s">
        <v>2344</v>
      </c>
      <c r="J392" s="11" t="s">
        <v>26</v>
      </c>
      <c r="K392" s="12"/>
      <c r="L392" s="13"/>
      <c r="M392" s="13"/>
    </row>
    <row r="393" customFormat="false" ht="15" hidden="true" customHeight="false" outlineLevel="0" collapsed="false">
      <c r="B393" s="10" t="s">
        <v>2347</v>
      </c>
      <c r="C393" s="15" t="s">
        <v>2353</v>
      </c>
      <c r="D393" s="10" t="s">
        <v>2348</v>
      </c>
      <c r="E393" s="10" t="s">
        <v>2349</v>
      </c>
      <c r="F393" s="10" t="s">
        <v>2350</v>
      </c>
      <c r="G393" s="10"/>
      <c r="H393" s="10" t="s">
        <v>2352</v>
      </c>
      <c r="I393" s="11"/>
      <c r="J393" s="11" t="s">
        <v>1226</v>
      </c>
      <c r="K393" s="12" t="s">
        <v>11092</v>
      </c>
      <c r="L393" s="14" t="s">
        <v>11093</v>
      </c>
      <c r="M393" s="14"/>
    </row>
    <row r="394" customFormat="false" ht="15" hidden="true" customHeight="false" outlineLevel="0" collapsed="false">
      <c r="B394" s="10" t="s">
        <v>2355</v>
      </c>
      <c r="C394" s="10" t="s">
        <v>2358</v>
      </c>
      <c r="D394" s="10"/>
      <c r="E394" s="10"/>
      <c r="F394" s="10"/>
      <c r="G394" s="10" t="s">
        <v>175</v>
      </c>
      <c r="H394" s="10" t="s">
        <v>2357</v>
      </c>
      <c r="I394" s="10" t="s">
        <v>31</v>
      </c>
      <c r="J394" s="11" t="s">
        <v>26</v>
      </c>
      <c r="K394" s="12"/>
      <c r="L394" s="13"/>
      <c r="M394" s="13"/>
    </row>
    <row r="395" customFormat="false" ht="15" hidden="true" customHeight="false" outlineLevel="0" collapsed="false">
      <c r="B395" s="10" t="s">
        <v>2359</v>
      </c>
      <c r="C395" s="10" t="s">
        <v>2363</v>
      </c>
      <c r="D395" s="10" t="s">
        <v>11185</v>
      </c>
      <c r="E395" s="10"/>
      <c r="F395" s="10"/>
      <c r="G395" s="10" t="s">
        <v>175</v>
      </c>
      <c r="H395" s="10" t="s">
        <v>2362</v>
      </c>
      <c r="I395" s="10" t="s">
        <v>31</v>
      </c>
      <c r="J395" s="11" t="s">
        <v>26</v>
      </c>
      <c r="K395" s="12"/>
      <c r="L395" s="13"/>
      <c r="M395" s="13"/>
    </row>
    <row r="396" customFormat="false" ht="15" hidden="false" customHeight="false" outlineLevel="0" collapsed="false">
      <c r="B396" s="10" t="s">
        <v>2364</v>
      </c>
      <c r="C396" s="10" t="s">
        <v>2369</v>
      </c>
      <c r="D396" s="10" t="s">
        <v>2365</v>
      </c>
      <c r="E396" s="10" t="s">
        <v>2366</v>
      </c>
      <c r="F396" s="10" t="s">
        <v>2367</v>
      </c>
      <c r="G396" s="10"/>
      <c r="H396" s="10"/>
      <c r="I396" s="11" t="s">
        <v>11146</v>
      </c>
      <c r="J396" s="11" t="s">
        <v>11140</v>
      </c>
      <c r="K396" s="12" t="s">
        <v>11092</v>
      </c>
      <c r="L396" s="14" t="s">
        <v>11162</v>
      </c>
      <c r="M396" s="14"/>
    </row>
    <row r="397" customFormat="false" ht="15" hidden="true" customHeight="false" outlineLevel="0" collapsed="false">
      <c r="B397" s="10" t="s">
        <v>2370</v>
      </c>
      <c r="C397" s="15" t="s">
        <v>2374</v>
      </c>
      <c r="D397" s="10" t="s">
        <v>2371</v>
      </c>
      <c r="E397" s="10"/>
      <c r="F397" s="10"/>
      <c r="G397" s="10"/>
      <c r="H397" s="10" t="s">
        <v>2373</v>
      </c>
      <c r="I397" s="11"/>
      <c r="J397" s="11" t="s">
        <v>2375</v>
      </c>
      <c r="K397" s="12" t="s">
        <v>11092</v>
      </c>
      <c r="L397" s="14" t="s">
        <v>11093</v>
      </c>
      <c r="M397" s="14"/>
    </row>
    <row r="398" customFormat="false" ht="15" hidden="true" customHeight="false" outlineLevel="0" collapsed="false">
      <c r="B398" s="10" t="s">
        <v>2376</v>
      </c>
      <c r="C398" s="10" t="s">
        <v>2379</v>
      </c>
      <c r="D398" s="10" t="s">
        <v>2377</v>
      </c>
      <c r="E398" s="10" t="s">
        <v>2378</v>
      </c>
      <c r="F398" s="10"/>
      <c r="G398" s="10"/>
      <c r="H398" s="10"/>
      <c r="I398" s="10" t="s">
        <v>31</v>
      </c>
      <c r="J398" s="11" t="s">
        <v>26</v>
      </c>
      <c r="K398" s="12"/>
      <c r="L398" s="13"/>
      <c r="M398" s="13"/>
    </row>
    <row r="399" customFormat="false" ht="15" hidden="true" customHeight="false" outlineLevel="0" collapsed="false">
      <c r="B399" s="10" t="s">
        <v>2380</v>
      </c>
      <c r="C399" s="10" t="s">
        <v>2385</v>
      </c>
      <c r="D399" s="10" t="s">
        <v>2381</v>
      </c>
      <c r="E399" s="10" t="s">
        <v>2382</v>
      </c>
      <c r="F399" s="10" t="s">
        <v>2383</v>
      </c>
      <c r="G399" s="10"/>
      <c r="H399" s="10"/>
      <c r="I399" s="11"/>
      <c r="J399" s="11" t="s">
        <v>2375</v>
      </c>
      <c r="K399" s="12" t="s">
        <v>11092</v>
      </c>
      <c r="L399" s="14" t="s">
        <v>11093</v>
      </c>
      <c r="M399" s="14"/>
    </row>
    <row r="400" customFormat="false" ht="15" hidden="true" customHeight="false" outlineLevel="0" collapsed="false">
      <c r="B400" s="10" t="s">
        <v>2386</v>
      </c>
      <c r="C400" s="10" t="s">
        <v>2390</v>
      </c>
      <c r="D400" s="10"/>
      <c r="E400" s="10"/>
      <c r="F400" s="10" t="s">
        <v>2387</v>
      </c>
      <c r="G400" s="10" t="s">
        <v>1853</v>
      </c>
      <c r="H400" s="10" t="s">
        <v>2389</v>
      </c>
      <c r="I400" s="10" t="s">
        <v>92</v>
      </c>
      <c r="J400" s="11" t="s">
        <v>26</v>
      </c>
      <c r="K400" s="12"/>
      <c r="L400" s="13"/>
      <c r="M400" s="13"/>
    </row>
    <row r="401" customFormat="false" ht="15" hidden="true" customHeight="false" outlineLevel="0" collapsed="false">
      <c r="B401" s="10" t="s">
        <v>2391</v>
      </c>
      <c r="C401" s="15" t="s">
        <v>2394</v>
      </c>
      <c r="D401" s="10" t="s">
        <v>2392</v>
      </c>
      <c r="E401" s="10"/>
      <c r="F401" s="10" t="s">
        <v>2393</v>
      </c>
      <c r="G401" s="10"/>
      <c r="H401" s="10"/>
      <c r="I401" s="11"/>
      <c r="J401" s="11" t="s">
        <v>124</v>
      </c>
      <c r="K401" s="12" t="s">
        <v>11092</v>
      </c>
      <c r="L401" s="14" t="s">
        <v>11093</v>
      </c>
      <c r="M401" s="14"/>
    </row>
    <row r="402" customFormat="false" ht="15" hidden="true" customHeight="false" outlineLevel="0" collapsed="false">
      <c r="B402" s="10" t="s">
        <v>2395</v>
      </c>
      <c r="C402" s="10" t="s">
        <v>2400</v>
      </c>
      <c r="D402" s="10"/>
      <c r="E402" s="10" t="s">
        <v>2396</v>
      </c>
      <c r="F402" s="10" t="s">
        <v>2397</v>
      </c>
      <c r="G402" s="10" t="s">
        <v>1532</v>
      </c>
      <c r="H402" s="10" t="s">
        <v>2399</v>
      </c>
      <c r="I402" s="10" t="s">
        <v>31</v>
      </c>
      <c r="J402" s="11" t="s">
        <v>26</v>
      </c>
      <c r="K402" s="12"/>
      <c r="L402" s="13"/>
      <c r="M402" s="13"/>
    </row>
    <row r="403" customFormat="false" ht="15" hidden="true" customHeight="false" outlineLevel="0" collapsed="false">
      <c r="B403" s="10" t="s">
        <v>2401</v>
      </c>
      <c r="C403" s="10" t="s">
        <v>2404</v>
      </c>
      <c r="D403" s="10"/>
      <c r="E403" s="10"/>
      <c r="F403" s="10" t="s">
        <v>2402</v>
      </c>
      <c r="G403" s="10"/>
      <c r="H403" s="10"/>
      <c r="I403" s="11"/>
      <c r="J403" s="11" t="s">
        <v>11131</v>
      </c>
      <c r="K403" s="12" t="s">
        <v>11092</v>
      </c>
      <c r="L403" s="14" t="s">
        <v>11093</v>
      </c>
      <c r="M403" s="14"/>
    </row>
    <row r="404" customFormat="false" ht="15" hidden="false" customHeight="false" outlineLevel="0" collapsed="false">
      <c r="B404" s="10" t="s">
        <v>2405</v>
      </c>
      <c r="C404" s="10" t="s">
        <v>2410</v>
      </c>
      <c r="D404" s="10" t="s">
        <v>2406</v>
      </c>
      <c r="E404" s="10" t="s">
        <v>2407</v>
      </c>
      <c r="F404" s="10" t="s">
        <v>2408</v>
      </c>
      <c r="G404" s="10"/>
      <c r="H404" s="10"/>
      <c r="I404" s="11" t="s">
        <v>2411</v>
      </c>
      <c r="J404" s="11" t="s">
        <v>124</v>
      </c>
      <c r="K404" s="12" t="s">
        <v>11092</v>
      </c>
      <c r="L404" s="14" t="s">
        <v>11093</v>
      </c>
      <c r="M404" s="14"/>
    </row>
    <row r="405" customFormat="false" ht="15" hidden="true" customHeight="false" outlineLevel="0" collapsed="false">
      <c r="B405" s="10" t="s">
        <v>2412</v>
      </c>
      <c r="C405" s="10" t="s">
        <v>2415</v>
      </c>
      <c r="D405" s="10"/>
      <c r="E405" s="10"/>
      <c r="F405" s="10"/>
      <c r="G405" s="10" t="s">
        <v>175</v>
      </c>
      <c r="H405" s="10" t="s">
        <v>2414</v>
      </c>
      <c r="I405" s="10" t="s">
        <v>31</v>
      </c>
      <c r="J405" s="11" t="s">
        <v>26</v>
      </c>
      <c r="K405" s="12"/>
      <c r="L405" s="13"/>
      <c r="M405" s="13"/>
    </row>
    <row r="406" customFormat="false" ht="15" hidden="false" customHeight="false" outlineLevel="0" collapsed="false">
      <c r="B406" s="10" t="s">
        <v>2416</v>
      </c>
      <c r="C406" s="10" t="s">
        <v>2421</v>
      </c>
      <c r="D406" s="10" t="s">
        <v>11186</v>
      </c>
      <c r="E406" s="10" t="s">
        <v>11187</v>
      </c>
      <c r="F406" s="10" t="s">
        <v>2419</v>
      </c>
      <c r="G406" s="10"/>
      <c r="H406" s="10"/>
      <c r="I406" s="11" t="s">
        <v>2422</v>
      </c>
      <c r="J406" s="11" t="s">
        <v>11180</v>
      </c>
      <c r="K406" s="12" t="s">
        <v>11092</v>
      </c>
      <c r="L406" s="14" t="s">
        <v>11093</v>
      </c>
      <c r="M406" s="14"/>
    </row>
    <row r="407" customFormat="false" ht="15" hidden="true" customHeight="false" outlineLevel="0" collapsed="false">
      <c r="B407" s="10" t="s">
        <v>2423</v>
      </c>
      <c r="C407" s="10" t="s">
        <v>2426</v>
      </c>
      <c r="D407" s="10"/>
      <c r="E407" s="10"/>
      <c r="F407" s="10"/>
      <c r="G407" s="10" t="s">
        <v>1165</v>
      </c>
      <c r="H407" s="10" t="s">
        <v>2425</v>
      </c>
      <c r="I407" s="10" t="s">
        <v>31</v>
      </c>
      <c r="J407" s="11" t="s">
        <v>26</v>
      </c>
      <c r="K407" s="12"/>
      <c r="L407" s="13"/>
      <c r="M407" s="13"/>
    </row>
    <row r="408" customFormat="false" ht="15" hidden="true" customHeight="false" outlineLevel="0" collapsed="false">
      <c r="B408" s="10" t="s">
        <v>2427</v>
      </c>
      <c r="C408" s="10" t="s">
        <v>2433</v>
      </c>
      <c r="D408" s="10" t="s">
        <v>2428</v>
      </c>
      <c r="E408" s="10" t="s">
        <v>2429</v>
      </c>
      <c r="F408" s="10" t="s">
        <v>2430</v>
      </c>
      <c r="G408" s="10" t="s">
        <v>11188</v>
      </c>
      <c r="H408" s="10"/>
      <c r="I408" s="10" t="s">
        <v>31</v>
      </c>
      <c r="J408" s="11" t="s">
        <v>26</v>
      </c>
      <c r="K408" s="12"/>
      <c r="L408" s="13"/>
      <c r="M408" s="13"/>
    </row>
    <row r="409" customFormat="false" ht="15" hidden="false" customHeight="false" outlineLevel="0" collapsed="false">
      <c r="B409" s="10" t="s">
        <v>2434</v>
      </c>
      <c r="C409" s="10" t="s">
        <v>2438</v>
      </c>
      <c r="D409" s="10" t="s">
        <v>2435</v>
      </c>
      <c r="E409" s="10" t="s">
        <v>2435</v>
      </c>
      <c r="F409" s="10" t="s">
        <v>2436</v>
      </c>
      <c r="G409" s="10"/>
      <c r="H409" s="10"/>
      <c r="I409" s="11" t="s">
        <v>2439</v>
      </c>
      <c r="J409" s="11" t="s">
        <v>2375</v>
      </c>
      <c r="K409" s="12" t="s">
        <v>11092</v>
      </c>
      <c r="L409" s="14" t="s">
        <v>11093</v>
      </c>
      <c r="M409" s="14"/>
    </row>
    <row r="410" customFormat="false" ht="15" hidden="true" customHeight="false" outlineLevel="0" collapsed="false">
      <c r="B410" s="10" t="s">
        <v>2440</v>
      </c>
      <c r="C410" s="10" t="s">
        <v>2444</v>
      </c>
      <c r="D410" s="10" t="s">
        <v>2441</v>
      </c>
      <c r="E410" s="10"/>
      <c r="F410" s="10" t="s">
        <v>2442</v>
      </c>
      <c r="G410" s="10"/>
      <c r="H410" s="10"/>
      <c r="I410" s="10" t="s">
        <v>2445</v>
      </c>
      <c r="J410" s="11" t="s">
        <v>26</v>
      </c>
      <c r="K410" s="12"/>
      <c r="L410" s="13"/>
      <c r="M410" s="13"/>
    </row>
    <row r="411" customFormat="false" ht="15" hidden="true" customHeight="false" outlineLevel="0" collapsed="false">
      <c r="B411" s="10" t="s">
        <v>2446</v>
      </c>
      <c r="C411" s="15" t="s">
        <v>2451</v>
      </c>
      <c r="D411" s="10"/>
      <c r="E411" s="10" t="s">
        <v>2447</v>
      </c>
      <c r="F411" s="10" t="s">
        <v>2448</v>
      </c>
      <c r="G411" s="10" t="s">
        <v>764</v>
      </c>
      <c r="H411" s="10" t="s">
        <v>2450</v>
      </c>
      <c r="I411" s="10" t="s">
        <v>31</v>
      </c>
      <c r="J411" s="11" t="s">
        <v>26</v>
      </c>
      <c r="K411" s="12"/>
      <c r="L411" s="13"/>
      <c r="M411" s="13"/>
    </row>
    <row r="412" customFormat="false" ht="15" hidden="true" customHeight="false" outlineLevel="0" collapsed="false">
      <c r="B412" s="10" t="s">
        <v>2452</v>
      </c>
      <c r="C412" s="10" t="s">
        <v>2455</v>
      </c>
      <c r="D412" s="10"/>
      <c r="E412" s="10"/>
      <c r="F412" s="10" t="s">
        <v>2453</v>
      </c>
      <c r="G412" s="10"/>
      <c r="H412" s="10" t="s">
        <v>2454</v>
      </c>
      <c r="I412" s="10" t="s">
        <v>563</v>
      </c>
      <c r="J412" s="11" t="s">
        <v>26</v>
      </c>
      <c r="K412" s="12"/>
      <c r="L412" s="13"/>
      <c r="M412" s="13"/>
    </row>
    <row r="413" customFormat="false" ht="15" hidden="true" customHeight="false" outlineLevel="0" collapsed="false">
      <c r="B413" s="10" t="s">
        <v>2457</v>
      </c>
      <c r="C413" s="10" t="s">
        <v>2462</v>
      </c>
      <c r="D413" s="10" t="s">
        <v>2458</v>
      </c>
      <c r="E413" s="10" t="s">
        <v>2458</v>
      </c>
      <c r="F413" s="10"/>
      <c r="G413" s="10" t="s">
        <v>2460</v>
      </c>
      <c r="H413" s="10" t="s">
        <v>2461</v>
      </c>
      <c r="I413" s="10" t="s">
        <v>25</v>
      </c>
      <c r="J413" s="11" t="s">
        <v>26</v>
      </c>
      <c r="K413" s="12"/>
      <c r="L413" s="13"/>
      <c r="M413" s="13"/>
    </row>
    <row r="414" customFormat="false" ht="15" hidden="true" customHeight="false" outlineLevel="0" collapsed="false">
      <c r="B414" s="10" t="s">
        <v>2463</v>
      </c>
      <c r="C414" s="15" t="s">
        <v>2466</v>
      </c>
      <c r="D414" s="10"/>
      <c r="E414" s="10" t="s">
        <v>2464</v>
      </c>
      <c r="F414" s="10"/>
      <c r="G414" s="10"/>
      <c r="H414" s="10"/>
      <c r="I414" s="10" t="s">
        <v>31</v>
      </c>
      <c r="J414" s="11" t="s">
        <v>26</v>
      </c>
      <c r="K414" s="12"/>
      <c r="L414" s="13"/>
      <c r="M414" s="13"/>
    </row>
    <row r="415" customFormat="false" ht="15" hidden="true" customHeight="false" outlineLevel="0" collapsed="false">
      <c r="B415" s="10" t="s">
        <v>2467</v>
      </c>
      <c r="C415" s="10" t="s">
        <v>2471</v>
      </c>
      <c r="D415" s="10"/>
      <c r="E415" s="10"/>
      <c r="F415" s="10" t="s">
        <v>2468</v>
      </c>
      <c r="G415" s="10" t="s">
        <v>175</v>
      </c>
      <c r="H415" s="10" t="s">
        <v>2470</v>
      </c>
      <c r="I415" s="10" t="s">
        <v>31</v>
      </c>
      <c r="J415" s="11" t="s">
        <v>26</v>
      </c>
      <c r="K415" s="12"/>
      <c r="L415" s="13"/>
      <c r="M415" s="13"/>
    </row>
    <row r="416" customFormat="false" ht="15" hidden="true" customHeight="false" outlineLevel="0" collapsed="false">
      <c r="B416" s="10" t="s">
        <v>2472</v>
      </c>
      <c r="C416" s="10" t="s">
        <v>2478</v>
      </c>
      <c r="D416" s="10" t="s">
        <v>2473</v>
      </c>
      <c r="E416" s="10" t="s">
        <v>2474</v>
      </c>
      <c r="F416" s="10" t="s">
        <v>2475</v>
      </c>
      <c r="G416" s="10" t="s">
        <v>519</v>
      </c>
      <c r="H416" s="10" t="s">
        <v>2477</v>
      </c>
      <c r="I416" s="10" t="s">
        <v>31</v>
      </c>
      <c r="J416" s="11" t="s">
        <v>26</v>
      </c>
      <c r="K416" s="12"/>
      <c r="L416" s="13"/>
      <c r="M416" s="13"/>
    </row>
    <row r="417" customFormat="false" ht="15" hidden="true" customHeight="false" outlineLevel="0" collapsed="false">
      <c r="B417" s="10" t="s">
        <v>2479</v>
      </c>
      <c r="C417" s="10" t="s">
        <v>2483</v>
      </c>
      <c r="D417" s="10" t="s">
        <v>2480</v>
      </c>
      <c r="E417" s="10" t="s">
        <v>2481</v>
      </c>
      <c r="F417" s="10"/>
      <c r="G417" s="10"/>
      <c r="H417" s="10"/>
      <c r="I417" s="10" t="s">
        <v>31</v>
      </c>
      <c r="J417" s="11" t="s">
        <v>26</v>
      </c>
      <c r="K417" s="12"/>
      <c r="L417" s="13"/>
      <c r="M417" s="13"/>
    </row>
    <row r="418" customFormat="false" ht="15" hidden="true" customHeight="false" outlineLevel="0" collapsed="false">
      <c r="B418" s="10" t="s">
        <v>2484</v>
      </c>
      <c r="C418" s="10" t="s">
        <v>2488</v>
      </c>
      <c r="D418" s="10" t="s">
        <v>2485</v>
      </c>
      <c r="E418" s="10"/>
      <c r="F418" s="10" t="s">
        <v>2486</v>
      </c>
      <c r="G418" s="10"/>
      <c r="H418" s="10"/>
      <c r="I418" s="11"/>
      <c r="J418" s="11" t="s">
        <v>2375</v>
      </c>
      <c r="K418" s="12" t="s">
        <v>11092</v>
      </c>
      <c r="L418" s="14" t="s">
        <v>11093</v>
      </c>
      <c r="M418" s="14"/>
    </row>
    <row r="419" customFormat="false" ht="15" hidden="false" customHeight="false" outlineLevel="0" collapsed="false">
      <c r="B419" s="10" t="s">
        <v>2490</v>
      </c>
      <c r="C419" s="10" t="s">
        <v>2495</v>
      </c>
      <c r="D419" s="10" t="s">
        <v>2491</v>
      </c>
      <c r="E419" s="10" t="s">
        <v>2492</v>
      </c>
      <c r="F419" s="10" t="s">
        <v>2493</v>
      </c>
      <c r="G419" s="10"/>
      <c r="H419" s="10"/>
      <c r="I419" s="11" t="s">
        <v>868</v>
      </c>
      <c r="J419" s="11" t="s">
        <v>11150</v>
      </c>
      <c r="K419" s="12" t="s">
        <v>11092</v>
      </c>
      <c r="L419" s="14" t="s">
        <v>11096</v>
      </c>
      <c r="M419" s="14"/>
    </row>
    <row r="420" customFormat="false" ht="15" hidden="true" customHeight="false" outlineLevel="0" collapsed="false">
      <c r="B420" s="10" t="s">
        <v>2496</v>
      </c>
      <c r="C420" s="10" t="s">
        <v>2500</v>
      </c>
      <c r="D420" s="10"/>
      <c r="E420" s="10"/>
      <c r="F420" s="10" t="s">
        <v>2497</v>
      </c>
      <c r="G420" s="10" t="s">
        <v>175</v>
      </c>
      <c r="H420" s="10" t="s">
        <v>2499</v>
      </c>
      <c r="I420" s="10" t="s">
        <v>175</v>
      </c>
      <c r="J420" s="11" t="s">
        <v>26</v>
      </c>
      <c r="K420" s="12"/>
      <c r="L420" s="13"/>
      <c r="M420" s="13"/>
    </row>
    <row r="421" customFormat="false" ht="15" hidden="true" customHeight="false" outlineLevel="0" collapsed="false">
      <c r="B421" s="10" t="s">
        <v>2501</v>
      </c>
      <c r="C421" s="15" t="s">
        <v>2507</v>
      </c>
      <c r="D421" s="10" t="s">
        <v>2502</v>
      </c>
      <c r="E421" s="10" t="s">
        <v>2503</v>
      </c>
      <c r="F421" s="10"/>
      <c r="G421" s="10" t="s">
        <v>2505</v>
      </c>
      <c r="H421" s="10" t="s">
        <v>2506</v>
      </c>
      <c r="I421" s="10" t="s">
        <v>31</v>
      </c>
      <c r="J421" s="11" t="s">
        <v>26</v>
      </c>
      <c r="K421" s="12"/>
      <c r="L421" s="13"/>
      <c r="M421" s="13"/>
    </row>
    <row r="422" customFormat="false" ht="15" hidden="true" customHeight="false" outlineLevel="0" collapsed="false">
      <c r="B422" s="10" t="s">
        <v>2510</v>
      </c>
      <c r="C422" s="10" t="s">
        <v>2515</v>
      </c>
      <c r="D422" s="10" t="s">
        <v>2511</v>
      </c>
      <c r="E422" s="10"/>
      <c r="F422" s="10" t="s">
        <v>2512</v>
      </c>
      <c r="G422" s="10" t="s">
        <v>175</v>
      </c>
      <c r="H422" s="10" t="s">
        <v>2514</v>
      </c>
      <c r="I422" s="10" t="s">
        <v>31</v>
      </c>
      <c r="J422" s="11" t="s">
        <v>26</v>
      </c>
      <c r="K422" s="12"/>
      <c r="L422" s="13"/>
      <c r="M422" s="13"/>
    </row>
    <row r="423" customFormat="false" ht="15" hidden="true" customHeight="false" outlineLevel="0" collapsed="false">
      <c r="B423" s="10" t="s">
        <v>2516</v>
      </c>
      <c r="C423" s="10" t="s">
        <v>2519</v>
      </c>
      <c r="D423" s="10" t="s">
        <v>2517</v>
      </c>
      <c r="E423" s="10" t="s">
        <v>2518</v>
      </c>
      <c r="F423" s="10"/>
      <c r="G423" s="10"/>
      <c r="H423" s="10"/>
      <c r="I423" s="10" t="s">
        <v>31</v>
      </c>
      <c r="J423" s="11" t="s">
        <v>26</v>
      </c>
      <c r="K423" s="12"/>
      <c r="L423" s="13"/>
      <c r="M423" s="13"/>
    </row>
    <row r="424" customFormat="false" ht="15" hidden="true" customHeight="false" outlineLevel="0" collapsed="false">
      <c r="B424" s="10" t="s">
        <v>2520</v>
      </c>
      <c r="C424" s="10" t="s">
        <v>2525</v>
      </c>
      <c r="D424" s="10" t="s">
        <v>2521</v>
      </c>
      <c r="E424" s="10" t="s">
        <v>2522</v>
      </c>
      <c r="F424" s="10" t="s">
        <v>2523</v>
      </c>
      <c r="G424" s="10"/>
      <c r="H424" s="10"/>
      <c r="I424" s="11"/>
      <c r="J424" s="11" t="s">
        <v>1226</v>
      </c>
      <c r="K424" s="12" t="s">
        <v>11092</v>
      </c>
      <c r="L424" s="14" t="s">
        <v>11093</v>
      </c>
      <c r="M424" s="14"/>
    </row>
    <row r="425" customFormat="false" ht="15" hidden="true" customHeight="false" outlineLevel="0" collapsed="false">
      <c r="B425" s="10" t="s">
        <v>2526</v>
      </c>
      <c r="C425" s="10" t="s">
        <v>2532</v>
      </c>
      <c r="D425" s="10" t="s">
        <v>2527</v>
      </c>
      <c r="E425" s="10" t="s">
        <v>2527</v>
      </c>
      <c r="F425" s="10" t="s">
        <v>2528</v>
      </c>
      <c r="G425" s="10" t="s">
        <v>2530</v>
      </c>
      <c r="H425" s="10" t="s">
        <v>2531</v>
      </c>
      <c r="I425" s="10" t="s">
        <v>31</v>
      </c>
      <c r="J425" s="11" t="s">
        <v>26</v>
      </c>
      <c r="K425" s="12"/>
      <c r="L425" s="13"/>
      <c r="M425" s="13"/>
    </row>
    <row r="426" customFormat="false" ht="15" hidden="true" customHeight="false" outlineLevel="0" collapsed="false">
      <c r="B426" s="10" t="s">
        <v>2533</v>
      </c>
      <c r="C426" s="15" t="s">
        <v>2538</v>
      </c>
      <c r="D426" s="10" t="s">
        <v>2534</v>
      </c>
      <c r="E426" s="10" t="s">
        <v>2535</v>
      </c>
      <c r="F426" s="10" t="s">
        <v>2536</v>
      </c>
      <c r="G426" s="10"/>
      <c r="H426" s="10"/>
      <c r="I426" s="10" t="s">
        <v>31</v>
      </c>
      <c r="J426" s="11" t="s">
        <v>26</v>
      </c>
      <c r="K426" s="12"/>
      <c r="L426" s="13"/>
      <c r="M426" s="13"/>
    </row>
    <row r="427" customFormat="false" ht="15" hidden="true" customHeight="false" outlineLevel="0" collapsed="false">
      <c r="B427" s="10" t="s">
        <v>2539</v>
      </c>
      <c r="C427" s="10" t="s">
        <v>2542</v>
      </c>
      <c r="D427" s="10"/>
      <c r="E427" s="10"/>
      <c r="F427" s="10" t="s">
        <v>2540</v>
      </c>
      <c r="G427" s="10" t="s">
        <v>175</v>
      </c>
      <c r="H427" s="10" t="s">
        <v>2541</v>
      </c>
      <c r="I427" s="10" t="s">
        <v>31</v>
      </c>
      <c r="J427" s="11" t="s">
        <v>26</v>
      </c>
      <c r="K427" s="12"/>
      <c r="L427" s="13"/>
      <c r="M427" s="13"/>
    </row>
    <row r="428" customFormat="false" ht="15" hidden="true" customHeight="false" outlineLevel="0" collapsed="false">
      <c r="B428" s="10" t="s">
        <v>2543</v>
      </c>
      <c r="C428" s="10" t="s">
        <v>2547</v>
      </c>
      <c r="D428" s="10"/>
      <c r="E428" s="10" t="s">
        <v>2544</v>
      </c>
      <c r="F428" s="10" t="s">
        <v>2545</v>
      </c>
      <c r="G428" s="10"/>
      <c r="H428" s="10"/>
      <c r="I428" s="10" t="s">
        <v>31</v>
      </c>
      <c r="J428" s="11" t="s">
        <v>26</v>
      </c>
      <c r="K428" s="12"/>
      <c r="L428" s="13"/>
      <c r="M428" s="13"/>
    </row>
    <row r="429" customFormat="false" ht="15" hidden="true" customHeight="false" outlineLevel="0" collapsed="false">
      <c r="B429" s="10" t="s">
        <v>2548</v>
      </c>
      <c r="C429" s="10" t="s">
        <v>2552</v>
      </c>
      <c r="D429" s="10" t="s">
        <v>2549</v>
      </c>
      <c r="E429" s="10"/>
      <c r="F429" s="10" t="s">
        <v>2550</v>
      </c>
      <c r="G429" s="10"/>
      <c r="H429" s="10"/>
      <c r="I429" s="10" t="s">
        <v>1391</v>
      </c>
      <c r="J429" s="11" t="s">
        <v>26</v>
      </c>
      <c r="K429" s="12"/>
      <c r="L429" s="13"/>
      <c r="M429" s="13"/>
    </row>
    <row r="430" customFormat="false" ht="15" hidden="true" customHeight="false" outlineLevel="0" collapsed="false">
      <c r="B430" s="10" t="s">
        <v>2553</v>
      </c>
      <c r="C430" s="15" t="s">
        <v>2557</v>
      </c>
      <c r="D430" s="10" t="s">
        <v>2554</v>
      </c>
      <c r="E430" s="10"/>
      <c r="F430" s="10"/>
      <c r="G430" s="10" t="s">
        <v>612</v>
      </c>
      <c r="H430" s="10" t="s">
        <v>2556</v>
      </c>
      <c r="I430" s="10" t="s">
        <v>31</v>
      </c>
      <c r="J430" s="11" t="s">
        <v>26</v>
      </c>
      <c r="K430" s="12"/>
      <c r="L430" s="13"/>
      <c r="M430" s="13"/>
    </row>
    <row r="431" customFormat="false" ht="15" hidden="true" customHeight="false" outlineLevel="0" collapsed="false">
      <c r="B431" s="10" t="s">
        <v>2558</v>
      </c>
      <c r="C431" s="10" t="s">
        <v>2561</v>
      </c>
      <c r="D431" s="10"/>
      <c r="E431" s="10"/>
      <c r="F431" s="10"/>
      <c r="G431" s="10" t="s">
        <v>416</v>
      </c>
      <c r="H431" s="10" t="s">
        <v>2560</v>
      </c>
      <c r="I431" s="10" t="s">
        <v>31</v>
      </c>
      <c r="J431" s="11" t="s">
        <v>26</v>
      </c>
      <c r="K431" s="12"/>
      <c r="L431" s="13"/>
      <c r="M431" s="13"/>
    </row>
    <row r="432" customFormat="false" ht="15" hidden="true" customHeight="false" outlineLevel="0" collapsed="false">
      <c r="B432" s="10" t="s">
        <v>2562</v>
      </c>
      <c r="C432" s="10"/>
      <c r="D432" s="10"/>
      <c r="E432" s="10"/>
      <c r="F432" s="10"/>
      <c r="G432" s="10"/>
      <c r="H432" s="10"/>
      <c r="I432" s="11"/>
      <c r="J432" s="11" t="s">
        <v>2375</v>
      </c>
      <c r="K432" s="12" t="s">
        <v>11092</v>
      </c>
      <c r="L432" s="14" t="s">
        <v>11093</v>
      </c>
      <c r="M432" s="14"/>
    </row>
    <row r="433" customFormat="false" ht="15" hidden="true" customHeight="false" outlineLevel="0" collapsed="false">
      <c r="B433" s="10" t="s">
        <v>2564</v>
      </c>
      <c r="C433" s="10" t="s">
        <v>2568</v>
      </c>
      <c r="D433" s="10"/>
      <c r="E433" s="10" t="s">
        <v>2565</v>
      </c>
      <c r="F433" s="10" t="s">
        <v>2566</v>
      </c>
      <c r="G433" s="10" t="s">
        <v>1871</v>
      </c>
      <c r="H433" s="10" t="s">
        <v>2567</v>
      </c>
      <c r="I433" s="10" t="s">
        <v>31</v>
      </c>
      <c r="J433" s="11" t="s">
        <v>26</v>
      </c>
      <c r="K433" s="12"/>
      <c r="L433" s="13"/>
      <c r="M433" s="13"/>
    </row>
    <row r="434" customFormat="false" ht="15" hidden="true" customHeight="false" outlineLevel="0" collapsed="false">
      <c r="B434" s="10" t="s">
        <v>2569</v>
      </c>
      <c r="C434" s="15" t="s">
        <v>2572</v>
      </c>
      <c r="D434" s="10"/>
      <c r="E434" s="10"/>
      <c r="F434" s="10" t="s">
        <v>2570</v>
      </c>
      <c r="G434" s="10"/>
      <c r="H434" s="10"/>
      <c r="I434" s="10" t="s">
        <v>31</v>
      </c>
      <c r="J434" s="11" t="s">
        <v>26</v>
      </c>
      <c r="K434" s="12"/>
      <c r="L434" s="13"/>
      <c r="M434" s="13"/>
    </row>
    <row r="435" customFormat="false" ht="15" hidden="true" customHeight="false" outlineLevel="0" collapsed="false">
      <c r="B435" s="10" t="s">
        <v>2573</v>
      </c>
      <c r="C435" s="10" t="s">
        <v>2575</v>
      </c>
      <c r="D435" s="10"/>
      <c r="E435" s="10"/>
      <c r="F435" s="10"/>
      <c r="G435" s="10"/>
      <c r="H435" s="10" t="s">
        <v>2574</v>
      </c>
      <c r="I435" s="10" t="s">
        <v>31</v>
      </c>
      <c r="J435" s="11" t="s">
        <v>26</v>
      </c>
      <c r="K435" s="12"/>
      <c r="L435" s="13"/>
      <c r="M435" s="13"/>
    </row>
    <row r="436" customFormat="false" ht="15" hidden="true" customHeight="false" outlineLevel="0" collapsed="false">
      <c r="B436" s="10" t="s">
        <v>2576</v>
      </c>
      <c r="C436" s="10" t="s">
        <v>2579</v>
      </c>
      <c r="D436" s="10"/>
      <c r="E436" s="10"/>
      <c r="F436" s="10" t="s">
        <v>2577</v>
      </c>
      <c r="G436" s="10"/>
      <c r="H436" s="10" t="s">
        <v>2578</v>
      </c>
      <c r="I436" s="10" t="s">
        <v>31</v>
      </c>
      <c r="J436" s="11" t="s">
        <v>26</v>
      </c>
      <c r="K436" s="12"/>
      <c r="L436" s="13"/>
      <c r="M436" s="13"/>
    </row>
    <row r="437" customFormat="false" ht="15" hidden="false" customHeight="false" outlineLevel="0" collapsed="false">
      <c r="B437" s="10" t="s">
        <v>2581</v>
      </c>
      <c r="C437" s="15" t="s">
        <v>2585</v>
      </c>
      <c r="D437" s="10" t="s">
        <v>2582</v>
      </c>
      <c r="E437" s="10"/>
      <c r="F437" s="10" t="s">
        <v>2583</v>
      </c>
      <c r="G437" s="10"/>
      <c r="H437" s="10"/>
      <c r="I437" s="11" t="s">
        <v>683</v>
      </c>
      <c r="J437" s="11" t="s">
        <v>124</v>
      </c>
      <c r="K437" s="12" t="s">
        <v>11092</v>
      </c>
      <c r="L437" s="14" t="s">
        <v>11093</v>
      </c>
      <c r="M437" s="14"/>
    </row>
    <row r="438" customFormat="false" ht="15" hidden="false" customHeight="false" outlineLevel="0" collapsed="false">
      <c r="B438" s="10" t="s">
        <v>2586</v>
      </c>
      <c r="C438" s="10" t="s">
        <v>2591</v>
      </c>
      <c r="D438" s="10" t="s">
        <v>2587</v>
      </c>
      <c r="E438" s="10" t="s">
        <v>2588</v>
      </c>
      <c r="F438" s="10" t="s">
        <v>2589</v>
      </c>
      <c r="G438" s="10"/>
      <c r="H438" s="10"/>
      <c r="I438" s="11" t="s">
        <v>683</v>
      </c>
      <c r="J438" s="11" t="s">
        <v>124</v>
      </c>
      <c r="K438" s="12" t="s">
        <v>11092</v>
      </c>
      <c r="L438" s="14" t="s">
        <v>11093</v>
      </c>
      <c r="M438" s="14"/>
    </row>
    <row r="439" customFormat="false" ht="15" hidden="true" customHeight="false" outlineLevel="0" collapsed="false">
      <c r="B439" s="10" t="s">
        <v>2592</v>
      </c>
      <c r="C439" s="15" t="s">
        <v>2595</v>
      </c>
      <c r="D439" s="10"/>
      <c r="E439" s="10"/>
      <c r="F439" s="10"/>
      <c r="G439" s="10" t="s">
        <v>216</v>
      </c>
      <c r="H439" s="10" t="s">
        <v>2594</v>
      </c>
      <c r="I439" s="10" t="s">
        <v>31</v>
      </c>
      <c r="J439" s="11" t="s">
        <v>26</v>
      </c>
      <c r="K439" s="12"/>
      <c r="L439" s="13"/>
      <c r="M439" s="13"/>
    </row>
    <row r="440" customFormat="false" ht="15" hidden="true" customHeight="false" outlineLevel="0" collapsed="false">
      <c r="B440" s="10" t="s">
        <v>2596</v>
      </c>
      <c r="C440" s="10" t="s">
        <v>2601</v>
      </c>
      <c r="D440" s="10"/>
      <c r="E440" s="10" t="s">
        <v>2597</v>
      </c>
      <c r="F440" s="10"/>
      <c r="G440" s="10" t="s">
        <v>2599</v>
      </c>
      <c r="H440" s="10" t="s">
        <v>2600</v>
      </c>
      <c r="I440" s="10" t="s">
        <v>31</v>
      </c>
      <c r="J440" s="11" t="s">
        <v>26</v>
      </c>
      <c r="K440" s="12"/>
      <c r="L440" s="13"/>
      <c r="M440" s="13"/>
    </row>
    <row r="441" customFormat="false" ht="15" hidden="true" customHeight="false" outlineLevel="0" collapsed="false">
      <c r="B441" s="10" t="s">
        <v>2607</v>
      </c>
      <c r="C441" s="10" t="s">
        <v>2612</v>
      </c>
      <c r="D441" s="10" t="s">
        <v>2608</v>
      </c>
      <c r="E441" s="10" t="s">
        <v>2609</v>
      </c>
      <c r="F441" s="10" t="s">
        <v>2610</v>
      </c>
      <c r="G441" s="10"/>
      <c r="H441" s="10"/>
      <c r="I441" s="10" t="s">
        <v>31</v>
      </c>
      <c r="J441" s="11" t="s">
        <v>26</v>
      </c>
      <c r="K441" s="12"/>
      <c r="L441" s="13"/>
      <c r="M441" s="13"/>
    </row>
    <row r="442" customFormat="false" ht="15" hidden="true" customHeight="false" outlineLevel="0" collapsed="false">
      <c r="B442" s="10" t="s">
        <v>2613</v>
      </c>
      <c r="C442" s="10" t="s">
        <v>2619</v>
      </c>
      <c r="D442" s="10" t="s">
        <v>2614</v>
      </c>
      <c r="E442" s="10" t="s">
        <v>2615</v>
      </c>
      <c r="F442" s="10" t="s">
        <v>2616</v>
      </c>
      <c r="G442" s="10" t="s">
        <v>416</v>
      </c>
      <c r="H442" s="10" t="s">
        <v>2618</v>
      </c>
      <c r="I442" s="10" t="s">
        <v>31</v>
      </c>
      <c r="J442" s="11" t="s">
        <v>26</v>
      </c>
      <c r="K442" s="12"/>
      <c r="L442" s="13"/>
      <c r="M442" s="13"/>
    </row>
    <row r="443" customFormat="false" ht="15" hidden="false" customHeight="false" outlineLevel="0" collapsed="false">
      <c r="B443" s="10" t="s">
        <v>2620</v>
      </c>
      <c r="C443" s="15" t="s">
        <v>2625</v>
      </c>
      <c r="D443" s="10" t="s">
        <v>2621</v>
      </c>
      <c r="E443" s="10" t="s">
        <v>2622</v>
      </c>
      <c r="F443" s="10" t="s">
        <v>2623</v>
      </c>
      <c r="G443" s="10"/>
      <c r="H443" s="10"/>
      <c r="I443" s="11" t="s">
        <v>2626</v>
      </c>
      <c r="J443" s="11" t="s">
        <v>124</v>
      </c>
      <c r="K443" s="12" t="s">
        <v>11092</v>
      </c>
      <c r="L443" s="14" t="s">
        <v>11093</v>
      </c>
      <c r="M443" s="14"/>
    </row>
    <row r="444" customFormat="false" ht="15" hidden="false" customHeight="false" outlineLevel="0" collapsed="false">
      <c r="B444" s="10" t="s">
        <v>2627</v>
      </c>
      <c r="C444" s="15" t="s">
        <v>2632</v>
      </c>
      <c r="D444" s="10" t="s">
        <v>2628</v>
      </c>
      <c r="E444" s="10" t="s">
        <v>2629</v>
      </c>
      <c r="F444" s="10" t="s">
        <v>2630</v>
      </c>
      <c r="G444" s="10"/>
      <c r="H444" s="10"/>
      <c r="I444" s="11" t="s">
        <v>11189</v>
      </c>
      <c r="J444" s="11" t="s">
        <v>11102</v>
      </c>
      <c r="K444" s="12" t="s">
        <v>11092</v>
      </c>
      <c r="L444" s="14" t="s">
        <v>11093</v>
      </c>
      <c r="M444" s="14"/>
    </row>
    <row r="445" customFormat="false" ht="15" hidden="false" customHeight="false" outlineLevel="0" collapsed="false">
      <c r="B445" s="10" t="s">
        <v>2633</v>
      </c>
      <c r="C445" s="10" t="s">
        <v>2637</v>
      </c>
      <c r="D445" s="10" t="s">
        <v>2634</v>
      </c>
      <c r="E445" s="10"/>
      <c r="F445" s="10" t="s">
        <v>2635</v>
      </c>
      <c r="G445" s="10"/>
      <c r="H445" s="10"/>
      <c r="I445" s="11" t="s">
        <v>2638</v>
      </c>
      <c r="J445" s="11" t="s">
        <v>1226</v>
      </c>
      <c r="K445" s="12" t="s">
        <v>11092</v>
      </c>
      <c r="L445" s="14" t="s">
        <v>11093</v>
      </c>
      <c r="M445" s="14"/>
    </row>
    <row r="446" customFormat="false" ht="15" hidden="false" customHeight="false" outlineLevel="0" collapsed="false">
      <c r="B446" s="10" t="s">
        <v>2639</v>
      </c>
      <c r="C446" s="15" t="s">
        <v>2645</v>
      </c>
      <c r="D446" s="10" t="s">
        <v>2640</v>
      </c>
      <c r="E446" s="10" t="s">
        <v>2641</v>
      </c>
      <c r="F446" s="10" t="s">
        <v>2642</v>
      </c>
      <c r="G446" s="10"/>
      <c r="H446" s="10" t="s">
        <v>2644</v>
      </c>
      <c r="I446" s="11" t="s">
        <v>683</v>
      </c>
      <c r="J446" s="11" t="s">
        <v>124</v>
      </c>
      <c r="K446" s="12" t="s">
        <v>11092</v>
      </c>
      <c r="L446" s="14" t="s">
        <v>11093</v>
      </c>
      <c r="M446" s="14"/>
    </row>
    <row r="447" customFormat="false" ht="15" hidden="false" customHeight="false" outlineLevel="0" collapsed="false">
      <c r="B447" s="10" t="s">
        <v>2646</v>
      </c>
      <c r="C447" s="15" t="s">
        <v>2648</v>
      </c>
      <c r="D447" s="10"/>
      <c r="E447" s="10"/>
      <c r="F447" s="10"/>
      <c r="G447" s="10"/>
      <c r="H447" s="10"/>
      <c r="I447" s="11" t="s">
        <v>11190</v>
      </c>
      <c r="J447" s="11" t="s">
        <v>11191</v>
      </c>
      <c r="K447" s="12" t="s">
        <v>11092</v>
      </c>
      <c r="L447" s="14" t="s">
        <v>11096</v>
      </c>
      <c r="M447" s="14"/>
    </row>
    <row r="448" customFormat="false" ht="15" hidden="true" customHeight="false" outlineLevel="0" collapsed="false">
      <c r="B448" s="10" t="s">
        <v>2650</v>
      </c>
      <c r="C448" s="10" t="s">
        <v>2655</v>
      </c>
      <c r="D448" s="10" t="s">
        <v>2651</v>
      </c>
      <c r="E448" s="10"/>
      <c r="F448" s="10"/>
      <c r="G448" s="10" t="s">
        <v>2653</v>
      </c>
      <c r="H448" s="10" t="s">
        <v>2654</v>
      </c>
      <c r="I448" s="10" t="s">
        <v>2656</v>
      </c>
      <c r="J448" s="11" t="s">
        <v>26</v>
      </c>
      <c r="K448" s="12"/>
      <c r="L448" s="13"/>
      <c r="M448" s="13"/>
    </row>
    <row r="449" customFormat="false" ht="15" hidden="true" customHeight="false" outlineLevel="0" collapsed="false">
      <c r="B449" s="10" t="s">
        <v>2657</v>
      </c>
      <c r="C449" s="10" t="s">
        <v>2660</v>
      </c>
      <c r="D449" s="10" t="s">
        <v>2658</v>
      </c>
      <c r="E449" s="10" t="s">
        <v>2659</v>
      </c>
      <c r="F449" s="10"/>
      <c r="G449" s="10"/>
      <c r="H449" s="10"/>
      <c r="I449" s="10" t="s">
        <v>563</v>
      </c>
      <c r="J449" s="11" t="s">
        <v>26</v>
      </c>
      <c r="K449" s="12"/>
      <c r="L449" s="13"/>
      <c r="M449" s="13"/>
    </row>
    <row r="450" customFormat="false" ht="15" hidden="true" customHeight="false" outlineLevel="0" collapsed="false">
      <c r="B450" s="10" t="s">
        <v>2662</v>
      </c>
      <c r="C450" s="10" t="s">
        <v>2667</v>
      </c>
      <c r="D450" s="10" t="s">
        <v>2663</v>
      </c>
      <c r="E450" s="10" t="s">
        <v>2664</v>
      </c>
      <c r="F450" s="10"/>
      <c r="G450" s="10" t="s">
        <v>1472</v>
      </c>
      <c r="H450" s="10" t="s">
        <v>2666</v>
      </c>
      <c r="I450" s="10" t="s">
        <v>31</v>
      </c>
      <c r="J450" s="11" t="s">
        <v>26</v>
      </c>
      <c r="K450" s="12"/>
      <c r="L450" s="13"/>
      <c r="M450" s="13"/>
    </row>
    <row r="451" customFormat="false" ht="15" hidden="true" customHeight="false" outlineLevel="0" collapsed="false">
      <c r="B451" s="10" t="s">
        <v>2668</v>
      </c>
      <c r="C451" s="15" t="s">
        <v>2674</v>
      </c>
      <c r="D451" s="10" t="s">
        <v>2669</v>
      </c>
      <c r="E451" s="10" t="s">
        <v>2670</v>
      </c>
      <c r="F451" s="10" t="s">
        <v>2671</v>
      </c>
      <c r="G451" s="10" t="s">
        <v>1305</v>
      </c>
      <c r="H451" s="10" t="s">
        <v>2673</v>
      </c>
      <c r="I451" s="10" t="s">
        <v>31</v>
      </c>
      <c r="J451" s="11" t="s">
        <v>26</v>
      </c>
      <c r="K451" s="12"/>
      <c r="L451" s="13"/>
      <c r="M451" s="13"/>
    </row>
    <row r="452" customFormat="false" ht="15" hidden="true" customHeight="false" outlineLevel="0" collapsed="false">
      <c r="B452" s="10" t="s">
        <v>2675</v>
      </c>
      <c r="C452" s="10" t="s">
        <v>2679</v>
      </c>
      <c r="D452" s="10"/>
      <c r="E452" s="10"/>
      <c r="F452" s="10"/>
      <c r="G452" s="10" t="s">
        <v>2677</v>
      </c>
      <c r="H452" s="10" t="s">
        <v>2678</v>
      </c>
      <c r="I452" s="10" t="s">
        <v>1391</v>
      </c>
      <c r="J452" s="11" t="s">
        <v>26</v>
      </c>
      <c r="K452" s="12"/>
      <c r="L452" s="13"/>
      <c r="M452" s="13"/>
    </row>
    <row r="453" customFormat="false" ht="15" hidden="true" customHeight="false" outlineLevel="0" collapsed="false">
      <c r="B453" s="10" t="s">
        <v>2680</v>
      </c>
      <c r="C453" s="10" t="s">
        <v>2684</v>
      </c>
      <c r="D453" s="10"/>
      <c r="E453" s="10" t="s">
        <v>1108</v>
      </c>
      <c r="F453" s="10" t="s">
        <v>2681</v>
      </c>
      <c r="G453" s="10" t="s">
        <v>104</v>
      </c>
      <c r="H453" s="10" t="s">
        <v>2683</v>
      </c>
      <c r="I453" s="10" t="s">
        <v>31</v>
      </c>
      <c r="J453" s="11" t="s">
        <v>26</v>
      </c>
      <c r="K453" s="12"/>
      <c r="L453" s="13"/>
      <c r="M453" s="13"/>
    </row>
    <row r="454" customFormat="false" ht="15" hidden="true" customHeight="false" outlineLevel="0" collapsed="false">
      <c r="B454" s="10" t="s">
        <v>2685</v>
      </c>
      <c r="C454" s="10" t="s">
        <v>2688</v>
      </c>
      <c r="D454" s="10"/>
      <c r="E454" s="10"/>
      <c r="F454" s="10"/>
      <c r="G454" s="10" t="s">
        <v>262</v>
      </c>
      <c r="H454" s="10" t="s">
        <v>2687</v>
      </c>
      <c r="I454" s="10" t="s">
        <v>31</v>
      </c>
      <c r="J454" s="11" t="s">
        <v>26</v>
      </c>
      <c r="K454" s="12"/>
      <c r="L454" s="13"/>
      <c r="M454" s="13"/>
    </row>
    <row r="455" customFormat="false" ht="15" hidden="true" customHeight="false" outlineLevel="0" collapsed="false">
      <c r="B455" s="10" t="s">
        <v>2689</v>
      </c>
      <c r="C455" s="10" t="s">
        <v>11192</v>
      </c>
      <c r="D455" s="10" t="s">
        <v>2690</v>
      </c>
      <c r="E455" s="10"/>
      <c r="F455" s="10" t="s">
        <v>2691</v>
      </c>
      <c r="G455" s="10"/>
      <c r="H455" s="10"/>
      <c r="I455" s="11"/>
      <c r="J455" s="11" t="s">
        <v>11140</v>
      </c>
      <c r="K455" s="12" t="n">
        <v>20000</v>
      </c>
      <c r="L455" s="14" t="s">
        <v>11162</v>
      </c>
      <c r="M455" s="14" t="s">
        <v>11087</v>
      </c>
    </row>
    <row r="456" customFormat="false" ht="15" hidden="true" customHeight="false" outlineLevel="0" collapsed="false">
      <c r="B456" s="10" t="s">
        <v>2694</v>
      </c>
      <c r="C456" s="15" t="s">
        <v>2699</v>
      </c>
      <c r="D456" s="10" t="s">
        <v>2695</v>
      </c>
      <c r="E456" s="10"/>
      <c r="F456" s="10"/>
      <c r="G456" s="10" t="s">
        <v>416</v>
      </c>
      <c r="H456" s="10" t="s">
        <v>2698</v>
      </c>
      <c r="I456" s="10" t="s">
        <v>31</v>
      </c>
      <c r="J456" s="11" t="s">
        <v>26</v>
      </c>
      <c r="K456" s="12"/>
      <c r="L456" s="13"/>
      <c r="M456" s="13"/>
    </row>
    <row r="457" customFormat="false" ht="15" hidden="true" customHeight="false" outlineLevel="0" collapsed="false">
      <c r="B457" s="10" t="s">
        <v>2700</v>
      </c>
      <c r="C457" s="15" t="s">
        <v>2704</v>
      </c>
      <c r="D457" s="10"/>
      <c r="E457" s="10" t="s">
        <v>2701</v>
      </c>
      <c r="F457" s="10"/>
      <c r="G457" s="10" t="s">
        <v>82</v>
      </c>
      <c r="H457" s="10" t="s">
        <v>2703</v>
      </c>
      <c r="I457" s="10" t="s">
        <v>31</v>
      </c>
      <c r="J457" s="11" t="s">
        <v>26</v>
      </c>
      <c r="K457" s="12"/>
      <c r="L457" s="13"/>
      <c r="M457" s="13"/>
    </row>
    <row r="458" customFormat="false" ht="15" hidden="true" customHeight="false" outlineLevel="0" collapsed="false">
      <c r="B458" s="10" t="s">
        <v>2705</v>
      </c>
      <c r="C458" s="10" t="s">
        <v>2708</v>
      </c>
      <c r="D458" s="10" t="s">
        <v>2706</v>
      </c>
      <c r="E458" s="10"/>
      <c r="F458" s="10" t="s">
        <v>2707</v>
      </c>
      <c r="G458" s="10"/>
      <c r="H458" s="10"/>
      <c r="I458" s="11"/>
      <c r="J458" s="11" t="s">
        <v>11102</v>
      </c>
      <c r="K458" s="12" t="s">
        <v>11092</v>
      </c>
      <c r="L458" s="14" t="s">
        <v>11093</v>
      </c>
      <c r="M458" s="14"/>
    </row>
    <row r="459" customFormat="false" ht="15" hidden="true" customHeight="false" outlineLevel="0" collapsed="false">
      <c r="B459" s="10" t="s">
        <v>2710</v>
      </c>
      <c r="C459" s="15" t="s">
        <v>2713</v>
      </c>
      <c r="D459" s="10" t="s">
        <v>2711</v>
      </c>
      <c r="E459" s="10"/>
      <c r="F459" s="10" t="s">
        <v>2712</v>
      </c>
      <c r="G459" s="10"/>
      <c r="H459" s="10"/>
      <c r="I459" s="10" t="s">
        <v>31</v>
      </c>
      <c r="J459" s="11" t="s">
        <v>26</v>
      </c>
      <c r="K459" s="12"/>
      <c r="L459" s="13"/>
      <c r="M459" s="13"/>
    </row>
    <row r="460" customFormat="false" ht="15" hidden="true" customHeight="false" outlineLevel="0" collapsed="false">
      <c r="B460" s="10" t="s">
        <v>2714</v>
      </c>
      <c r="C460" s="15" t="s">
        <v>2718</v>
      </c>
      <c r="D460" s="10"/>
      <c r="E460" s="10"/>
      <c r="F460" s="10" t="s">
        <v>2715</v>
      </c>
      <c r="G460" s="10"/>
      <c r="H460" s="10" t="s">
        <v>2717</v>
      </c>
      <c r="I460" s="10" t="s">
        <v>563</v>
      </c>
      <c r="J460" s="11" t="s">
        <v>26</v>
      </c>
      <c r="K460" s="12"/>
      <c r="L460" s="13"/>
      <c r="M460" s="13"/>
    </row>
    <row r="461" customFormat="false" ht="15" hidden="true" customHeight="false" outlineLevel="0" collapsed="false">
      <c r="B461" s="10" t="s">
        <v>2720</v>
      </c>
      <c r="C461" s="10" t="s">
        <v>2723</v>
      </c>
      <c r="D461" s="10"/>
      <c r="E461" s="10"/>
      <c r="F461" s="10"/>
      <c r="G461" s="10" t="s">
        <v>233</v>
      </c>
      <c r="H461" s="10" t="s">
        <v>2722</v>
      </c>
      <c r="I461" s="10" t="s">
        <v>31</v>
      </c>
      <c r="J461" s="11" t="s">
        <v>26</v>
      </c>
      <c r="K461" s="12"/>
      <c r="L461" s="13"/>
      <c r="M461" s="13"/>
    </row>
    <row r="462" customFormat="false" ht="15" hidden="true" customHeight="false" outlineLevel="0" collapsed="false">
      <c r="B462" s="10" t="s">
        <v>2724</v>
      </c>
      <c r="C462" s="10" t="s">
        <v>2728</v>
      </c>
      <c r="D462" s="10" t="s">
        <v>2725</v>
      </c>
      <c r="E462" s="10"/>
      <c r="F462" s="10"/>
      <c r="G462" s="10" t="s">
        <v>2505</v>
      </c>
      <c r="H462" s="10" t="s">
        <v>2727</v>
      </c>
      <c r="I462" s="10" t="s">
        <v>31</v>
      </c>
      <c r="J462" s="11" t="s">
        <v>26</v>
      </c>
      <c r="K462" s="12"/>
      <c r="L462" s="13"/>
      <c r="M462" s="13"/>
    </row>
    <row r="463" customFormat="false" ht="15" hidden="true" customHeight="false" outlineLevel="0" collapsed="false">
      <c r="B463" s="10" t="s">
        <v>2729</v>
      </c>
      <c r="C463" s="10" t="s">
        <v>2733</v>
      </c>
      <c r="D463" s="10"/>
      <c r="E463" s="10" t="s">
        <v>2730</v>
      </c>
      <c r="F463" s="10"/>
      <c r="G463" s="10" t="s">
        <v>1071</v>
      </c>
      <c r="H463" s="10" t="s">
        <v>2732</v>
      </c>
      <c r="I463" s="10" t="s">
        <v>402</v>
      </c>
      <c r="J463" s="11" t="s">
        <v>26</v>
      </c>
      <c r="K463" s="12"/>
      <c r="L463" s="13"/>
      <c r="M463" s="13"/>
    </row>
    <row r="464" customFormat="false" ht="15" hidden="true" customHeight="false" outlineLevel="0" collapsed="false">
      <c r="B464" s="10" t="s">
        <v>2734</v>
      </c>
      <c r="C464" s="10" t="s">
        <v>2739</v>
      </c>
      <c r="D464" s="10"/>
      <c r="E464" s="10" t="s">
        <v>2735</v>
      </c>
      <c r="F464" s="10" t="s">
        <v>2736</v>
      </c>
      <c r="G464" s="10" t="s">
        <v>416</v>
      </c>
      <c r="H464" s="10" t="s">
        <v>2738</v>
      </c>
      <c r="I464" s="10" t="s">
        <v>31</v>
      </c>
      <c r="J464" s="11" t="s">
        <v>26</v>
      </c>
      <c r="K464" s="12"/>
      <c r="L464" s="13"/>
      <c r="M464" s="13"/>
    </row>
    <row r="465" customFormat="false" ht="15" hidden="true" customHeight="false" outlineLevel="0" collapsed="false">
      <c r="B465" s="10" t="s">
        <v>2740</v>
      </c>
      <c r="C465" s="15" t="s">
        <v>2744</v>
      </c>
      <c r="D465" s="10" t="s">
        <v>2741</v>
      </c>
      <c r="E465" s="10" t="s">
        <v>2742</v>
      </c>
      <c r="F465" s="10" t="s">
        <v>2743</v>
      </c>
      <c r="G465" s="10"/>
      <c r="H465" s="10"/>
      <c r="I465" s="10" t="s">
        <v>31</v>
      </c>
      <c r="J465" s="11" t="s">
        <v>26</v>
      </c>
      <c r="K465" s="12"/>
      <c r="L465" s="13"/>
      <c r="M465" s="13"/>
    </row>
    <row r="466" customFormat="false" ht="15" hidden="true" customHeight="false" outlineLevel="0" collapsed="false">
      <c r="B466" s="10" t="s">
        <v>2745</v>
      </c>
      <c r="C466" s="10" t="s">
        <v>2749</v>
      </c>
      <c r="D466" s="10"/>
      <c r="E466" s="10" t="s">
        <v>2746</v>
      </c>
      <c r="F466" s="10"/>
      <c r="G466" s="10" t="s">
        <v>2093</v>
      </c>
      <c r="H466" s="10" t="s">
        <v>2748</v>
      </c>
      <c r="I466" s="10" t="s">
        <v>2750</v>
      </c>
      <c r="J466" s="11" t="s">
        <v>26</v>
      </c>
      <c r="K466" s="12"/>
      <c r="L466" s="13"/>
      <c r="M466" s="13"/>
    </row>
    <row r="467" customFormat="false" ht="15" hidden="true" customHeight="false" outlineLevel="0" collapsed="false">
      <c r="B467" s="10" t="s">
        <v>2751</v>
      </c>
      <c r="C467" s="10" t="s">
        <v>2753</v>
      </c>
      <c r="D467" s="10"/>
      <c r="E467" s="10"/>
      <c r="F467" s="10"/>
      <c r="G467" s="10" t="s">
        <v>175</v>
      </c>
      <c r="H467" s="10" t="s">
        <v>2752</v>
      </c>
      <c r="I467" s="10" t="s">
        <v>31</v>
      </c>
      <c r="J467" s="11" t="s">
        <v>26</v>
      </c>
      <c r="K467" s="12"/>
      <c r="L467" s="13"/>
      <c r="M467" s="13"/>
    </row>
    <row r="468" customFormat="false" ht="15" hidden="false" customHeight="false" outlineLevel="0" collapsed="false">
      <c r="B468" s="10" t="s">
        <v>2754</v>
      </c>
      <c r="C468" s="15" t="s">
        <v>2759</v>
      </c>
      <c r="D468" s="10" t="s">
        <v>2755</v>
      </c>
      <c r="E468" s="10" t="s">
        <v>2756</v>
      </c>
      <c r="F468" s="10" t="s">
        <v>2757</v>
      </c>
      <c r="G468" s="10"/>
      <c r="H468" s="10"/>
      <c r="I468" s="11" t="s">
        <v>11142</v>
      </c>
      <c r="J468" s="11" t="s">
        <v>11143</v>
      </c>
      <c r="K468" s="12" t="n">
        <v>10000</v>
      </c>
      <c r="L468" s="14" t="s">
        <v>11162</v>
      </c>
      <c r="M468" s="14" t="s">
        <v>11097</v>
      </c>
    </row>
    <row r="469" customFormat="false" ht="15" hidden="true" customHeight="false" outlineLevel="0" collapsed="false">
      <c r="B469" s="10" t="s">
        <v>2761</v>
      </c>
      <c r="C469" s="10" t="s">
        <v>11193</v>
      </c>
      <c r="D469" s="10"/>
      <c r="E469" s="10"/>
      <c r="F469" s="10"/>
      <c r="G469" s="10"/>
      <c r="H469" s="10"/>
      <c r="I469" s="11"/>
      <c r="J469" s="11" t="s">
        <v>11140</v>
      </c>
      <c r="K469" s="12" t="s">
        <v>11092</v>
      </c>
      <c r="L469" s="14" t="s">
        <v>11162</v>
      </c>
      <c r="M469" s="14"/>
    </row>
    <row r="470" customFormat="false" ht="15" hidden="false" customHeight="false" outlineLevel="0" collapsed="false">
      <c r="B470" s="10" t="s">
        <v>2764</v>
      </c>
      <c r="C470" s="10" t="s">
        <v>11194</v>
      </c>
      <c r="D470" s="10" t="s">
        <v>2765</v>
      </c>
      <c r="E470" s="10" t="s">
        <v>2766</v>
      </c>
      <c r="F470" s="10"/>
      <c r="G470" s="10"/>
      <c r="H470" s="10"/>
      <c r="I470" s="11" t="s">
        <v>11146</v>
      </c>
      <c r="J470" s="11" t="s">
        <v>11140</v>
      </c>
      <c r="K470" s="12" t="s">
        <v>11092</v>
      </c>
      <c r="L470" s="14" t="s">
        <v>11162</v>
      </c>
      <c r="M470" s="14"/>
    </row>
    <row r="471" customFormat="false" ht="15" hidden="false" customHeight="false" outlineLevel="0" collapsed="false">
      <c r="B471" s="10" t="s">
        <v>2770</v>
      </c>
      <c r="C471" s="10" t="s">
        <v>2775</v>
      </c>
      <c r="D471" s="10" t="s">
        <v>2771</v>
      </c>
      <c r="E471" s="10" t="s">
        <v>2772</v>
      </c>
      <c r="F471" s="10" t="s">
        <v>2773</v>
      </c>
      <c r="G471" s="10"/>
      <c r="H471" s="10"/>
      <c r="I471" s="11" t="s">
        <v>2776</v>
      </c>
      <c r="J471" s="11" t="s">
        <v>11143</v>
      </c>
      <c r="K471" s="12" t="s">
        <v>11092</v>
      </c>
      <c r="L471" s="14" t="s">
        <v>11162</v>
      </c>
      <c r="M471" s="14"/>
    </row>
    <row r="472" customFormat="false" ht="15" hidden="true" customHeight="false" outlineLevel="0" collapsed="false">
      <c r="B472" s="10" t="s">
        <v>2777</v>
      </c>
      <c r="C472" s="10" t="s">
        <v>2782</v>
      </c>
      <c r="D472" s="10" t="s">
        <v>2778</v>
      </c>
      <c r="E472" s="10" t="s">
        <v>2779</v>
      </c>
      <c r="F472" s="10" t="s">
        <v>2780</v>
      </c>
      <c r="G472" s="10"/>
      <c r="H472" s="10"/>
      <c r="I472" s="10" t="s">
        <v>31</v>
      </c>
      <c r="J472" s="11" t="s">
        <v>26</v>
      </c>
      <c r="K472" s="12"/>
      <c r="L472" s="13"/>
      <c r="M472" s="13"/>
    </row>
    <row r="473" customFormat="false" ht="15" hidden="false" customHeight="false" outlineLevel="0" collapsed="false">
      <c r="B473" s="10" t="s">
        <v>2783</v>
      </c>
      <c r="C473" s="10" t="s">
        <v>2788</v>
      </c>
      <c r="D473" s="10" t="s">
        <v>2784</v>
      </c>
      <c r="E473" s="10" t="s">
        <v>2785</v>
      </c>
      <c r="F473" s="10" t="s">
        <v>2786</v>
      </c>
      <c r="G473" s="10"/>
      <c r="H473" s="10"/>
      <c r="I473" s="11" t="s">
        <v>2789</v>
      </c>
      <c r="J473" s="11" t="s">
        <v>11144</v>
      </c>
      <c r="K473" s="12" t="s">
        <v>11092</v>
      </c>
      <c r="L473" s="14" t="s">
        <v>11093</v>
      </c>
      <c r="M473" s="14"/>
    </row>
    <row r="474" customFormat="false" ht="15" hidden="false" customHeight="false" outlineLevel="0" collapsed="false">
      <c r="B474" s="10" t="s">
        <v>2790</v>
      </c>
      <c r="C474" s="15" t="s">
        <v>2793</v>
      </c>
      <c r="D474" s="10"/>
      <c r="E474" s="10"/>
      <c r="F474" s="10" t="s">
        <v>2791</v>
      </c>
      <c r="G474" s="10"/>
      <c r="H474" s="10"/>
      <c r="I474" s="11" t="s">
        <v>683</v>
      </c>
      <c r="J474" s="11" t="s">
        <v>11102</v>
      </c>
      <c r="K474" s="12" t="s">
        <v>11092</v>
      </c>
      <c r="L474" s="14" t="s">
        <v>11093</v>
      </c>
      <c r="M474" s="14"/>
    </row>
    <row r="475" customFormat="false" ht="15" hidden="true" customHeight="false" outlineLevel="0" collapsed="false">
      <c r="B475" s="10" t="s">
        <v>2794</v>
      </c>
      <c r="C475" s="10" t="s">
        <v>2798</v>
      </c>
      <c r="D475" s="10"/>
      <c r="E475" s="10"/>
      <c r="F475" s="10" t="s">
        <v>2795</v>
      </c>
      <c r="G475" s="10" t="s">
        <v>262</v>
      </c>
      <c r="H475" s="10" t="s">
        <v>2797</v>
      </c>
      <c r="I475" s="10" t="s">
        <v>31</v>
      </c>
      <c r="J475" s="11" t="s">
        <v>26</v>
      </c>
      <c r="K475" s="12"/>
      <c r="L475" s="13"/>
      <c r="M475" s="13"/>
    </row>
    <row r="476" customFormat="false" ht="15" hidden="true" customHeight="false" outlineLevel="0" collapsed="false">
      <c r="B476" s="10" t="s">
        <v>11195</v>
      </c>
      <c r="C476" s="10" t="s">
        <v>2804</v>
      </c>
      <c r="D476" s="10"/>
      <c r="E476" s="10" t="s">
        <v>2800</v>
      </c>
      <c r="F476" s="10" t="s">
        <v>2801</v>
      </c>
      <c r="G476" s="10" t="s">
        <v>612</v>
      </c>
      <c r="H476" s="10" t="s">
        <v>2803</v>
      </c>
      <c r="I476" s="10" t="s">
        <v>31</v>
      </c>
      <c r="J476" s="11" t="s">
        <v>26</v>
      </c>
      <c r="K476" s="12"/>
      <c r="L476" s="13"/>
      <c r="M476" s="13"/>
    </row>
    <row r="477" customFormat="false" ht="15" hidden="true" customHeight="false" outlineLevel="0" collapsed="false">
      <c r="B477" s="10" t="s">
        <v>2805</v>
      </c>
      <c r="C477" s="10" t="s">
        <v>2808</v>
      </c>
      <c r="D477" s="10"/>
      <c r="E477" s="10"/>
      <c r="F477" s="10"/>
      <c r="G477" s="10" t="s">
        <v>1699</v>
      </c>
      <c r="H477" s="10" t="s">
        <v>2807</v>
      </c>
      <c r="I477" s="10" t="s">
        <v>31</v>
      </c>
      <c r="J477" s="11" t="s">
        <v>26</v>
      </c>
      <c r="K477" s="12"/>
      <c r="L477" s="13"/>
      <c r="M477" s="13"/>
    </row>
    <row r="478" customFormat="false" ht="15" hidden="true" customHeight="false" outlineLevel="0" collapsed="false">
      <c r="B478" s="10" t="s">
        <v>2809</v>
      </c>
      <c r="C478" s="15" t="s">
        <v>2812</v>
      </c>
      <c r="D478" s="10"/>
      <c r="E478" s="10"/>
      <c r="F478" s="10"/>
      <c r="G478" s="10" t="s">
        <v>82</v>
      </c>
      <c r="H478" s="10" t="s">
        <v>2811</v>
      </c>
      <c r="I478" s="10" t="s">
        <v>31</v>
      </c>
      <c r="J478" s="11" t="s">
        <v>26</v>
      </c>
      <c r="K478" s="12"/>
      <c r="L478" s="13"/>
      <c r="M478" s="13"/>
    </row>
    <row r="479" customFormat="false" ht="15" hidden="true" customHeight="false" outlineLevel="0" collapsed="false">
      <c r="B479" s="10" t="s">
        <v>2813</v>
      </c>
      <c r="C479" s="10" t="s">
        <v>2816</v>
      </c>
      <c r="D479" s="10"/>
      <c r="E479" s="10"/>
      <c r="F479" s="10"/>
      <c r="G479" s="10" t="s">
        <v>11196</v>
      </c>
      <c r="H479" s="10" t="s">
        <v>2815</v>
      </c>
      <c r="I479" s="10" t="s">
        <v>31</v>
      </c>
      <c r="J479" s="11" t="s">
        <v>26</v>
      </c>
      <c r="K479" s="12"/>
      <c r="L479" s="13"/>
      <c r="M479" s="13"/>
    </row>
    <row r="480" customFormat="false" ht="15" hidden="true" customHeight="false" outlineLevel="0" collapsed="false">
      <c r="B480" s="10" t="s">
        <v>2817</v>
      </c>
      <c r="C480" s="15" t="s">
        <v>2822</v>
      </c>
      <c r="D480" s="10" t="s">
        <v>2818</v>
      </c>
      <c r="E480" s="10" t="s">
        <v>2819</v>
      </c>
      <c r="F480" s="10" t="s">
        <v>2820</v>
      </c>
      <c r="G480" s="10"/>
      <c r="H480" s="10"/>
      <c r="I480" s="11"/>
      <c r="J480" s="11" t="s">
        <v>1226</v>
      </c>
      <c r="K480" s="12" t="s">
        <v>11092</v>
      </c>
      <c r="L480" s="14" t="s">
        <v>11093</v>
      </c>
      <c r="M480" s="14"/>
    </row>
    <row r="481" customFormat="false" ht="15" hidden="false" customHeight="false" outlineLevel="0" collapsed="false">
      <c r="B481" s="10" t="s">
        <v>2823</v>
      </c>
      <c r="C481" s="10" t="s">
        <v>2828</v>
      </c>
      <c r="D481" s="10" t="s">
        <v>11197</v>
      </c>
      <c r="E481" s="10" t="s">
        <v>11198</v>
      </c>
      <c r="F481" s="10" t="s">
        <v>2826</v>
      </c>
      <c r="G481" s="10"/>
      <c r="H481" s="10"/>
      <c r="I481" s="11" t="s">
        <v>2231</v>
      </c>
      <c r="J481" s="11" t="s">
        <v>11180</v>
      </c>
      <c r="K481" s="12" t="s">
        <v>11092</v>
      </c>
      <c r="L481" s="14" t="s">
        <v>11093</v>
      </c>
      <c r="M481" s="14"/>
    </row>
    <row r="482" customFormat="false" ht="15" hidden="false" customHeight="false" outlineLevel="0" collapsed="false">
      <c r="B482" s="10" t="s">
        <v>2829</v>
      </c>
      <c r="C482" s="10" t="s">
        <v>2832</v>
      </c>
      <c r="D482" s="10"/>
      <c r="E482" s="10"/>
      <c r="F482" s="10" t="s">
        <v>2830</v>
      </c>
      <c r="G482" s="10"/>
      <c r="H482" s="10"/>
      <c r="I482" s="11" t="s">
        <v>2323</v>
      </c>
      <c r="J482" s="11" t="s">
        <v>11143</v>
      </c>
      <c r="K482" s="12" t="s">
        <v>11092</v>
      </c>
      <c r="L482" s="14" t="s">
        <v>11162</v>
      </c>
      <c r="M482" s="14"/>
    </row>
    <row r="483" customFormat="false" ht="15" hidden="true" customHeight="false" outlineLevel="0" collapsed="false">
      <c r="B483" s="10" t="s">
        <v>2833</v>
      </c>
      <c r="C483" s="15" t="s">
        <v>2838</v>
      </c>
      <c r="D483" s="10" t="s">
        <v>2834</v>
      </c>
      <c r="E483" s="10" t="s">
        <v>2835</v>
      </c>
      <c r="F483" s="10" t="s">
        <v>2836</v>
      </c>
      <c r="G483" s="10"/>
      <c r="H483" s="10"/>
      <c r="I483" s="10" t="s">
        <v>31</v>
      </c>
      <c r="J483" s="11" t="s">
        <v>26</v>
      </c>
      <c r="K483" s="12"/>
      <c r="L483" s="13"/>
      <c r="M483" s="13"/>
    </row>
    <row r="484" customFormat="false" ht="15" hidden="true" customHeight="false" outlineLevel="0" collapsed="false">
      <c r="B484" s="10" t="s">
        <v>2839</v>
      </c>
      <c r="C484" s="10" t="s">
        <v>2843</v>
      </c>
      <c r="D484" s="10"/>
      <c r="E484" s="10" t="s">
        <v>2840</v>
      </c>
      <c r="F484" s="10"/>
      <c r="G484" s="10" t="s">
        <v>1532</v>
      </c>
      <c r="H484" s="10" t="s">
        <v>2842</v>
      </c>
      <c r="I484" s="10" t="s">
        <v>31</v>
      </c>
      <c r="J484" s="11" t="s">
        <v>26</v>
      </c>
      <c r="K484" s="12"/>
      <c r="L484" s="13"/>
      <c r="M484" s="13"/>
    </row>
    <row r="485" customFormat="false" ht="15" hidden="true" customHeight="false" outlineLevel="0" collapsed="false">
      <c r="B485" s="10" t="s">
        <v>2844</v>
      </c>
      <c r="C485" s="15" t="s">
        <v>2849</v>
      </c>
      <c r="D485" s="10"/>
      <c r="E485" s="10" t="s">
        <v>2845</v>
      </c>
      <c r="F485" s="10" t="s">
        <v>2846</v>
      </c>
      <c r="G485" s="10" t="s">
        <v>210</v>
      </c>
      <c r="H485" s="10" t="s">
        <v>2848</v>
      </c>
      <c r="I485" s="10" t="s">
        <v>31</v>
      </c>
      <c r="J485" s="11" t="s">
        <v>26</v>
      </c>
      <c r="K485" s="12"/>
      <c r="L485" s="13"/>
      <c r="M485" s="13"/>
    </row>
    <row r="486" customFormat="false" ht="15" hidden="true" customHeight="false" outlineLevel="0" collapsed="false">
      <c r="B486" s="10" t="s">
        <v>2850</v>
      </c>
      <c r="C486" s="15" t="s">
        <v>2855</v>
      </c>
      <c r="D486" s="10" t="s">
        <v>2851</v>
      </c>
      <c r="E486" s="10" t="s">
        <v>2852</v>
      </c>
      <c r="F486" s="10" t="s">
        <v>2853</v>
      </c>
      <c r="G486" s="10"/>
      <c r="H486" s="10"/>
      <c r="I486" s="11"/>
      <c r="J486" s="11" t="s">
        <v>11102</v>
      </c>
      <c r="K486" s="12" t="s">
        <v>11092</v>
      </c>
      <c r="L486" s="14" t="s">
        <v>11093</v>
      </c>
      <c r="M486" s="14"/>
    </row>
    <row r="487" customFormat="false" ht="15" hidden="false" customHeight="false" outlineLevel="0" collapsed="false">
      <c r="B487" s="10" t="s">
        <v>2856</v>
      </c>
      <c r="C487" s="10" t="s">
        <v>2860</v>
      </c>
      <c r="D487" s="10" t="s">
        <v>2857</v>
      </c>
      <c r="E487" s="10" t="s">
        <v>2858</v>
      </c>
      <c r="F487" s="10"/>
      <c r="G487" s="10"/>
      <c r="H487" s="10"/>
      <c r="I487" s="11" t="s">
        <v>11142</v>
      </c>
      <c r="J487" s="11" t="s">
        <v>11143</v>
      </c>
      <c r="K487" s="12" t="s">
        <v>11092</v>
      </c>
      <c r="L487" s="14" t="s">
        <v>11162</v>
      </c>
      <c r="M487" s="14"/>
    </row>
    <row r="488" customFormat="false" ht="15" hidden="true" customHeight="false" outlineLevel="0" collapsed="false">
      <c r="B488" s="10" t="s">
        <v>2861</v>
      </c>
      <c r="C488" s="10" t="s">
        <v>2865</v>
      </c>
      <c r="D488" s="10"/>
      <c r="E488" s="10" t="s">
        <v>2862</v>
      </c>
      <c r="F488" s="10"/>
      <c r="G488" s="10" t="s">
        <v>501</v>
      </c>
      <c r="H488" s="10" t="s">
        <v>2864</v>
      </c>
      <c r="I488" s="10" t="s">
        <v>31</v>
      </c>
      <c r="J488" s="11" t="s">
        <v>26</v>
      </c>
      <c r="K488" s="12"/>
      <c r="L488" s="13"/>
      <c r="M488" s="13"/>
    </row>
    <row r="489" customFormat="false" ht="15" hidden="true" customHeight="false" outlineLevel="0" collapsed="false">
      <c r="B489" s="10" t="s">
        <v>2866</v>
      </c>
      <c r="C489" s="10" t="s">
        <v>2871</v>
      </c>
      <c r="D489" s="10" t="s">
        <v>2867</v>
      </c>
      <c r="E489" s="10"/>
      <c r="F489" s="10" t="s">
        <v>2868</v>
      </c>
      <c r="G489" s="10" t="s">
        <v>175</v>
      </c>
      <c r="H489" s="10" t="s">
        <v>2870</v>
      </c>
      <c r="I489" s="10" t="s">
        <v>31</v>
      </c>
      <c r="J489" s="11" t="s">
        <v>26</v>
      </c>
      <c r="K489" s="12"/>
      <c r="L489" s="13"/>
      <c r="M489" s="13"/>
    </row>
    <row r="490" customFormat="false" ht="15" hidden="true" customHeight="false" outlineLevel="0" collapsed="false">
      <c r="B490" s="10" t="s">
        <v>2872</v>
      </c>
      <c r="C490" s="10" t="s">
        <v>2875</v>
      </c>
      <c r="D490" s="10" t="s">
        <v>2873</v>
      </c>
      <c r="E490" s="10"/>
      <c r="F490" s="10" t="s">
        <v>2874</v>
      </c>
      <c r="G490" s="10"/>
      <c r="H490" s="10"/>
      <c r="I490" s="10" t="s">
        <v>31</v>
      </c>
      <c r="J490" s="11" t="s">
        <v>26</v>
      </c>
      <c r="K490" s="12"/>
      <c r="L490" s="13"/>
      <c r="M490" s="13"/>
    </row>
    <row r="491" customFormat="false" ht="15" hidden="true" customHeight="false" outlineLevel="0" collapsed="false">
      <c r="B491" s="10" t="s">
        <v>2876</v>
      </c>
      <c r="C491" s="10" t="s">
        <v>2878</v>
      </c>
      <c r="D491" s="10"/>
      <c r="E491" s="10"/>
      <c r="F491" s="10"/>
      <c r="G491" s="10" t="s">
        <v>47</v>
      </c>
      <c r="H491" s="10"/>
      <c r="I491" s="10" t="s">
        <v>31</v>
      </c>
      <c r="J491" s="11" t="s">
        <v>26</v>
      </c>
      <c r="K491" s="12"/>
      <c r="L491" s="13"/>
      <c r="M491" s="13"/>
    </row>
    <row r="492" customFormat="false" ht="15" hidden="true" customHeight="false" outlineLevel="0" collapsed="false">
      <c r="B492" s="10" t="s">
        <v>2879</v>
      </c>
      <c r="C492" s="10" t="s">
        <v>2882</v>
      </c>
      <c r="D492" s="10"/>
      <c r="E492" s="10"/>
      <c r="F492" s="10"/>
      <c r="G492" s="10" t="s">
        <v>216</v>
      </c>
      <c r="H492" s="10" t="s">
        <v>2881</v>
      </c>
      <c r="I492" s="10" t="s">
        <v>31</v>
      </c>
      <c r="J492" s="11" t="s">
        <v>26</v>
      </c>
      <c r="K492" s="12"/>
      <c r="L492" s="13"/>
      <c r="M492" s="13"/>
    </row>
    <row r="493" customFormat="false" ht="15" hidden="true" customHeight="false" outlineLevel="0" collapsed="false">
      <c r="B493" s="10" t="s">
        <v>2883</v>
      </c>
      <c r="C493" s="10" t="s">
        <v>2887</v>
      </c>
      <c r="D493" s="10" t="s">
        <v>2884</v>
      </c>
      <c r="E493" s="10"/>
      <c r="F493" s="10" t="s">
        <v>2885</v>
      </c>
      <c r="G493" s="10"/>
      <c r="H493" s="10"/>
      <c r="I493" s="11"/>
      <c r="J493" s="11" t="s">
        <v>11103</v>
      </c>
      <c r="K493" s="12" t="s">
        <v>11092</v>
      </c>
      <c r="L493" s="14" t="s">
        <v>11162</v>
      </c>
      <c r="M493" s="14"/>
    </row>
    <row r="494" customFormat="false" ht="15" hidden="true" customHeight="false" outlineLevel="0" collapsed="false">
      <c r="B494" s="10" t="s">
        <v>2888</v>
      </c>
      <c r="C494" s="15" t="s">
        <v>2892</v>
      </c>
      <c r="D494" s="10" t="s">
        <v>2889</v>
      </c>
      <c r="E494" s="10"/>
      <c r="F494" s="10"/>
      <c r="G494" s="10" t="s">
        <v>82</v>
      </c>
      <c r="H494" s="10" t="s">
        <v>2891</v>
      </c>
      <c r="I494" s="10" t="s">
        <v>31</v>
      </c>
      <c r="J494" s="11" t="s">
        <v>26</v>
      </c>
      <c r="K494" s="12"/>
      <c r="L494" s="13"/>
      <c r="M494" s="13"/>
    </row>
    <row r="495" customFormat="false" ht="15" hidden="true" customHeight="false" outlineLevel="0" collapsed="false">
      <c r="B495" s="10" t="s">
        <v>2893</v>
      </c>
      <c r="C495" s="10" t="s">
        <v>2898</v>
      </c>
      <c r="D495" s="10" t="s">
        <v>2894</v>
      </c>
      <c r="E495" s="10" t="s">
        <v>2895</v>
      </c>
      <c r="F495" s="10" t="s">
        <v>2896</v>
      </c>
      <c r="G495" s="10"/>
      <c r="H495" s="10"/>
      <c r="I495" s="11"/>
      <c r="J495" s="11" t="s">
        <v>124</v>
      </c>
      <c r="K495" s="12" t="s">
        <v>11092</v>
      </c>
      <c r="L495" s="14" t="s">
        <v>11093</v>
      </c>
      <c r="M495" s="14"/>
    </row>
    <row r="496" customFormat="false" ht="15" hidden="true" customHeight="false" outlineLevel="0" collapsed="false">
      <c r="B496" s="10" t="s">
        <v>2899</v>
      </c>
      <c r="C496" s="15" t="s">
        <v>2904</v>
      </c>
      <c r="D496" s="10"/>
      <c r="E496" s="10" t="s">
        <v>2900</v>
      </c>
      <c r="F496" s="10" t="s">
        <v>2901</v>
      </c>
      <c r="G496" s="10" t="s">
        <v>1071</v>
      </c>
      <c r="H496" s="10" t="s">
        <v>2903</v>
      </c>
      <c r="I496" s="10" t="s">
        <v>31</v>
      </c>
      <c r="J496" s="11" t="s">
        <v>26</v>
      </c>
      <c r="K496" s="12"/>
      <c r="L496" s="13"/>
      <c r="M496" s="13"/>
    </row>
    <row r="497" customFormat="false" ht="15" hidden="true" customHeight="false" outlineLevel="0" collapsed="false">
      <c r="B497" s="10" t="s">
        <v>2905</v>
      </c>
      <c r="C497" s="10" t="s">
        <v>2908</v>
      </c>
      <c r="D497" s="10" t="s">
        <v>2906</v>
      </c>
      <c r="E497" s="10"/>
      <c r="F497" s="10"/>
      <c r="G497" s="10"/>
      <c r="H497" s="10" t="s">
        <v>2907</v>
      </c>
      <c r="I497" s="10" t="s">
        <v>31</v>
      </c>
      <c r="J497" s="11" t="s">
        <v>26</v>
      </c>
      <c r="K497" s="12"/>
      <c r="L497" s="13"/>
      <c r="M497" s="13"/>
    </row>
    <row r="498" customFormat="false" ht="15" hidden="false" customHeight="false" outlineLevel="0" collapsed="false">
      <c r="B498" s="10" t="s">
        <v>2909</v>
      </c>
      <c r="C498" s="15" t="s">
        <v>2915</v>
      </c>
      <c r="D498" s="10" t="s">
        <v>2910</v>
      </c>
      <c r="E498" s="10" t="s">
        <v>2911</v>
      </c>
      <c r="F498" s="10" t="s">
        <v>2912</v>
      </c>
      <c r="G498" s="10"/>
      <c r="H498" s="10" t="s">
        <v>2914</v>
      </c>
      <c r="I498" s="11" t="s">
        <v>683</v>
      </c>
      <c r="J498" s="11" t="s">
        <v>124</v>
      </c>
      <c r="K498" s="12" t="n">
        <v>10000</v>
      </c>
      <c r="L498" s="14" t="s">
        <v>11093</v>
      </c>
      <c r="M498" s="14" t="s">
        <v>11097</v>
      </c>
    </row>
    <row r="499" customFormat="false" ht="15" hidden="true" customHeight="false" outlineLevel="0" collapsed="false">
      <c r="B499" s="10" t="s">
        <v>2916</v>
      </c>
      <c r="C499" s="10" t="s">
        <v>11199</v>
      </c>
      <c r="D499" s="10" t="s">
        <v>2917</v>
      </c>
      <c r="E499" s="10"/>
      <c r="F499" s="10" t="s">
        <v>2918</v>
      </c>
      <c r="G499" s="10"/>
      <c r="H499" s="10"/>
      <c r="I499" s="11"/>
      <c r="J499" s="11" t="s">
        <v>11140</v>
      </c>
      <c r="K499" s="12" t="s">
        <v>11092</v>
      </c>
      <c r="L499" s="14" t="s">
        <v>11162</v>
      </c>
      <c r="M499" s="14"/>
    </row>
    <row r="500" customFormat="false" ht="15" hidden="true" customHeight="false" outlineLevel="0" collapsed="false">
      <c r="B500" s="10" t="s">
        <v>2921</v>
      </c>
      <c r="C500" s="10" t="s">
        <v>2924</v>
      </c>
      <c r="D500" s="10"/>
      <c r="E500" s="10"/>
      <c r="F500" s="10"/>
      <c r="G500" s="10" t="s">
        <v>1472</v>
      </c>
      <c r="H500" s="10" t="s">
        <v>2923</v>
      </c>
      <c r="I500" s="10" t="s">
        <v>31</v>
      </c>
      <c r="J500" s="11" t="s">
        <v>26</v>
      </c>
      <c r="K500" s="12"/>
      <c r="L500" s="13"/>
      <c r="M500" s="13"/>
    </row>
    <row r="501" customFormat="false" ht="15" hidden="true" customHeight="false" outlineLevel="0" collapsed="false">
      <c r="B501" s="10" t="s">
        <v>2925</v>
      </c>
      <c r="C501" s="10" t="s">
        <v>2927</v>
      </c>
      <c r="D501" s="10"/>
      <c r="E501" s="10"/>
      <c r="F501" s="10"/>
      <c r="G501" s="10"/>
      <c r="H501" s="10"/>
      <c r="I501" s="10" t="s">
        <v>31</v>
      </c>
      <c r="J501" s="11" t="s">
        <v>26</v>
      </c>
      <c r="K501" s="12"/>
      <c r="L501" s="13"/>
      <c r="M501" s="13"/>
    </row>
    <row r="502" customFormat="false" ht="15" hidden="true" customHeight="false" outlineLevel="0" collapsed="false">
      <c r="B502" s="10" t="s">
        <v>2928</v>
      </c>
      <c r="C502" s="15" t="s">
        <v>2932</v>
      </c>
      <c r="D502" s="10" t="s">
        <v>2929</v>
      </c>
      <c r="E502" s="10" t="s">
        <v>2930</v>
      </c>
      <c r="F502" s="10" t="s">
        <v>2931</v>
      </c>
      <c r="G502" s="10"/>
      <c r="H502" s="10"/>
      <c r="I502" s="10" t="s">
        <v>31</v>
      </c>
      <c r="J502" s="11" t="s">
        <v>26</v>
      </c>
      <c r="K502" s="12"/>
      <c r="L502" s="13"/>
      <c r="M502" s="13"/>
    </row>
    <row r="503" customFormat="false" ht="15" hidden="true" customHeight="false" outlineLevel="0" collapsed="false">
      <c r="B503" s="10" t="s">
        <v>2936</v>
      </c>
      <c r="C503" s="10" t="s">
        <v>2940</v>
      </c>
      <c r="D503" s="10"/>
      <c r="E503" s="10"/>
      <c r="F503" s="10" t="s">
        <v>2937</v>
      </c>
      <c r="G503" s="10" t="s">
        <v>519</v>
      </c>
      <c r="H503" s="10" t="s">
        <v>2939</v>
      </c>
      <c r="I503" s="10" t="s">
        <v>31</v>
      </c>
      <c r="J503" s="11" t="s">
        <v>26</v>
      </c>
      <c r="K503" s="12"/>
      <c r="L503" s="13"/>
      <c r="M503" s="13"/>
    </row>
    <row r="504" customFormat="false" ht="15" hidden="true" customHeight="false" outlineLevel="0" collapsed="false">
      <c r="B504" s="10" t="s">
        <v>2941</v>
      </c>
      <c r="C504" s="15" t="s">
        <v>2942</v>
      </c>
      <c r="D504" s="10"/>
      <c r="E504" s="10"/>
      <c r="F504" s="10"/>
      <c r="G504" s="10"/>
      <c r="H504" s="10"/>
      <c r="I504" s="10" t="s">
        <v>31</v>
      </c>
      <c r="J504" s="11" t="s">
        <v>26</v>
      </c>
      <c r="K504" s="12"/>
      <c r="L504" s="13"/>
      <c r="M504" s="13"/>
    </row>
    <row r="505" customFormat="false" ht="15" hidden="true" customHeight="false" outlineLevel="0" collapsed="false">
      <c r="B505" s="10" t="s">
        <v>2943</v>
      </c>
      <c r="C505" s="10" t="s">
        <v>2947</v>
      </c>
      <c r="D505" s="10" t="s">
        <v>11200</v>
      </c>
      <c r="E505" s="10"/>
      <c r="F505" s="10"/>
      <c r="G505" s="10"/>
      <c r="H505" s="10"/>
      <c r="I505" s="11"/>
      <c r="J505" s="11" t="s">
        <v>11201</v>
      </c>
      <c r="K505" s="12" t="s">
        <v>11092</v>
      </c>
      <c r="L505" s="14" t="s">
        <v>11093</v>
      </c>
      <c r="M505" s="14"/>
    </row>
    <row r="506" customFormat="false" ht="15" hidden="true" customHeight="false" outlineLevel="0" collapsed="false">
      <c r="B506" s="10" t="s">
        <v>2949</v>
      </c>
      <c r="C506" s="10" t="s">
        <v>2954</v>
      </c>
      <c r="D506" s="10"/>
      <c r="E506" s="10" t="s">
        <v>2950</v>
      </c>
      <c r="F506" s="10" t="s">
        <v>2951</v>
      </c>
      <c r="G506" s="10"/>
      <c r="H506" s="10" t="s">
        <v>2953</v>
      </c>
      <c r="I506" s="11"/>
      <c r="J506" s="11" t="s">
        <v>11102</v>
      </c>
      <c r="K506" s="12" t="s">
        <v>11092</v>
      </c>
      <c r="L506" s="14" t="s">
        <v>11093</v>
      </c>
      <c r="M506" s="14"/>
    </row>
    <row r="507" customFormat="false" ht="15" hidden="true" customHeight="false" outlineLevel="0" collapsed="false">
      <c r="B507" s="10" t="s">
        <v>2955</v>
      </c>
      <c r="C507" s="10" t="s">
        <v>2961</v>
      </c>
      <c r="D507" s="10" t="s">
        <v>2956</v>
      </c>
      <c r="E507" s="10" t="s">
        <v>2957</v>
      </c>
      <c r="F507" s="10" t="s">
        <v>2958</v>
      </c>
      <c r="G507" s="10" t="s">
        <v>175</v>
      </c>
      <c r="H507" s="10" t="s">
        <v>2960</v>
      </c>
      <c r="I507" s="10" t="s">
        <v>31</v>
      </c>
      <c r="J507" s="11" t="s">
        <v>26</v>
      </c>
      <c r="K507" s="12"/>
      <c r="L507" s="13"/>
      <c r="M507" s="13"/>
    </row>
    <row r="508" customFormat="false" ht="15" hidden="true" customHeight="false" outlineLevel="0" collapsed="false">
      <c r="B508" s="10" t="s">
        <v>2962</v>
      </c>
      <c r="C508" s="10" t="s">
        <v>2965</v>
      </c>
      <c r="D508" s="10" t="s">
        <v>2963</v>
      </c>
      <c r="E508" s="10" t="s">
        <v>2964</v>
      </c>
      <c r="F508" s="10"/>
      <c r="G508" s="10"/>
      <c r="H508" s="10"/>
      <c r="I508" s="10" t="s">
        <v>563</v>
      </c>
      <c r="J508" s="11" t="s">
        <v>26</v>
      </c>
      <c r="K508" s="12"/>
      <c r="L508" s="13"/>
      <c r="M508" s="13"/>
    </row>
    <row r="509" customFormat="false" ht="15" hidden="true" customHeight="false" outlineLevel="0" collapsed="false">
      <c r="B509" s="10" t="s">
        <v>2966</v>
      </c>
      <c r="C509" s="10" t="s">
        <v>2970</v>
      </c>
      <c r="D509" s="10" t="s">
        <v>2967</v>
      </c>
      <c r="E509" s="10"/>
      <c r="F509" s="10" t="s">
        <v>2968</v>
      </c>
      <c r="G509" s="10"/>
      <c r="H509" s="10"/>
      <c r="I509" s="11"/>
      <c r="J509" s="11" t="s">
        <v>1226</v>
      </c>
      <c r="K509" s="12" t="s">
        <v>11092</v>
      </c>
      <c r="L509" s="14" t="s">
        <v>11093</v>
      </c>
      <c r="M509" s="14"/>
    </row>
    <row r="510" customFormat="false" ht="15" hidden="true" customHeight="false" outlineLevel="0" collapsed="false">
      <c r="B510" s="10" t="s">
        <v>2971</v>
      </c>
      <c r="C510" s="10" t="s">
        <v>2977</v>
      </c>
      <c r="D510" s="10"/>
      <c r="E510" s="10" t="s">
        <v>2972</v>
      </c>
      <c r="F510" s="10" t="s">
        <v>2973</v>
      </c>
      <c r="G510" s="10" t="s">
        <v>2975</v>
      </c>
      <c r="H510" s="10" t="s">
        <v>2976</v>
      </c>
      <c r="I510" s="10" t="s">
        <v>31</v>
      </c>
      <c r="J510" s="11" t="s">
        <v>26</v>
      </c>
      <c r="K510" s="12"/>
      <c r="L510" s="13"/>
      <c r="M510" s="13"/>
    </row>
    <row r="511" customFormat="false" ht="15" hidden="true" customHeight="false" outlineLevel="0" collapsed="false">
      <c r="B511" s="10" t="s">
        <v>2978</v>
      </c>
      <c r="C511" s="15" t="s">
        <v>2982</v>
      </c>
      <c r="D511" s="10" t="s">
        <v>2979</v>
      </c>
      <c r="E511" s="10" t="s">
        <v>2980</v>
      </c>
      <c r="F511" s="10"/>
      <c r="G511" s="10"/>
      <c r="H511" s="10"/>
      <c r="I511" s="10" t="s">
        <v>31</v>
      </c>
      <c r="J511" s="11" t="s">
        <v>26</v>
      </c>
      <c r="K511" s="12"/>
      <c r="L511" s="13"/>
      <c r="M511" s="13"/>
    </row>
    <row r="512" customFormat="false" ht="15" hidden="true" customHeight="false" outlineLevel="0" collapsed="false">
      <c r="B512" s="10" t="s">
        <v>2983</v>
      </c>
      <c r="C512" s="10" t="s">
        <v>2987</v>
      </c>
      <c r="D512" s="10"/>
      <c r="E512" s="10"/>
      <c r="F512" s="10" t="s">
        <v>2984</v>
      </c>
      <c r="G512" s="10" t="s">
        <v>887</v>
      </c>
      <c r="H512" s="10" t="s">
        <v>2986</v>
      </c>
      <c r="I512" s="10" t="s">
        <v>563</v>
      </c>
      <c r="J512" s="11" t="s">
        <v>26</v>
      </c>
      <c r="K512" s="12"/>
      <c r="L512" s="13"/>
      <c r="M512" s="13"/>
    </row>
    <row r="513" customFormat="false" ht="15" hidden="true" customHeight="false" outlineLevel="0" collapsed="false">
      <c r="B513" s="10" t="s">
        <v>2988</v>
      </c>
      <c r="C513" s="10" t="s">
        <v>2993</v>
      </c>
      <c r="D513" s="10"/>
      <c r="E513" s="10" t="s">
        <v>2989</v>
      </c>
      <c r="F513" s="10" t="s">
        <v>2990</v>
      </c>
      <c r="G513" s="10" t="s">
        <v>262</v>
      </c>
      <c r="H513" s="10" t="s">
        <v>2992</v>
      </c>
      <c r="I513" s="10" t="s">
        <v>31</v>
      </c>
      <c r="J513" s="11" t="s">
        <v>26</v>
      </c>
      <c r="K513" s="12"/>
      <c r="L513" s="13"/>
      <c r="M513" s="13"/>
    </row>
    <row r="514" customFormat="false" ht="15" hidden="true" customHeight="false" outlineLevel="0" collapsed="false">
      <c r="B514" s="10" t="s">
        <v>2994</v>
      </c>
      <c r="C514" s="10" t="s">
        <v>2999</v>
      </c>
      <c r="D514" s="10" t="s">
        <v>2995</v>
      </c>
      <c r="E514" s="10" t="s">
        <v>2996</v>
      </c>
      <c r="F514" s="10" t="s">
        <v>2997</v>
      </c>
      <c r="G514" s="10"/>
      <c r="H514" s="10"/>
      <c r="I514" s="11"/>
      <c r="J514" s="11" t="s">
        <v>11143</v>
      </c>
      <c r="K514" s="12" t="s">
        <v>11092</v>
      </c>
      <c r="L514" s="14" t="s">
        <v>11162</v>
      </c>
      <c r="M514" s="14"/>
    </row>
    <row r="515" customFormat="false" ht="15" hidden="false" customHeight="false" outlineLevel="0" collapsed="false">
      <c r="B515" s="10" t="s">
        <v>3001</v>
      </c>
      <c r="C515" s="10" t="s">
        <v>3005</v>
      </c>
      <c r="D515" s="10" t="s">
        <v>3002</v>
      </c>
      <c r="E515" s="10" t="s">
        <v>3003</v>
      </c>
      <c r="F515" s="10"/>
      <c r="G515" s="10"/>
      <c r="H515" s="10"/>
      <c r="I515" s="11" t="s">
        <v>31</v>
      </c>
      <c r="J515" s="11" t="s">
        <v>124</v>
      </c>
      <c r="K515" s="12" t="s">
        <v>11092</v>
      </c>
      <c r="L515" s="14" t="s">
        <v>11093</v>
      </c>
      <c r="M515" s="14"/>
    </row>
    <row r="516" customFormat="false" ht="15" hidden="true" customHeight="false" outlineLevel="0" collapsed="false">
      <c r="B516" s="10" t="s">
        <v>3006</v>
      </c>
      <c r="C516" s="10" t="s">
        <v>3010</v>
      </c>
      <c r="D516" s="10" t="s">
        <v>3007</v>
      </c>
      <c r="E516" s="10"/>
      <c r="F516" s="10"/>
      <c r="G516" s="10" t="s">
        <v>82</v>
      </c>
      <c r="H516" s="10" t="s">
        <v>3009</v>
      </c>
      <c r="I516" s="10" t="s">
        <v>31</v>
      </c>
      <c r="J516" s="11" t="s">
        <v>26</v>
      </c>
      <c r="K516" s="12"/>
      <c r="L516" s="13"/>
      <c r="M516" s="13"/>
    </row>
    <row r="517" customFormat="false" ht="15" hidden="true" customHeight="false" outlineLevel="0" collapsed="false">
      <c r="B517" s="10" t="s">
        <v>3011</v>
      </c>
      <c r="C517" s="15" t="s">
        <v>3013</v>
      </c>
      <c r="D517" s="10"/>
      <c r="E517" s="10"/>
      <c r="F517" s="10"/>
      <c r="G517" s="10"/>
      <c r="H517" s="10"/>
      <c r="I517" s="10" t="s">
        <v>31</v>
      </c>
      <c r="J517" s="11" t="s">
        <v>26</v>
      </c>
      <c r="K517" s="12"/>
      <c r="L517" s="13"/>
      <c r="M517" s="13"/>
    </row>
    <row r="518" customFormat="false" ht="15" hidden="true" customHeight="false" outlineLevel="0" collapsed="false">
      <c r="B518" s="10" t="s">
        <v>3014</v>
      </c>
      <c r="C518" s="10" t="s">
        <v>3017</v>
      </c>
      <c r="D518" s="10"/>
      <c r="E518" s="10"/>
      <c r="F518" s="10"/>
      <c r="G518" s="10" t="s">
        <v>169</v>
      </c>
      <c r="H518" s="10" t="s">
        <v>3016</v>
      </c>
      <c r="I518" s="10" t="s">
        <v>31</v>
      </c>
      <c r="J518" s="11" t="s">
        <v>26</v>
      </c>
      <c r="K518" s="12"/>
      <c r="L518" s="13"/>
      <c r="M518" s="13"/>
    </row>
    <row r="519" customFormat="false" ht="15" hidden="true" customHeight="false" outlineLevel="0" collapsed="false">
      <c r="B519" s="10" t="s">
        <v>3018</v>
      </c>
      <c r="C519" s="10" t="s">
        <v>3024</v>
      </c>
      <c r="D519" s="10" t="s">
        <v>3019</v>
      </c>
      <c r="E519" s="10" t="s">
        <v>3020</v>
      </c>
      <c r="F519" s="10" t="s">
        <v>3021</v>
      </c>
      <c r="G519" s="10" t="s">
        <v>1472</v>
      </c>
      <c r="H519" s="10" t="s">
        <v>3023</v>
      </c>
      <c r="I519" s="10" t="s">
        <v>31</v>
      </c>
      <c r="J519" s="11" t="s">
        <v>26</v>
      </c>
      <c r="K519" s="12"/>
      <c r="L519" s="13"/>
      <c r="M519" s="13"/>
    </row>
    <row r="520" customFormat="false" ht="15" hidden="true" customHeight="false" outlineLevel="0" collapsed="false">
      <c r="B520" s="10" t="s">
        <v>3025</v>
      </c>
      <c r="C520" s="10" t="s">
        <v>3029</v>
      </c>
      <c r="D520" s="10" t="s">
        <v>3026</v>
      </c>
      <c r="E520" s="10"/>
      <c r="F520" s="10"/>
      <c r="G520" s="10" t="s">
        <v>289</v>
      </c>
      <c r="H520" s="10" t="s">
        <v>3028</v>
      </c>
      <c r="I520" s="10" t="s">
        <v>31</v>
      </c>
      <c r="J520" s="11" t="s">
        <v>26</v>
      </c>
      <c r="K520" s="12"/>
      <c r="L520" s="13"/>
      <c r="M520" s="13"/>
    </row>
    <row r="521" customFormat="false" ht="15" hidden="true" customHeight="false" outlineLevel="0" collapsed="false">
      <c r="B521" s="10" t="s">
        <v>3030</v>
      </c>
      <c r="C521" s="15" t="s">
        <v>3034</v>
      </c>
      <c r="D521" s="10" t="s">
        <v>3031</v>
      </c>
      <c r="E521" s="10"/>
      <c r="F521" s="10" t="s">
        <v>3032</v>
      </c>
      <c r="G521" s="10"/>
      <c r="H521" s="10"/>
      <c r="I521" s="10" t="s">
        <v>31</v>
      </c>
      <c r="J521" s="11" t="s">
        <v>26</v>
      </c>
      <c r="K521" s="12"/>
      <c r="L521" s="13"/>
      <c r="M521" s="13"/>
    </row>
    <row r="522" customFormat="false" ht="15" hidden="true" customHeight="false" outlineLevel="0" collapsed="false">
      <c r="B522" s="10" t="s">
        <v>3035</v>
      </c>
      <c r="C522" s="10" t="s">
        <v>3038</v>
      </c>
      <c r="D522" s="10"/>
      <c r="E522" s="10"/>
      <c r="F522" s="10"/>
      <c r="G522" s="10" t="s">
        <v>297</v>
      </c>
      <c r="H522" s="10" t="s">
        <v>3037</v>
      </c>
      <c r="I522" s="10" t="s">
        <v>31</v>
      </c>
      <c r="J522" s="11" t="s">
        <v>26</v>
      </c>
      <c r="K522" s="12"/>
      <c r="L522" s="13"/>
      <c r="M522" s="13"/>
    </row>
    <row r="523" customFormat="false" ht="15" hidden="true" customHeight="false" outlineLevel="0" collapsed="false">
      <c r="B523" s="10" t="s">
        <v>3039</v>
      </c>
      <c r="C523" s="15" t="s">
        <v>3044</v>
      </c>
      <c r="D523" s="10" t="s">
        <v>3040</v>
      </c>
      <c r="E523" s="10" t="s">
        <v>3041</v>
      </c>
      <c r="F523" s="10" t="s">
        <v>3042</v>
      </c>
      <c r="G523" s="10"/>
      <c r="H523" s="10"/>
      <c r="I523" s="10" t="s">
        <v>31</v>
      </c>
      <c r="J523" s="11" t="s">
        <v>26</v>
      </c>
      <c r="K523" s="12"/>
      <c r="L523" s="13"/>
      <c r="M523" s="13"/>
    </row>
    <row r="524" customFormat="false" ht="15" hidden="true" customHeight="false" outlineLevel="0" collapsed="false">
      <c r="B524" s="10" t="s">
        <v>3045</v>
      </c>
      <c r="C524" s="10" t="s">
        <v>3049</v>
      </c>
      <c r="D524" s="10"/>
      <c r="E524" s="10"/>
      <c r="F524" s="10"/>
      <c r="G524" s="10" t="s">
        <v>3047</v>
      </c>
      <c r="H524" s="10" t="s">
        <v>3048</v>
      </c>
      <c r="I524" s="10" t="s">
        <v>11202</v>
      </c>
      <c r="J524" s="11" t="s">
        <v>26</v>
      </c>
      <c r="K524" s="12"/>
      <c r="L524" s="13"/>
      <c r="M524" s="13"/>
    </row>
    <row r="525" customFormat="false" ht="15" hidden="true" customHeight="false" outlineLevel="0" collapsed="false">
      <c r="B525" s="10" t="s">
        <v>3050</v>
      </c>
      <c r="C525" s="10" t="s">
        <v>3054</v>
      </c>
      <c r="D525" s="10"/>
      <c r="E525" s="10"/>
      <c r="F525" s="10" t="s">
        <v>3051</v>
      </c>
      <c r="G525" s="10" t="s">
        <v>262</v>
      </c>
      <c r="H525" s="10" t="s">
        <v>3053</v>
      </c>
      <c r="I525" s="10" t="s">
        <v>31</v>
      </c>
      <c r="J525" s="11" t="s">
        <v>26</v>
      </c>
      <c r="K525" s="12"/>
      <c r="L525" s="13"/>
      <c r="M525" s="13"/>
    </row>
    <row r="526" customFormat="false" ht="15" hidden="true" customHeight="false" outlineLevel="0" collapsed="false">
      <c r="B526" s="10" t="s">
        <v>3055</v>
      </c>
      <c r="C526" s="10" t="s">
        <v>3062</v>
      </c>
      <c r="D526" s="10" t="s">
        <v>3056</v>
      </c>
      <c r="E526" s="10" t="s">
        <v>3057</v>
      </c>
      <c r="F526" s="10" t="s">
        <v>3058</v>
      </c>
      <c r="G526" s="10" t="s">
        <v>3060</v>
      </c>
      <c r="H526" s="10" t="s">
        <v>3061</v>
      </c>
      <c r="I526" s="10" t="s">
        <v>31</v>
      </c>
      <c r="J526" s="11" t="s">
        <v>26</v>
      </c>
      <c r="K526" s="12"/>
      <c r="L526" s="13"/>
      <c r="M526" s="13"/>
    </row>
    <row r="527" customFormat="false" ht="15" hidden="true" customHeight="false" outlineLevel="0" collapsed="false">
      <c r="B527" s="10" t="s">
        <v>3063</v>
      </c>
      <c r="C527" s="10" t="s">
        <v>3066</v>
      </c>
      <c r="D527" s="10"/>
      <c r="E527" s="10"/>
      <c r="F527" s="10"/>
      <c r="G527" s="10" t="s">
        <v>501</v>
      </c>
      <c r="H527" s="10" t="s">
        <v>3065</v>
      </c>
      <c r="I527" s="10" t="s">
        <v>31</v>
      </c>
      <c r="J527" s="11" t="s">
        <v>26</v>
      </c>
      <c r="K527" s="12"/>
      <c r="L527" s="13"/>
      <c r="M527" s="13"/>
    </row>
    <row r="528" customFormat="false" ht="15" hidden="true" customHeight="false" outlineLevel="0" collapsed="false">
      <c r="B528" s="10" t="s">
        <v>3067</v>
      </c>
      <c r="C528" s="10" t="s">
        <v>3072</v>
      </c>
      <c r="D528" s="10"/>
      <c r="E528" s="10" t="s">
        <v>3068</v>
      </c>
      <c r="F528" s="10" t="s">
        <v>3069</v>
      </c>
      <c r="G528" s="10" t="s">
        <v>159</v>
      </c>
      <c r="H528" s="10" t="s">
        <v>3071</v>
      </c>
      <c r="I528" s="10" t="s">
        <v>31</v>
      </c>
      <c r="J528" s="11" t="s">
        <v>26</v>
      </c>
      <c r="K528" s="12"/>
      <c r="L528" s="13"/>
      <c r="M528" s="13"/>
    </row>
    <row r="529" customFormat="false" ht="15" hidden="true" customHeight="false" outlineLevel="0" collapsed="false">
      <c r="B529" s="10" t="s">
        <v>3073</v>
      </c>
      <c r="C529" s="10" t="s">
        <v>3077</v>
      </c>
      <c r="D529" s="10"/>
      <c r="E529" s="10"/>
      <c r="F529" s="10" t="s">
        <v>3074</v>
      </c>
      <c r="G529" s="10" t="s">
        <v>567</v>
      </c>
      <c r="H529" s="10" t="s">
        <v>3076</v>
      </c>
      <c r="I529" s="10" t="s">
        <v>25</v>
      </c>
      <c r="J529" s="11" t="s">
        <v>26</v>
      </c>
      <c r="K529" s="12"/>
      <c r="L529" s="13"/>
      <c r="M529" s="13"/>
    </row>
    <row r="530" customFormat="false" ht="15" hidden="false" customHeight="false" outlineLevel="0" collapsed="false">
      <c r="B530" s="10" t="s">
        <v>3078</v>
      </c>
      <c r="C530" s="15" t="s">
        <v>3084</v>
      </c>
      <c r="D530" s="10" t="s">
        <v>3079</v>
      </c>
      <c r="E530" s="10" t="s">
        <v>3080</v>
      </c>
      <c r="F530" s="10" t="s">
        <v>3081</v>
      </c>
      <c r="G530" s="10"/>
      <c r="H530" s="10" t="s">
        <v>3083</v>
      </c>
      <c r="I530" s="11" t="s">
        <v>3085</v>
      </c>
      <c r="J530" s="11" t="s">
        <v>1226</v>
      </c>
      <c r="K530" s="12" t="s">
        <v>11092</v>
      </c>
      <c r="L530" s="14" t="s">
        <v>11093</v>
      </c>
      <c r="M530" s="14"/>
    </row>
    <row r="531" customFormat="false" ht="15" hidden="true" customHeight="false" outlineLevel="0" collapsed="false">
      <c r="B531" s="10" t="s">
        <v>3086</v>
      </c>
      <c r="C531" s="10" t="s">
        <v>3088</v>
      </c>
      <c r="D531" s="10"/>
      <c r="E531" s="10"/>
      <c r="F531" s="10" t="s">
        <v>3087</v>
      </c>
      <c r="G531" s="10"/>
      <c r="H531" s="10"/>
      <c r="I531" s="11"/>
      <c r="J531" s="11" t="s">
        <v>11203</v>
      </c>
      <c r="K531" s="12" t="s">
        <v>11092</v>
      </c>
      <c r="L531" s="14" t="s">
        <v>11093</v>
      </c>
      <c r="M531" s="14"/>
    </row>
    <row r="532" customFormat="false" ht="15" hidden="true" customHeight="false" outlineLevel="0" collapsed="false">
      <c r="B532" s="10" t="s">
        <v>3089</v>
      </c>
      <c r="C532" s="15" t="s">
        <v>3093</v>
      </c>
      <c r="D532" s="10" t="s">
        <v>3090</v>
      </c>
      <c r="E532" s="10"/>
      <c r="F532" s="10" t="s">
        <v>3091</v>
      </c>
      <c r="G532" s="10"/>
      <c r="H532" s="10"/>
      <c r="I532" s="10" t="s">
        <v>31</v>
      </c>
      <c r="J532" s="11" t="s">
        <v>26</v>
      </c>
      <c r="K532" s="12"/>
      <c r="L532" s="13"/>
      <c r="M532" s="13"/>
    </row>
    <row r="533" customFormat="false" ht="15" hidden="true" customHeight="false" outlineLevel="0" collapsed="false">
      <c r="B533" s="10" t="s">
        <v>3095</v>
      </c>
      <c r="C533" s="15" t="s">
        <v>3100</v>
      </c>
      <c r="D533" s="10" t="s">
        <v>3096</v>
      </c>
      <c r="E533" s="10" t="s">
        <v>3097</v>
      </c>
      <c r="F533" s="10" t="s">
        <v>3098</v>
      </c>
      <c r="G533" s="10" t="s">
        <v>387</v>
      </c>
      <c r="H533" s="10" t="s">
        <v>3099</v>
      </c>
      <c r="I533" s="10" t="s">
        <v>31</v>
      </c>
      <c r="J533" s="11" t="s">
        <v>26</v>
      </c>
      <c r="K533" s="12"/>
      <c r="L533" s="13"/>
      <c r="M533" s="13"/>
    </row>
    <row r="534" customFormat="false" ht="15" hidden="true" customHeight="false" outlineLevel="0" collapsed="false">
      <c r="B534" s="10" t="s">
        <v>3101</v>
      </c>
      <c r="C534" s="10" t="s">
        <v>3104</v>
      </c>
      <c r="D534" s="10" t="s">
        <v>3102</v>
      </c>
      <c r="E534" s="10"/>
      <c r="F534" s="10" t="s">
        <v>3103</v>
      </c>
      <c r="G534" s="10"/>
      <c r="H534" s="10"/>
      <c r="I534" s="10" t="s">
        <v>31</v>
      </c>
      <c r="J534" s="11" t="s">
        <v>26</v>
      </c>
      <c r="K534" s="12"/>
      <c r="L534" s="13"/>
      <c r="M534" s="13"/>
    </row>
    <row r="535" customFormat="false" ht="15" hidden="true" customHeight="false" outlineLevel="0" collapsed="false">
      <c r="B535" s="10" t="s">
        <v>3105</v>
      </c>
      <c r="C535" s="10" t="s">
        <v>11204</v>
      </c>
      <c r="D535" s="10"/>
      <c r="E535" s="10"/>
      <c r="F535" s="10"/>
      <c r="G535" s="10" t="s">
        <v>3107</v>
      </c>
      <c r="H535" s="10" t="s">
        <v>3108</v>
      </c>
      <c r="I535" s="10" t="s">
        <v>1449</v>
      </c>
      <c r="J535" s="11" t="s">
        <v>26</v>
      </c>
      <c r="K535" s="12"/>
      <c r="L535" s="13"/>
      <c r="M535" s="13"/>
    </row>
    <row r="536" customFormat="false" ht="15" hidden="true" customHeight="false" outlineLevel="0" collapsed="false">
      <c r="B536" s="10" t="s">
        <v>3110</v>
      </c>
      <c r="C536" s="10" t="s">
        <v>3112</v>
      </c>
      <c r="D536" s="10"/>
      <c r="E536" s="10"/>
      <c r="F536" s="10"/>
      <c r="G536" s="10" t="s">
        <v>1824</v>
      </c>
      <c r="H536" s="10" t="s">
        <v>3111</v>
      </c>
      <c r="I536" s="10" t="s">
        <v>31</v>
      </c>
      <c r="J536" s="11" t="s">
        <v>26</v>
      </c>
      <c r="K536" s="12"/>
      <c r="L536" s="13"/>
      <c r="M536" s="13"/>
    </row>
    <row r="537" customFormat="false" ht="15" hidden="true" customHeight="false" outlineLevel="0" collapsed="false">
      <c r="B537" s="10" t="s">
        <v>3113</v>
      </c>
      <c r="C537" s="15" t="s">
        <v>3117</v>
      </c>
      <c r="D537" s="10"/>
      <c r="E537" s="10" t="s">
        <v>3114</v>
      </c>
      <c r="F537" s="10" t="s">
        <v>3115</v>
      </c>
      <c r="G537" s="10"/>
      <c r="H537" s="10"/>
      <c r="I537" s="10" t="s">
        <v>31</v>
      </c>
      <c r="J537" s="11" t="s">
        <v>26</v>
      </c>
      <c r="K537" s="12"/>
      <c r="L537" s="13"/>
      <c r="M537" s="13"/>
    </row>
    <row r="538" customFormat="false" ht="15" hidden="false" customHeight="false" outlineLevel="0" collapsed="false">
      <c r="B538" s="10" t="s">
        <v>3118</v>
      </c>
      <c r="C538" s="15" t="s">
        <v>3124</v>
      </c>
      <c r="D538" s="10" t="s">
        <v>3119</v>
      </c>
      <c r="E538" s="10" t="s">
        <v>3120</v>
      </c>
      <c r="F538" s="10" t="s">
        <v>3121</v>
      </c>
      <c r="G538" s="10"/>
      <c r="H538" s="10" t="s">
        <v>3123</v>
      </c>
      <c r="I538" s="11" t="s">
        <v>3125</v>
      </c>
      <c r="J538" s="11" t="s">
        <v>1989</v>
      </c>
      <c r="K538" s="12" t="s">
        <v>11092</v>
      </c>
      <c r="L538" s="14" t="s">
        <v>11093</v>
      </c>
      <c r="M538" s="14"/>
    </row>
    <row r="539" customFormat="false" ht="15" hidden="true" customHeight="false" outlineLevel="0" collapsed="false">
      <c r="B539" s="10" t="s">
        <v>3126</v>
      </c>
      <c r="C539" s="15" t="s">
        <v>3132</v>
      </c>
      <c r="D539" s="10" t="s">
        <v>3127</v>
      </c>
      <c r="E539" s="10" t="s">
        <v>3128</v>
      </c>
      <c r="F539" s="10" t="s">
        <v>3129</v>
      </c>
      <c r="G539" s="10" t="s">
        <v>175</v>
      </c>
      <c r="H539" s="10" t="s">
        <v>3131</v>
      </c>
      <c r="I539" s="10" t="s">
        <v>31</v>
      </c>
      <c r="J539" s="11" t="s">
        <v>26</v>
      </c>
      <c r="K539" s="12"/>
      <c r="L539" s="13"/>
      <c r="M539" s="13"/>
    </row>
    <row r="540" customFormat="false" ht="15" hidden="true" customHeight="false" outlineLevel="0" collapsed="false">
      <c r="B540" s="10" t="s">
        <v>3133</v>
      </c>
      <c r="C540" s="10" t="s">
        <v>3138</v>
      </c>
      <c r="D540" s="10" t="s">
        <v>3134</v>
      </c>
      <c r="E540" s="10" t="s">
        <v>3135</v>
      </c>
      <c r="F540" s="10" t="s">
        <v>3136</v>
      </c>
      <c r="G540" s="10"/>
      <c r="H540" s="10"/>
      <c r="I540" s="10" t="s">
        <v>31</v>
      </c>
      <c r="J540" s="11" t="s">
        <v>26</v>
      </c>
      <c r="K540" s="12"/>
      <c r="L540" s="13"/>
      <c r="M540" s="13"/>
    </row>
    <row r="541" customFormat="false" ht="15" hidden="true" customHeight="false" outlineLevel="0" collapsed="false">
      <c r="B541" s="10" t="s">
        <v>3139</v>
      </c>
      <c r="C541" s="10" t="s">
        <v>3144</v>
      </c>
      <c r="D541" s="10"/>
      <c r="E541" s="10"/>
      <c r="F541" s="10" t="s">
        <v>3140</v>
      </c>
      <c r="G541" s="10" t="s">
        <v>3142</v>
      </c>
      <c r="H541" s="10" t="s">
        <v>3143</v>
      </c>
      <c r="I541" s="10" t="s">
        <v>11205</v>
      </c>
      <c r="J541" s="11" t="s">
        <v>26</v>
      </c>
      <c r="K541" s="12"/>
      <c r="L541" s="13"/>
      <c r="M541" s="13"/>
    </row>
    <row r="542" customFormat="false" ht="15" hidden="true" customHeight="false" outlineLevel="0" collapsed="false">
      <c r="B542" s="10" t="s">
        <v>3145</v>
      </c>
      <c r="C542" s="10" t="s">
        <v>3148</v>
      </c>
      <c r="D542" s="10"/>
      <c r="E542" s="10"/>
      <c r="F542" s="10"/>
      <c r="G542" s="10" t="s">
        <v>175</v>
      </c>
      <c r="H542" s="10" t="s">
        <v>3147</v>
      </c>
      <c r="I542" s="10" t="s">
        <v>31</v>
      </c>
      <c r="J542" s="11" t="s">
        <v>26</v>
      </c>
      <c r="K542" s="12"/>
      <c r="L542" s="13"/>
      <c r="M542" s="13"/>
    </row>
    <row r="543" customFormat="false" ht="15" hidden="false" customHeight="false" outlineLevel="0" collapsed="false">
      <c r="B543" s="10" t="s">
        <v>3149</v>
      </c>
      <c r="C543" s="15" t="s">
        <v>3154</v>
      </c>
      <c r="D543" s="10" t="s">
        <v>3150</v>
      </c>
      <c r="E543" s="10" t="s">
        <v>3150</v>
      </c>
      <c r="F543" s="10" t="s">
        <v>3151</v>
      </c>
      <c r="G543" s="10"/>
      <c r="H543" s="10" t="s">
        <v>3153</v>
      </c>
      <c r="I543" s="11" t="s">
        <v>3155</v>
      </c>
      <c r="J543" s="11" t="s">
        <v>124</v>
      </c>
      <c r="K543" s="12" t="s">
        <v>11092</v>
      </c>
      <c r="L543" s="14" t="s">
        <v>11093</v>
      </c>
      <c r="M543" s="14"/>
    </row>
    <row r="544" customFormat="false" ht="15" hidden="true" customHeight="false" outlineLevel="0" collapsed="false">
      <c r="B544" s="10" t="s">
        <v>3156</v>
      </c>
      <c r="C544" s="10" t="s">
        <v>3158</v>
      </c>
      <c r="D544" s="10"/>
      <c r="E544" s="10"/>
      <c r="F544" s="10"/>
      <c r="G544" s="10"/>
      <c r="H544" s="10"/>
      <c r="I544" s="10" t="s">
        <v>31</v>
      </c>
      <c r="J544" s="11" t="s">
        <v>26</v>
      </c>
      <c r="K544" s="12"/>
      <c r="L544" s="13"/>
      <c r="M544" s="13"/>
    </row>
    <row r="545" customFormat="false" ht="15" hidden="true" customHeight="false" outlineLevel="0" collapsed="false">
      <c r="B545" s="10" t="s">
        <v>3159</v>
      </c>
      <c r="C545" s="10" t="s">
        <v>3162</v>
      </c>
      <c r="D545" s="10" t="s">
        <v>3160</v>
      </c>
      <c r="E545" s="10"/>
      <c r="F545" s="10" t="s">
        <v>3161</v>
      </c>
      <c r="G545" s="10"/>
      <c r="H545" s="10"/>
      <c r="I545" s="11"/>
      <c r="J545" s="11" t="s">
        <v>11203</v>
      </c>
      <c r="K545" s="12" t="s">
        <v>11092</v>
      </c>
      <c r="L545" s="14" t="s">
        <v>11093</v>
      </c>
      <c r="M545" s="14"/>
    </row>
    <row r="546" customFormat="false" ht="15" hidden="false" customHeight="false" outlineLevel="0" collapsed="false">
      <c r="B546" s="10" t="s">
        <v>3163</v>
      </c>
      <c r="C546" s="15" t="s">
        <v>3169</v>
      </c>
      <c r="D546" s="10" t="s">
        <v>3164</v>
      </c>
      <c r="E546" s="10"/>
      <c r="F546" s="10" t="s">
        <v>3165</v>
      </c>
      <c r="G546" s="10"/>
      <c r="H546" s="10" t="s">
        <v>3167</v>
      </c>
      <c r="I546" s="11" t="s">
        <v>11206</v>
      </c>
      <c r="J546" s="11" t="s">
        <v>11203</v>
      </c>
      <c r="K546" s="12" t="s">
        <v>11092</v>
      </c>
      <c r="L546" s="14" t="s">
        <v>11093</v>
      </c>
      <c r="M546" s="14"/>
    </row>
    <row r="547" customFormat="false" ht="15" hidden="false" customHeight="false" outlineLevel="0" collapsed="false">
      <c r="B547" s="10" t="s">
        <v>3170</v>
      </c>
      <c r="C547" s="15" t="s">
        <v>3174</v>
      </c>
      <c r="D547" s="10" t="s">
        <v>3171</v>
      </c>
      <c r="E547" s="10" t="s">
        <v>3172</v>
      </c>
      <c r="F547" s="10"/>
      <c r="G547" s="10"/>
      <c r="H547" s="10"/>
      <c r="I547" s="11" t="s">
        <v>3175</v>
      </c>
      <c r="J547" s="11" t="s">
        <v>11203</v>
      </c>
      <c r="K547" s="12" t="s">
        <v>11092</v>
      </c>
      <c r="L547" s="14" t="s">
        <v>11093</v>
      </c>
      <c r="M547" s="14"/>
    </row>
    <row r="548" customFormat="false" ht="15" hidden="true" customHeight="false" outlineLevel="0" collapsed="false">
      <c r="B548" s="10" t="s">
        <v>3176</v>
      </c>
      <c r="C548" s="10" t="s">
        <v>3181</v>
      </c>
      <c r="D548" s="10" t="s">
        <v>3177</v>
      </c>
      <c r="E548" s="10" t="s">
        <v>3178</v>
      </c>
      <c r="F548" s="10"/>
      <c r="G548" s="10" t="s">
        <v>175</v>
      </c>
      <c r="H548" s="10" t="s">
        <v>3180</v>
      </c>
      <c r="I548" s="10" t="s">
        <v>31</v>
      </c>
      <c r="J548" s="11" t="s">
        <v>26</v>
      </c>
      <c r="K548" s="12"/>
      <c r="L548" s="13"/>
      <c r="M548" s="13"/>
    </row>
    <row r="549" customFormat="false" ht="15" hidden="true" customHeight="false" outlineLevel="0" collapsed="false">
      <c r="B549" s="10" t="s">
        <v>3182</v>
      </c>
      <c r="C549" s="10" t="s">
        <v>3187</v>
      </c>
      <c r="D549" s="10"/>
      <c r="E549" s="10" t="s">
        <v>3183</v>
      </c>
      <c r="F549" s="10" t="s">
        <v>3184</v>
      </c>
      <c r="G549" s="10" t="s">
        <v>612</v>
      </c>
      <c r="H549" s="10" t="s">
        <v>3186</v>
      </c>
      <c r="I549" s="10" t="s">
        <v>31</v>
      </c>
      <c r="J549" s="11" t="s">
        <v>26</v>
      </c>
      <c r="K549" s="12"/>
      <c r="L549" s="13"/>
      <c r="M549" s="13"/>
    </row>
    <row r="550" customFormat="false" ht="15" hidden="true" customHeight="false" outlineLevel="0" collapsed="false">
      <c r="B550" s="10" t="s">
        <v>3188</v>
      </c>
      <c r="C550" s="10" t="s">
        <v>3193</v>
      </c>
      <c r="D550" s="10" t="s">
        <v>3189</v>
      </c>
      <c r="E550" s="10"/>
      <c r="F550" s="10" t="s">
        <v>3190</v>
      </c>
      <c r="G550" s="10" t="s">
        <v>175</v>
      </c>
      <c r="H550" s="10" t="s">
        <v>3192</v>
      </c>
      <c r="I550" s="10" t="s">
        <v>31</v>
      </c>
      <c r="J550" s="11" t="s">
        <v>26</v>
      </c>
      <c r="K550" s="12"/>
      <c r="L550" s="13"/>
      <c r="M550" s="13"/>
    </row>
    <row r="551" customFormat="false" ht="15" hidden="true" customHeight="false" outlineLevel="0" collapsed="false">
      <c r="B551" s="10" t="s">
        <v>3194</v>
      </c>
      <c r="C551" s="10" t="s">
        <v>3200</v>
      </c>
      <c r="D551" s="10" t="s">
        <v>3195</v>
      </c>
      <c r="E551" s="10" t="s">
        <v>3196</v>
      </c>
      <c r="F551" s="10" t="s">
        <v>3197</v>
      </c>
      <c r="G551" s="10" t="s">
        <v>931</v>
      </c>
      <c r="H551" s="10" t="s">
        <v>3199</v>
      </c>
      <c r="I551" s="10" t="s">
        <v>31</v>
      </c>
      <c r="J551" s="11" t="s">
        <v>26</v>
      </c>
      <c r="K551" s="12"/>
      <c r="L551" s="13"/>
      <c r="M551" s="13"/>
    </row>
    <row r="552" customFormat="false" ht="15" hidden="true" customHeight="false" outlineLevel="0" collapsed="false">
      <c r="B552" s="10" t="s">
        <v>3201</v>
      </c>
      <c r="C552" s="10" t="s">
        <v>3204</v>
      </c>
      <c r="D552" s="10"/>
      <c r="E552" s="10"/>
      <c r="F552" s="10"/>
      <c r="G552" s="10" t="s">
        <v>1824</v>
      </c>
      <c r="H552" s="10" t="s">
        <v>3203</v>
      </c>
      <c r="I552" s="10" t="s">
        <v>31</v>
      </c>
      <c r="J552" s="11" t="s">
        <v>26</v>
      </c>
      <c r="K552" s="12"/>
      <c r="L552" s="13"/>
      <c r="M552" s="13"/>
    </row>
    <row r="553" customFormat="false" ht="15" hidden="false" customHeight="false" outlineLevel="0" collapsed="false">
      <c r="B553" s="10" t="s">
        <v>3205</v>
      </c>
      <c r="C553" s="10" t="s">
        <v>3210</v>
      </c>
      <c r="D553" s="10" t="s">
        <v>3206</v>
      </c>
      <c r="E553" s="10" t="s">
        <v>3207</v>
      </c>
      <c r="F553" s="10" t="s">
        <v>3208</v>
      </c>
      <c r="G553" s="10"/>
      <c r="H553" s="10"/>
      <c r="I553" s="11" t="s">
        <v>3211</v>
      </c>
      <c r="J553" s="11" t="s">
        <v>1226</v>
      </c>
      <c r="K553" s="12" t="s">
        <v>11092</v>
      </c>
      <c r="L553" s="14" t="s">
        <v>11093</v>
      </c>
      <c r="M553" s="14"/>
    </row>
    <row r="554" customFormat="false" ht="15" hidden="true" customHeight="false" outlineLevel="0" collapsed="false">
      <c r="B554" s="10" t="s">
        <v>3212</v>
      </c>
      <c r="C554" s="10" t="s">
        <v>3216</v>
      </c>
      <c r="D554" s="10"/>
      <c r="E554" s="10" t="s">
        <v>3213</v>
      </c>
      <c r="F554" s="10" t="s">
        <v>3214</v>
      </c>
      <c r="G554" s="10"/>
      <c r="H554" s="10" t="s">
        <v>3215</v>
      </c>
      <c r="I554" s="10" t="s">
        <v>31</v>
      </c>
      <c r="J554" s="11" t="s">
        <v>26</v>
      </c>
      <c r="K554" s="12"/>
      <c r="L554" s="13"/>
      <c r="M554" s="13"/>
    </row>
    <row r="555" customFormat="false" ht="15" hidden="true" customHeight="false" outlineLevel="0" collapsed="false">
      <c r="B555" s="10" t="s">
        <v>3217</v>
      </c>
      <c r="C555" s="10" t="s">
        <v>3221</v>
      </c>
      <c r="D555" s="10" t="s">
        <v>3218</v>
      </c>
      <c r="E555" s="10" t="s">
        <v>3219</v>
      </c>
      <c r="F555" s="10" t="s">
        <v>3220</v>
      </c>
      <c r="G555" s="10"/>
      <c r="H555" s="10"/>
      <c r="I555" s="10" t="s">
        <v>563</v>
      </c>
      <c r="J555" s="11" t="s">
        <v>26</v>
      </c>
      <c r="K555" s="12"/>
      <c r="L555" s="13"/>
      <c r="M555" s="13"/>
    </row>
    <row r="556" customFormat="false" ht="15" hidden="true" customHeight="false" outlineLevel="0" collapsed="false">
      <c r="B556" s="10" t="s">
        <v>3222</v>
      </c>
      <c r="C556" s="15" t="s">
        <v>3226</v>
      </c>
      <c r="D556" s="10"/>
      <c r="E556" s="10" t="s">
        <v>3223</v>
      </c>
      <c r="F556" s="10" t="s">
        <v>3224</v>
      </c>
      <c r="G556" s="10"/>
      <c r="H556" s="10"/>
      <c r="I556" s="10" t="s">
        <v>31</v>
      </c>
      <c r="J556" s="11" t="s">
        <v>26</v>
      </c>
      <c r="K556" s="12"/>
      <c r="L556" s="13"/>
      <c r="M556" s="13"/>
    </row>
    <row r="557" customFormat="false" ht="15" hidden="true" customHeight="false" outlineLevel="0" collapsed="false">
      <c r="B557" s="10" t="s">
        <v>3227</v>
      </c>
      <c r="C557" s="10" t="s">
        <v>3229</v>
      </c>
      <c r="D557" s="10"/>
      <c r="E557" s="10"/>
      <c r="F557" s="10"/>
      <c r="G557" s="10" t="s">
        <v>399</v>
      </c>
      <c r="H557" s="10" t="s">
        <v>3228</v>
      </c>
      <c r="I557" s="10" t="s">
        <v>402</v>
      </c>
      <c r="J557" s="11" t="s">
        <v>26</v>
      </c>
      <c r="K557" s="12"/>
      <c r="L557" s="13"/>
      <c r="M557" s="13"/>
    </row>
    <row r="558" customFormat="false" ht="15" hidden="true" customHeight="false" outlineLevel="0" collapsed="false">
      <c r="B558" s="10" t="s">
        <v>3230</v>
      </c>
      <c r="C558" s="10" t="s">
        <v>3234</v>
      </c>
      <c r="D558" s="10"/>
      <c r="E558" s="10" t="s">
        <v>3231</v>
      </c>
      <c r="F558" s="10"/>
      <c r="G558" s="10" t="s">
        <v>764</v>
      </c>
      <c r="H558" s="10" t="s">
        <v>3233</v>
      </c>
      <c r="I558" s="10" t="s">
        <v>31</v>
      </c>
      <c r="J558" s="11" t="s">
        <v>26</v>
      </c>
      <c r="K558" s="12"/>
      <c r="L558" s="13"/>
      <c r="M558" s="13"/>
    </row>
    <row r="559" customFormat="false" ht="15" hidden="true" customHeight="false" outlineLevel="0" collapsed="false">
      <c r="B559" s="10" t="s">
        <v>3235</v>
      </c>
      <c r="C559" s="10" t="s">
        <v>3239</v>
      </c>
      <c r="D559" s="10"/>
      <c r="E559" s="10"/>
      <c r="F559" s="10"/>
      <c r="G559" s="10" t="s">
        <v>3237</v>
      </c>
      <c r="H559" s="10" t="s">
        <v>3238</v>
      </c>
      <c r="I559" s="10" t="s">
        <v>11207</v>
      </c>
      <c r="J559" s="11" t="s">
        <v>26</v>
      </c>
      <c r="K559" s="12"/>
      <c r="L559" s="13"/>
      <c r="M559" s="13"/>
    </row>
    <row r="560" customFormat="false" ht="15" hidden="true" customHeight="false" outlineLevel="0" collapsed="false">
      <c r="B560" s="10" t="s">
        <v>3240</v>
      </c>
      <c r="C560" s="10" t="s">
        <v>3243</v>
      </c>
      <c r="D560" s="10"/>
      <c r="E560" s="10"/>
      <c r="F560" s="10"/>
      <c r="G560" s="10" t="s">
        <v>3241</v>
      </c>
      <c r="H560" s="10" t="s">
        <v>3242</v>
      </c>
      <c r="I560" s="10" t="s">
        <v>563</v>
      </c>
      <c r="J560" s="11" t="s">
        <v>26</v>
      </c>
      <c r="K560" s="12"/>
      <c r="L560" s="13"/>
      <c r="M560" s="13"/>
    </row>
    <row r="561" customFormat="false" ht="15" hidden="false" customHeight="false" outlineLevel="0" collapsed="false">
      <c r="B561" s="10" t="s">
        <v>3244</v>
      </c>
      <c r="C561" s="15" t="s">
        <v>3250</v>
      </c>
      <c r="D561" s="10" t="s">
        <v>3245</v>
      </c>
      <c r="E561" s="10" t="s">
        <v>3246</v>
      </c>
      <c r="F561" s="10" t="s">
        <v>3247</v>
      </c>
      <c r="G561" s="10"/>
      <c r="H561" s="10" t="s">
        <v>3249</v>
      </c>
      <c r="I561" s="11" t="s">
        <v>683</v>
      </c>
      <c r="J561" s="11" t="s">
        <v>124</v>
      </c>
      <c r="K561" s="12" t="s">
        <v>11092</v>
      </c>
      <c r="L561" s="14" t="s">
        <v>11093</v>
      </c>
      <c r="M561" s="14"/>
    </row>
    <row r="562" customFormat="false" ht="15" hidden="true" customHeight="false" outlineLevel="0" collapsed="false">
      <c r="B562" s="10" t="s">
        <v>3251</v>
      </c>
      <c r="C562" s="10" t="s">
        <v>3256</v>
      </c>
      <c r="D562" s="10" t="s">
        <v>3252</v>
      </c>
      <c r="E562" s="10" t="s">
        <v>3253</v>
      </c>
      <c r="F562" s="10"/>
      <c r="G562" s="10" t="s">
        <v>725</v>
      </c>
      <c r="H562" s="10" t="s">
        <v>3255</v>
      </c>
      <c r="I562" s="10" t="s">
        <v>31</v>
      </c>
      <c r="J562" s="11" t="s">
        <v>26</v>
      </c>
      <c r="K562" s="12"/>
      <c r="L562" s="13"/>
      <c r="M562" s="13"/>
    </row>
    <row r="563" customFormat="false" ht="15" hidden="true" customHeight="false" outlineLevel="0" collapsed="false">
      <c r="B563" s="10" t="s">
        <v>3257</v>
      </c>
      <c r="C563" s="10" t="s">
        <v>3261</v>
      </c>
      <c r="D563" s="10"/>
      <c r="E563" s="10" t="s">
        <v>3258</v>
      </c>
      <c r="F563" s="10"/>
      <c r="G563" s="10" t="s">
        <v>764</v>
      </c>
      <c r="H563" s="10" t="s">
        <v>3260</v>
      </c>
      <c r="I563" s="10" t="s">
        <v>31</v>
      </c>
      <c r="J563" s="11" t="s">
        <v>26</v>
      </c>
      <c r="K563" s="12"/>
      <c r="L563" s="13"/>
      <c r="M563" s="13"/>
    </row>
    <row r="564" customFormat="false" ht="15" hidden="true" customHeight="false" outlineLevel="0" collapsed="false">
      <c r="B564" s="10" t="s">
        <v>3262</v>
      </c>
      <c r="C564" s="10" t="s">
        <v>3265</v>
      </c>
      <c r="D564" s="10"/>
      <c r="E564" s="10"/>
      <c r="F564" s="10"/>
      <c r="G564" s="10" t="s">
        <v>966</v>
      </c>
      <c r="H564" s="10" t="s">
        <v>3264</v>
      </c>
      <c r="I564" s="10" t="s">
        <v>31</v>
      </c>
      <c r="J564" s="11" t="s">
        <v>26</v>
      </c>
      <c r="K564" s="12"/>
      <c r="L564" s="13"/>
      <c r="M564" s="13"/>
    </row>
    <row r="565" customFormat="false" ht="15" hidden="false" customHeight="false" outlineLevel="0" collapsed="false">
      <c r="B565" s="10" t="s">
        <v>3266</v>
      </c>
      <c r="C565" s="15" t="s">
        <v>3271</v>
      </c>
      <c r="D565" s="10" t="s">
        <v>3267</v>
      </c>
      <c r="E565" s="10"/>
      <c r="F565" s="10" t="s">
        <v>3268</v>
      </c>
      <c r="G565" s="10"/>
      <c r="H565" s="10" t="s">
        <v>3270</v>
      </c>
      <c r="I565" s="11" t="s">
        <v>3272</v>
      </c>
      <c r="J565" s="11" t="s">
        <v>1226</v>
      </c>
      <c r="K565" s="12" t="s">
        <v>11092</v>
      </c>
      <c r="L565" s="14" t="s">
        <v>11093</v>
      </c>
      <c r="M565" s="14"/>
    </row>
    <row r="566" customFormat="false" ht="15" hidden="true" customHeight="false" outlineLevel="0" collapsed="false">
      <c r="B566" s="10" t="s">
        <v>3273</v>
      </c>
      <c r="C566" s="10" t="s">
        <v>3277</v>
      </c>
      <c r="D566" s="10" t="s">
        <v>3274</v>
      </c>
      <c r="E566" s="10"/>
      <c r="F566" s="10" t="s">
        <v>3275</v>
      </c>
      <c r="G566" s="10"/>
      <c r="H566" s="10"/>
      <c r="I566" s="10" t="s">
        <v>2445</v>
      </c>
      <c r="J566" s="11" t="s">
        <v>26</v>
      </c>
      <c r="K566" s="12"/>
      <c r="L566" s="13"/>
      <c r="M566" s="13"/>
    </row>
    <row r="567" customFormat="false" ht="15" hidden="true" customHeight="false" outlineLevel="0" collapsed="false">
      <c r="B567" s="10" t="s">
        <v>3278</v>
      </c>
      <c r="C567" s="10" t="s">
        <v>3283</v>
      </c>
      <c r="D567" s="10" t="s">
        <v>3279</v>
      </c>
      <c r="E567" s="10" t="s">
        <v>3280</v>
      </c>
      <c r="F567" s="10" t="s">
        <v>3281</v>
      </c>
      <c r="G567" s="10"/>
      <c r="H567" s="10"/>
      <c r="I567" s="10" t="s">
        <v>31</v>
      </c>
      <c r="J567" s="11" t="s">
        <v>26</v>
      </c>
      <c r="K567" s="12"/>
      <c r="L567" s="13"/>
      <c r="M567" s="13"/>
    </row>
    <row r="568" customFormat="false" ht="15" hidden="false" customHeight="false" outlineLevel="0" collapsed="false">
      <c r="B568" s="10" t="s">
        <v>3284</v>
      </c>
      <c r="C568" s="10" t="s">
        <v>3291</v>
      </c>
      <c r="D568" s="10" t="s">
        <v>3285</v>
      </c>
      <c r="E568" s="10" t="s">
        <v>3286</v>
      </c>
      <c r="F568" s="10" t="s">
        <v>3287</v>
      </c>
      <c r="G568" s="10"/>
      <c r="H568" s="10" t="s">
        <v>11208</v>
      </c>
      <c r="I568" s="11" t="s">
        <v>3292</v>
      </c>
      <c r="J568" s="11" t="s">
        <v>124</v>
      </c>
      <c r="K568" s="12" t="s">
        <v>11092</v>
      </c>
      <c r="L568" s="14" t="s">
        <v>11093</v>
      </c>
      <c r="M568" s="14"/>
    </row>
    <row r="569" customFormat="false" ht="15" hidden="true" customHeight="false" outlineLevel="0" collapsed="false">
      <c r="B569" s="10" t="s">
        <v>3293</v>
      </c>
      <c r="C569" s="15" t="s">
        <v>3298</v>
      </c>
      <c r="D569" s="10" t="s">
        <v>3294</v>
      </c>
      <c r="E569" s="10" t="s">
        <v>3295</v>
      </c>
      <c r="F569" s="10" t="s">
        <v>3296</v>
      </c>
      <c r="G569" s="10"/>
      <c r="H569" s="10"/>
      <c r="I569" s="10" t="s">
        <v>10366</v>
      </c>
      <c r="J569" s="11" t="s">
        <v>26</v>
      </c>
      <c r="K569" s="12"/>
      <c r="L569" s="13"/>
      <c r="M569" s="13"/>
    </row>
    <row r="570" customFormat="false" ht="15" hidden="true" customHeight="false" outlineLevel="0" collapsed="false">
      <c r="B570" s="10" t="s">
        <v>3299</v>
      </c>
      <c r="C570" s="15" t="s">
        <v>3303</v>
      </c>
      <c r="D570" s="10" t="s">
        <v>3300</v>
      </c>
      <c r="E570" s="10"/>
      <c r="F570" s="10" t="s">
        <v>3301</v>
      </c>
      <c r="G570" s="10"/>
      <c r="H570" s="10"/>
      <c r="I570" s="10" t="s">
        <v>31</v>
      </c>
      <c r="J570" s="11" t="s">
        <v>26</v>
      </c>
      <c r="K570" s="12"/>
      <c r="L570" s="13"/>
      <c r="M570" s="13"/>
    </row>
    <row r="571" customFormat="false" ht="15" hidden="true" customHeight="false" outlineLevel="0" collapsed="false">
      <c r="B571" s="10" t="s">
        <v>3304</v>
      </c>
      <c r="C571" s="10" t="s">
        <v>3309</v>
      </c>
      <c r="D571" s="10" t="s">
        <v>3305</v>
      </c>
      <c r="E571" s="10" t="s">
        <v>3306</v>
      </c>
      <c r="F571" s="10" t="s">
        <v>3307</v>
      </c>
      <c r="G571" s="10"/>
      <c r="H571" s="10"/>
      <c r="I571" s="10" t="s">
        <v>31</v>
      </c>
      <c r="J571" s="11" t="s">
        <v>26</v>
      </c>
      <c r="K571" s="12"/>
      <c r="L571" s="13"/>
      <c r="M571" s="13"/>
    </row>
    <row r="572" customFormat="false" ht="15" hidden="true" customHeight="false" outlineLevel="0" collapsed="false">
      <c r="B572" s="10" t="s">
        <v>3310</v>
      </c>
      <c r="C572" s="10" t="s">
        <v>3316</v>
      </c>
      <c r="D572" s="10" t="s">
        <v>3311</v>
      </c>
      <c r="E572" s="10" t="s">
        <v>3312</v>
      </c>
      <c r="F572" s="10" t="s">
        <v>3313</v>
      </c>
      <c r="G572" s="10" t="s">
        <v>175</v>
      </c>
      <c r="H572" s="10" t="s">
        <v>3315</v>
      </c>
      <c r="I572" s="10" t="s">
        <v>31</v>
      </c>
      <c r="J572" s="11" t="s">
        <v>26</v>
      </c>
      <c r="K572" s="12"/>
      <c r="L572" s="13"/>
      <c r="M572" s="13"/>
    </row>
    <row r="573" customFormat="false" ht="15" hidden="true" customHeight="false" outlineLevel="0" collapsed="false">
      <c r="B573" s="10" t="s">
        <v>3317</v>
      </c>
      <c r="C573" s="15" t="s">
        <v>3321</v>
      </c>
      <c r="D573" s="10"/>
      <c r="E573" s="10"/>
      <c r="F573" s="10" t="s">
        <v>3318</v>
      </c>
      <c r="G573" s="10" t="s">
        <v>175</v>
      </c>
      <c r="H573" s="10" t="s">
        <v>3320</v>
      </c>
      <c r="I573" s="10" t="s">
        <v>31</v>
      </c>
      <c r="J573" s="11" t="s">
        <v>26</v>
      </c>
      <c r="K573" s="12"/>
      <c r="L573" s="13"/>
      <c r="M573" s="13"/>
    </row>
    <row r="574" customFormat="false" ht="15" hidden="true" customHeight="false" outlineLevel="0" collapsed="false">
      <c r="B574" s="10" t="s">
        <v>3322</v>
      </c>
      <c r="C574" s="15" t="s">
        <v>3326</v>
      </c>
      <c r="D574" s="10"/>
      <c r="E574" s="10" t="s">
        <v>3323</v>
      </c>
      <c r="F574" s="10" t="s">
        <v>3324</v>
      </c>
      <c r="G574" s="10"/>
      <c r="H574" s="10"/>
      <c r="I574" s="10" t="s">
        <v>31</v>
      </c>
      <c r="J574" s="11" t="s">
        <v>26</v>
      </c>
      <c r="K574" s="12"/>
      <c r="L574" s="13"/>
      <c r="M574" s="13"/>
    </row>
    <row r="575" customFormat="false" ht="15" hidden="true" customHeight="false" outlineLevel="0" collapsed="false">
      <c r="B575" s="10" t="s">
        <v>3327</v>
      </c>
      <c r="C575" s="10" t="s">
        <v>3333</v>
      </c>
      <c r="D575" s="10" t="s">
        <v>3328</v>
      </c>
      <c r="E575" s="10" t="s">
        <v>3329</v>
      </c>
      <c r="F575" s="10" t="s">
        <v>3330</v>
      </c>
      <c r="G575" s="10" t="s">
        <v>1532</v>
      </c>
      <c r="H575" s="10" t="s">
        <v>3332</v>
      </c>
      <c r="I575" s="10" t="s">
        <v>31</v>
      </c>
      <c r="J575" s="11" t="s">
        <v>26</v>
      </c>
      <c r="K575" s="12"/>
      <c r="L575" s="13"/>
      <c r="M575" s="13"/>
    </row>
    <row r="576" customFormat="false" ht="15" hidden="true" customHeight="false" outlineLevel="0" collapsed="false">
      <c r="B576" s="10" t="s">
        <v>3334</v>
      </c>
      <c r="C576" s="10" t="s">
        <v>3339</v>
      </c>
      <c r="D576" s="10"/>
      <c r="E576" s="10" t="s">
        <v>3335</v>
      </c>
      <c r="F576" s="10" t="s">
        <v>3336</v>
      </c>
      <c r="G576" s="10" t="s">
        <v>399</v>
      </c>
      <c r="H576" s="10" t="s">
        <v>3338</v>
      </c>
      <c r="I576" s="10" t="s">
        <v>402</v>
      </c>
      <c r="J576" s="11" t="s">
        <v>26</v>
      </c>
      <c r="K576" s="12"/>
      <c r="L576" s="13"/>
      <c r="M576" s="13"/>
    </row>
    <row r="577" customFormat="false" ht="15" hidden="true" customHeight="false" outlineLevel="0" collapsed="false">
      <c r="B577" s="10" t="s">
        <v>3340</v>
      </c>
      <c r="C577" s="15" t="s">
        <v>3345</v>
      </c>
      <c r="D577" s="10" t="s">
        <v>3341</v>
      </c>
      <c r="E577" s="10" t="s">
        <v>3342</v>
      </c>
      <c r="F577" s="10"/>
      <c r="G577" s="10" t="s">
        <v>1824</v>
      </c>
      <c r="H577" s="10" t="s">
        <v>3344</v>
      </c>
      <c r="I577" s="10" t="s">
        <v>31</v>
      </c>
      <c r="J577" s="11" t="s">
        <v>26</v>
      </c>
      <c r="K577" s="12"/>
      <c r="L577" s="13"/>
      <c r="M577" s="13"/>
    </row>
    <row r="578" customFormat="false" ht="15" hidden="true" customHeight="false" outlineLevel="0" collapsed="false">
      <c r="B578" s="10" t="s">
        <v>3346</v>
      </c>
      <c r="C578" s="10" t="s">
        <v>3351</v>
      </c>
      <c r="D578" s="10" t="s">
        <v>3347</v>
      </c>
      <c r="E578" s="10" t="s">
        <v>3348</v>
      </c>
      <c r="F578" s="10"/>
      <c r="G578" s="10" t="s">
        <v>11095</v>
      </c>
      <c r="H578" s="10" t="s">
        <v>3350</v>
      </c>
      <c r="I578" s="10" t="s">
        <v>31</v>
      </c>
      <c r="J578" s="11" t="s">
        <v>26</v>
      </c>
      <c r="K578" s="12"/>
      <c r="L578" s="13"/>
      <c r="M578" s="13"/>
    </row>
    <row r="579" customFormat="false" ht="15" hidden="true" customHeight="false" outlineLevel="0" collapsed="false">
      <c r="B579" s="10" t="s">
        <v>3352</v>
      </c>
      <c r="C579" s="15" t="s">
        <v>3358</v>
      </c>
      <c r="D579" s="10" t="s">
        <v>3353</v>
      </c>
      <c r="E579" s="10" t="s">
        <v>3354</v>
      </c>
      <c r="F579" s="10" t="s">
        <v>3355</v>
      </c>
      <c r="G579" s="10" t="s">
        <v>175</v>
      </c>
      <c r="H579" s="10" t="s">
        <v>3357</v>
      </c>
      <c r="I579" s="10" t="s">
        <v>31</v>
      </c>
      <c r="J579" s="11" t="s">
        <v>26</v>
      </c>
      <c r="K579" s="12"/>
      <c r="L579" s="13"/>
      <c r="M579" s="13"/>
    </row>
    <row r="580" customFormat="false" ht="15" hidden="true" customHeight="false" outlineLevel="0" collapsed="false">
      <c r="B580" s="10" t="s">
        <v>3359</v>
      </c>
      <c r="C580" s="10" t="s">
        <v>3364</v>
      </c>
      <c r="D580" s="10"/>
      <c r="E580" s="10" t="s">
        <v>3360</v>
      </c>
      <c r="F580" s="10" t="s">
        <v>3361</v>
      </c>
      <c r="G580" s="10" t="s">
        <v>3060</v>
      </c>
      <c r="H580" s="10" t="s">
        <v>3363</v>
      </c>
      <c r="I580" s="10" t="s">
        <v>31</v>
      </c>
      <c r="J580" s="11" t="s">
        <v>26</v>
      </c>
      <c r="K580" s="12"/>
      <c r="L580" s="13"/>
      <c r="M580" s="13"/>
    </row>
    <row r="581" customFormat="false" ht="15" hidden="true" customHeight="false" outlineLevel="0" collapsed="false">
      <c r="B581" s="10" t="s">
        <v>3365</v>
      </c>
      <c r="C581" s="15" t="s">
        <v>3370</v>
      </c>
      <c r="D581" s="10" t="s">
        <v>3366</v>
      </c>
      <c r="E581" s="10"/>
      <c r="F581" s="10" t="s">
        <v>3367</v>
      </c>
      <c r="G581" s="10" t="s">
        <v>1532</v>
      </c>
      <c r="H581" s="10" t="s">
        <v>3369</v>
      </c>
      <c r="I581" s="10" t="s">
        <v>31</v>
      </c>
      <c r="J581" s="11" t="s">
        <v>26</v>
      </c>
      <c r="K581" s="12"/>
      <c r="L581" s="13"/>
      <c r="M581" s="13"/>
    </row>
    <row r="582" customFormat="false" ht="15" hidden="true" customHeight="false" outlineLevel="0" collapsed="false">
      <c r="B582" s="10" t="s">
        <v>3371</v>
      </c>
      <c r="C582" s="10" t="s">
        <v>3376</v>
      </c>
      <c r="D582" s="10"/>
      <c r="E582" s="10" t="s">
        <v>3372</v>
      </c>
      <c r="F582" s="10" t="s">
        <v>3373</v>
      </c>
      <c r="G582" s="10" t="s">
        <v>175</v>
      </c>
      <c r="H582" s="10" t="s">
        <v>3375</v>
      </c>
      <c r="I582" s="10" t="s">
        <v>31</v>
      </c>
      <c r="J582" s="11" t="s">
        <v>26</v>
      </c>
      <c r="K582" s="12"/>
      <c r="L582" s="13"/>
      <c r="M582" s="13"/>
    </row>
    <row r="583" customFormat="false" ht="15" hidden="true" customHeight="false" outlineLevel="0" collapsed="false">
      <c r="B583" s="10" t="s">
        <v>3377</v>
      </c>
      <c r="C583" s="10" t="s">
        <v>3382</v>
      </c>
      <c r="D583" s="10"/>
      <c r="E583" s="10" t="s">
        <v>3378</v>
      </c>
      <c r="F583" s="10" t="s">
        <v>3379</v>
      </c>
      <c r="G583" s="10" t="s">
        <v>175</v>
      </c>
      <c r="H583" s="10" t="s">
        <v>3381</v>
      </c>
      <c r="I583" s="10" t="s">
        <v>31</v>
      </c>
      <c r="J583" s="11" t="s">
        <v>26</v>
      </c>
      <c r="K583" s="12"/>
      <c r="L583" s="13"/>
      <c r="M583" s="13"/>
    </row>
    <row r="584" customFormat="false" ht="15" hidden="true" customHeight="false" outlineLevel="0" collapsed="false">
      <c r="B584" s="10" t="s">
        <v>3383</v>
      </c>
      <c r="C584" s="15" t="s">
        <v>3388</v>
      </c>
      <c r="D584" s="10" t="s">
        <v>3384</v>
      </c>
      <c r="E584" s="10"/>
      <c r="F584" s="10" t="s">
        <v>3385</v>
      </c>
      <c r="G584" s="10" t="s">
        <v>1589</v>
      </c>
      <c r="H584" s="10" t="s">
        <v>3387</v>
      </c>
      <c r="I584" s="10" t="s">
        <v>31</v>
      </c>
      <c r="J584" s="11" t="s">
        <v>26</v>
      </c>
      <c r="K584" s="12"/>
      <c r="L584" s="13"/>
      <c r="M584" s="13"/>
    </row>
    <row r="585" customFormat="false" ht="15" hidden="true" customHeight="false" outlineLevel="0" collapsed="false">
      <c r="B585" s="10" t="s">
        <v>3389</v>
      </c>
      <c r="C585" s="10" t="s">
        <v>3393</v>
      </c>
      <c r="D585" s="10"/>
      <c r="E585" s="10" t="s">
        <v>3390</v>
      </c>
      <c r="F585" s="10"/>
      <c r="G585" s="10" t="s">
        <v>501</v>
      </c>
      <c r="H585" s="10" t="s">
        <v>3392</v>
      </c>
      <c r="I585" s="10" t="s">
        <v>31</v>
      </c>
      <c r="J585" s="11" t="s">
        <v>26</v>
      </c>
      <c r="K585" s="12"/>
      <c r="L585" s="13"/>
      <c r="M585" s="13"/>
    </row>
    <row r="586" customFormat="false" ht="15" hidden="true" customHeight="false" outlineLevel="0" collapsed="false">
      <c r="B586" s="10" t="s">
        <v>3394</v>
      </c>
      <c r="C586" s="10" t="s">
        <v>3398</v>
      </c>
      <c r="D586" s="10" t="s">
        <v>3395</v>
      </c>
      <c r="E586" s="10"/>
      <c r="F586" s="10" t="s">
        <v>3396</v>
      </c>
      <c r="G586" s="10"/>
      <c r="H586" s="10" t="s">
        <v>3397</v>
      </c>
      <c r="I586" s="10" t="s">
        <v>31</v>
      </c>
      <c r="J586" s="11" t="s">
        <v>26</v>
      </c>
      <c r="K586" s="12"/>
      <c r="L586" s="13"/>
      <c r="M586" s="13"/>
    </row>
    <row r="587" customFormat="false" ht="15" hidden="true" customHeight="false" outlineLevel="0" collapsed="false">
      <c r="B587" s="10" t="s">
        <v>3399</v>
      </c>
      <c r="C587" s="15" t="s">
        <v>3403</v>
      </c>
      <c r="D587" s="10" t="s">
        <v>3400</v>
      </c>
      <c r="E587" s="10"/>
      <c r="F587" s="10" t="s">
        <v>3401</v>
      </c>
      <c r="G587" s="10" t="s">
        <v>175</v>
      </c>
      <c r="H587" s="10" t="s">
        <v>3402</v>
      </c>
      <c r="I587" s="10" t="s">
        <v>31</v>
      </c>
      <c r="J587" s="11" t="s">
        <v>26</v>
      </c>
      <c r="K587" s="12"/>
      <c r="L587" s="13"/>
      <c r="M587" s="13"/>
    </row>
    <row r="588" customFormat="false" ht="15" hidden="true" customHeight="false" outlineLevel="0" collapsed="false">
      <c r="B588" s="10" t="s">
        <v>3404</v>
      </c>
      <c r="C588" s="10" t="s">
        <v>3409</v>
      </c>
      <c r="D588" s="10"/>
      <c r="E588" s="10" t="s">
        <v>3405</v>
      </c>
      <c r="F588" s="10" t="s">
        <v>3406</v>
      </c>
      <c r="G588" s="10" t="s">
        <v>262</v>
      </c>
      <c r="H588" s="10" t="s">
        <v>3408</v>
      </c>
      <c r="I588" s="10" t="s">
        <v>31</v>
      </c>
      <c r="J588" s="11" t="s">
        <v>26</v>
      </c>
      <c r="K588" s="12"/>
      <c r="L588" s="13"/>
      <c r="M588" s="13"/>
    </row>
    <row r="589" customFormat="false" ht="15" hidden="true" customHeight="false" outlineLevel="0" collapsed="false">
      <c r="B589" s="10" t="s">
        <v>3410</v>
      </c>
      <c r="C589" s="10" t="s">
        <v>3414</v>
      </c>
      <c r="D589" s="10" t="s">
        <v>3411</v>
      </c>
      <c r="E589" s="10"/>
      <c r="F589" s="10"/>
      <c r="G589" s="10" t="s">
        <v>169</v>
      </c>
      <c r="H589" s="10" t="s">
        <v>3413</v>
      </c>
      <c r="I589" s="10" t="s">
        <v>402</v>
      </c>
      <c r="J589" s="11" t="s">
        <v>26</v>
      </c>
      <c r="K589" s="12"/>
      <c r="L589" s="13"/>
      <c r="M589" s="13"/>
    </row>
    <row r="590" customFormat="false" ht="15" hidden="true" customHeight="false" outlineLevel="0" collapsed="false">
      <c r="B590" s="10" t="s">
        <v>3415</v>
      </c>
      <c r="C590" s="10" t="s">
        <v>3419</v>
      </c>
      <c r="D590" s="10"/>
      <c r="E590" s="10" t="s">
        <v>3416</v>
      </c>
      <c r="F590" s="10"/>
      <c r="G590" s="10" t="s">
        <v>104</v>
      </c>
      <c r="H590" s="10" t="s">
        <v>3418</v>
      </c>
      <c r="I590" s="10" t="s">
        <v>31</v>
      </c>
      <c r="J590" s="11" t="s">
        <v>26</v>
      </c>
      <c r="K590" s="12"/>
      <c r="L590" s="13"/>
      <c r="M590" s="13"/>
    </row>
    <row r="591" customFormat="false" ht="15" hidden="true" customHeight="false" outlineLevel="0" collapsed="false">
      <c r="B591" s="10" t="s">
        <v>3420</v>
      </c>
      <c r="C591" s="10" t="s">
        <v>3426</v>
      </c>
      <c r="D591" s="10" t="s">
        <v>3421</v>
      </c>
      <c r="E591" s="10" t="s">
        <v>3422</v>
      </c>
      <c r="F591" s="10" t="s">
        <v>3423</v>
      </c>
      <c r="G591" s="10" t="s">
        <v>175</v>
      </c>
      <c r="H591" s="10" t="s">
        <v>3425</v>
      </c>
      <c r="I591" s="10" t="s">
        <v>31</v>
      </c>
      <c r="J591" s="11" t="s">
        <v>26</v>
      </c>
      <c r="K591" s="12"/>
      <c r="L591" s="13"/>
      <c r="M591" s="13"/>
    </row>
    <row r="592" customFormat="false" ht="15" hidden="true" customHeight="false" outlineLevel="0" collapsed="false">
      <c r="B592" s="10" t="s">
        <v>3427</v>
      </c>
      <c r="C592" s="10" t="s">
        <v>3434</v>
      </c>
      <c r="D592" s="10" t="s">
        <v>3428</v>
      </c>
      <c r="E592" s="10" t="s">
        <v>3429</v>
      </c>
      <c r="F592" s="10" t="s">
        <v>3430</v>
      </c>
      <c r="G592" s="10" t="s">
        <v>112</v>
      </c>
      <c r="H592" s="10" t="s">
        <v>3433</v>
      </c>
      <c r="I592" s="10" t="s">
        <v>31</v>
      </c>
      <c r="J592" s="11" t="s">
        <v>26</v>
      </c>
      <c r="K592" s="12"/>
      <c r="L592" s="13"/>
      <c r="M592" s="13"/>
    </row>
    <row r="593" customFormat="false" ht="15" hidden="true" customHeight="false" outlineLevel="0" collapsed="false">
      <c r="B593" s="10" t="s">
        <v>3435</v>
      </c>
      <c r="C593" s="10" t="s">
        <v>3439</v>
      </c>
      <c r="D593" s="10" t="s">
        <v>3436</v>
      </c>
      <c r="E593" s="10" t="s">
        <v>3437</v>
      </c>
      <c r="F593" s="10" t="s">
        <v>3438</v>
      </c>
      <c r="G593" s="10"/>
      <c r="H593" s="10"/>
      <c r="I593" s="10" t="s">
        <v>2237</v>
      </c>
      <c r="J593" s="11" t="s">
        <v>26</v>
      </c>
      <c r="K593" s="12"/>
      <c r="L593" s="13"/>
      <c r="M593" s="13"/>
    </row>
    <row r="594" customFormat="false" ht="15" hidden="true" customHeight="false" outlineLevel="0" collapsed="false">
      <c r="B594" s="10" t="s">
        <v>3440</v>
      </c>
      <c r="C594" s="10" t="s">
        <v>3443</v>
      </c>
      <c r="D594" s="10"/>
      <c r="E594" s="10"/>
      <c r="F594" s="10"/>
      <c r="G594" s="10" t="s">
        <v>764</v>
      </c>
      <c r="H594" s="10" t="s">
        <v>3442</v>
      </c>
      <c r="I594" s="10" t="s">
        <v>31</v>
      </c>
      <c r="J594" s="11" t="s">
        <v>26</v>
      </c>
      <c r="K594" s="12"/>
      <c r="L594" s="13"/>
      <c r="M594" s="13"/>
    </row>
    <row r="595" customFormat="false" ht="15" hidden="false" customHeight="false" outlineLevel="0" collapsed="false">
      <c r="B595" s="10" t="s">
        <v>3444</v>
      </c>
      <c r="C595" s="10" t="s">
        <v>3450</v>
      </c>
      <c r="D595" s="10" t="s">
        <v>3445</v>
      </c>
      <c r="E595" s="10" t="s">
        <v>3446</v>
      </c>
      <c r="F595" s="10" t="s">
        <v>3447</v>
      </c>
      <c r="G595" s="10"/>
      <c r="H595" s="10" t="s">
        <v>3449</v>
      </c>
      <c r="I595" s="11" t="s">
        <v>683</v>
      </c>
      <c r="J595" s="11" t="s">
        <v>124</v>
      </c>
      <c r="K595" s="12" t="s">
        <v>11092</v>
      </c>
      <c r="L595" s="14" t="s">
        <v>11093</v>
      </c>
      <c r="M595" s="14"/>
    </row>
    <row r="596" customFormat="false" ht="15" hidden="true" customHeight="false" outlineLevel="0" collapsed="false">
      <c r="B596" s="10" t="s">
        <v>3451</v>
      </c>
      <c r="C596" s="10" t="s">
        <v>3454</v>
      </c>
      <c r="D596" s="10" t="s">
        <v>3452</v>
      </c>
      <c r="E596" s="10"/>
      <c r="F596" s="10" t="s">
        <v>3453</v>
      </c>
      <c r="G596" s="10"/>
      <c r="H596" s="10"/>
      <c r="I596" s="10" t="s">
        <v>31</v>
      </c>
      <c r="J596" s="11" t="s">
        <v>26</v>
      </c>
      <c r="K596" s="12"/>
      <c r="L596" s="13"/>
      <c r="M596" s="13"/>
    </row>
    <row r="597" customFormat="false" ht="15" hidden="true" customHeight="false" outlineLevel="0" collapsed="false">
      <c r="B597" s="10" t="s">
        <v>3455</v>
      </c>
      <c r="C597" s="10" t="s">
        <v>3459</v>
      </c>
      <c r="D597" s="10"/>
      <c r="E597" s="10"/>
      <c r="F597" s="10" t="s">
        <v>3456</v>
      </c>
      <c r="G597" s="10" t="s">
        <v>289</v>
      </c>
      <c r="H597" s="10" t="s">
        <v>3458</v>
      </c>
      <c r="I597" s="10" t="s">
        <v>31</v>
      </c>
      <c r="J597" s="11" t="s">
        <v>26</v>
      </c>
      <c r="K597" s="12"/>
      <c r="L597" s="13"/>
      <c r="M597" s="13"/>
    </row>
    <row r="598" customFormat="false" ht="15" hidden="true" customHeight="false" outlineLevel="0" collapsed="false">
      <c r="B598" s="10" t="s">
        <v>3460</v>
      </c>
      <c r="C598" s="10" t="s">
        <v>3462</v>
      </c>
      <c r="D598" s="10"/>
      <c r="E598" s="10"/>
      <c r="F598" s="10"/>
      <c r="G598" s="10"/>
      <c r="H598" s="10"/>
      <c r="I598" s="10" t="s">
        <v>31</v>
      </c>
      <c r="J598" s="11" t="s">
        <v>26</v>
      </c>
      <c r="K598" s="12"/>
      <c r="L598" s="13"/>
      <c r="M598" s="13"/>
    </row>
    <row r="599" customFormat="false" ht="15" hidden="true" customHeight="false" outlineLevel="0" collapsed="false">
      <c r="B599" s="10" t="s">
        <v>3463</v>
      </c>
      <c r="C599" s="10" t="s">
        <v>3467</v>
      </c>
      <c r="D599" s="10" t="s">
        <v>3464</v>
      </c>
      <c r="E599" s="10"/>
      <c r="F599" s="10" t="s">
        <v>3465</v>
      </c>
      <c r="G599" s="10"/>
      <c r="H599" s="10"/>
      <c r="I599" s="10" t="s">
        <v>31</v>
      </c>
      <c r="J599" s="11" t="s">
        <v>26</v>
      </c>
      <c r="K599" s="12"/>
      <c r="L599" s="13"/>
      <c r="M599" s="13"/>
    </row>
    <row r="600" customFormat="false" ht="15" hidden="true" customHeight="false" outlineLevel="0" collapsed="false">
      <c r="B600" s="10" t="s">
        <v>3468</v>
      </c>
      <c r="C600" s="10" t="s">
        <v>3473</v>
      </c>
      <c r="D600" s="10"/>
      <c r="E600" s="10" t="s">
        <v>3469</v>
      </c>
      <c r="F600" s="10" t="s">
        <v>3470</v>
      </c>
      <c r="G600" s="10" t="s">
        <v>22</v>
      </c>
      <c r="H600" s="10" t="s">
        <v>3472</v>
      </c>
      <c r="I600" s="10" t="s">
        <v>25</v>
      </c>
      <c r="J600" s="11" t="s">
        <v>26</v>
      </c>
      <c r="K600" s="12"/>
      <c r="L600" s="13"/>
      <c r="M600" s="13"/>
    </row>
    <row r="601" customFormat="false" ht="15" hidden="true" customHeight="false" outlineLevel="0" collapsed="false">
      <c r="B601" s="10" t="s">
        <v>3474</v>
      </c>
      <c r="C601" s="10" t="s">
        <v>3479</v>
      </c>
      <c r="D601" s="10"/>
      <c r="E601" s="10" t="s">
        <v>3475</v>
      </c>
      <c r="F601" s="10" t="s">
        <v>3476</v>
      </c>
      <c r="G601" s="10" t="s">
        <v>399</v>
      </c>
      <c r="H601" s="10" t="s">
        <v>3478</v>
      </c>
      <c r="I601" s="10" t="s">
        <v>402</v>
      </c>
      <c r="J601" s="11" t="s">
        <v>26</v>
      </c>
      <c r="K601" s="12"/>
      <c r="L601" s="13"/>
      <c r="M601" s="13"/>
    </row>
    <row r="602" customFormat="false" ht="15" hidden="true" customHeight="false" outlineLevel="0" collapsed="false">
      <c r="B602" s="10" t="s">
        <v>3482</v>
      </c>
      <c r="C602" s="10" t="s">
        <v>3486</v>
      </c>
      <c r="D602" s="10"/>
      <c r="E602" s="10"/>
      <c r="F602" s="10"/>
      <c r="G602" s="10" t="s">
        <v>3484</v>
      </c>
      <c r="H602" s="10" t="s">
        <v>3485</v>
      </c>
      <c r="I602" s="10" t="s">
        <v>11209</v>
      </c>
      <c r="J602" s="11" t="s">
        <v>26</v>
      </c>
      <c r="K602" s="12"/>
      <c r="L602" s="13"/>
      <c r="M602" s="13"/>
    </row>
    <row r="603" customFormat="false" ht="15" hidden="true" customHeight="false" outlineLevel="0" collapsed="false">
      <c r="B603" s="10" t="s">
        <v>3487</v>
      </c>
      <c r="C603" s="10" t="s">
        <v>3493</v>
      </c>
      <c r="D603" s="10" t="s">
        <v>3488</v>
      </c>
      <c r="E603" s="10" t="s">
        <v>3489</v>
      </c>
      <c r="F603" s="10" t="s">
        <v>3490</v>
      </c>
      <c r="G603" s="10" t="s">
        <v>1472</v>
      </c>
      <c r="H603" s="10" t="s">
        <v>3492</v>
      </c>
      <c r="I603" s="10" t="s">
        <v>31</v>
      </c>
      <c r="J603" s="11" t="s">
        <v>26</v>
      </c>
      <c r="K603" s="12"/>
      <c r="L603" s="13"/>
      <c r="M603" s="13"/>
    </row>
    <row r="604" customFormat="false" ht="15" hidden="true" customHeight="false" outlineLevel="0" collapsed="false">
      <c r="B604" s="10" t="s">
        <v>3494</v>
      </c>
      <c r="C604" s="10" t="s">
        <v>3498</v>
      </c>
      <c r="D604" s="10" t="s">
        <v>3495</v>
      </c>
      <c r="E604" s="10"/>
      <c r="F604" s="10"/>
      <c r="G604" s="10" t="s">
        <v>11130</v>
      </c>
      <c r="H604" s="10" t="s">
        <v>3497</v>
      </c>
      <c r="I604" s="10" t="s">
        <v>31</v>
      </c>
      <c r="J604" s="11" t="s">
        <v>26</v>
      </c>
      <c r="K604" s="12"/>
      <c r="L604" s="13"/>
      <c r="M604" s="13"/>
    </row>
    <row r="605" customFormat="false" ht="15" hidden="true" customHeight="false" outlineLevel="0" collapsed="false">
      <c r="B605" s="10" t="s">
        <v>3499</v>
      </c>
      <c r="C605" s="10" t="s">
        <v>3503</v>
      </c>
      <c r="D605" s="10"/>
      <c r="E605" s="10"/>
      <c r="F605" s="10" t="s">
        <v>3500</v>
      </c>
      <c r="G605" s="10" t="s">
        <v>175</v>
      </c>
      <c r="H605" s="10" t="s">
        <v>3502</v>
      </c>
      <c r="I605" s="10" t="s">
        <v>31</v>
      </c>
      <c r="J605" s="11" t="s">
        <v>26</v>
      </c>
      <c r="K605" s="12"/>
      <c r="L605" s="13"/>
      <c r="M605" s="13"/>
    </row>
    <row r="606" customFormat="false" ht="15" hidden="true" customHeight="false" outlineLevel="0" collapsed="false">
      <c r="B606" s="10" t="s">
        <v>3504</v>
      </c>
      <c r="C606" s="10" t="s">
        <v>3508</v>
      </c>
      <c r="D606" s="10"/>
      <c r="E606" s="10" t="s">
        <v>3505</v>
      </c>
      <c r="F606" s="10" t="s">
        <v>3506</v>
      </c>
      <c r="G606" s="10"/>
      <c r="H606" s="10"/>
      <c r="I606" s="10" t="s">
        <v>31</v>
      </c>
      <c r="J606" s="11" t="s">
        <v>26</v>
      </c>
      <c r="K606" s="12"/>
      <c r="L606" s="13"/>
      <c r="M606" s="13"/>
    </row>
    <row r="607" customFormat="false" ht="15" hidden="true" customHeight="false" outlineLevel="0" collapsed="false">
      <c r="B607" s="10" t="s">
        <v>3509</v>
      </c>
      <c r="C607" s="10" t="s">
        <v>3513</v>
      </c>
      <c r="D607" s="10" t="s">
        <v>3510</v>
      </c>
      <c r="E607" s="10"/>
      <c r="F607" s="10"/>
      <c r="G607" s="10" t="s">
        <v>112</v>
      </c>
      <c r="H607" s="10" t="s">
        <v>3512</v>
      </c>
      <c r="I607" s="10" t="s">
        <v>31</v>
      </c>
      <c r="J607" s="11" t="s">
        <v>26</v>
      </c>
      <c r="K607" s="12"/>
      <c r="L607" s="13"/>
      <c r="M607" s="13"/>
    </row>
    <row r="608" customFormat="false" ht="15" hidden="true" customHeight="false" outlineLevel="0" collapsed="false">
      <c r="B608" s="10" t="s">
        <v>3514</v>
      </c>
      <c r="C608" s="15" t="s">
        <v>3519</v>
      </c>
      <c r="D608" s="10" t="s">
        <v>3515</v>
      </c>
      <c r="E608" s="10"/>
      <c r="F608" s="10" t="s">
        <v>3516</v>
      </c>
      <c r="G608" s="10" t="s">
        <v>175</v>
      </c>
      <c r="H608" s="10" t="s">
        <v>3518</v>
      </c>
      <c r="I608" s="10" t="s">
        <v>31</v>
      </c>
      <c r="J608" s="11" t="s">
        <v>26</v>
      </c>
      <c r="K608" s="12"/>
      <c r="L608" s="13"/>
      <c r="M608" s="13"/>
    </row>
    <row r="609" customFormat="false" ht="15" hidden="true" customHeight="false" outlineLevel="0" collapsed="false">
      <c r="B609" s="10" t="s">
        <v>3520</v>
      </c>
      <c r="C609" s="10" t="s">
        <v>3524</v>
      </c>
      <c r="D609" s="10"/>
      <c r="E609" s="10"/>
      <c r="F609" s="10" t="s">
        <v>3521</v>
      </c>
      <c r="G609" s="10" t="s">
        <v>104</v>
      </c>
      <c r="H609" s="10" t="s">
        <v>3523</v>
      </c>
      <c r="I609" s="10" t="s">
        <v>31</v>
      </c>
      <c r="J609" s="11" t="s">
        <v>26</v>
      </c>
      <c r="K609" s="12"/>
      <c r="L609" s="13"/>
      <c r="M609" s="13"/>
    </row>
    <row r="610" customFormat="false" ht="15" hidden="true" customHeight="false" outlineLevel="0" collapsed="false">
      <c r="B610" s="10" t="s">
        <v>3525</v>
      </c>
      <c r="C610" s="15" t="s">
        <v>3527</v>
      </c>
      <c r="D610" s="10"/>
      <c r="E610" s="10"/>
      <c r="F610" s="10"/>
      <c r="G610" s="10" t="s">
        <v>315</v>
      </c>
      <c r="H610" s="10" t="s">
        <v>3526</v>
      </c>
      <c r="I610" s="10" t="s">
        <v>31</v>
      </c>
      <c r="J610" s="11" t="s">
        <v>26</v>
      </c>
      <c r="K610" s="12"/>
      <c r="L610" s="13"/>
      <c r="M610" s="13"/>
    </row>
    <row r="611" customFormat="false" ht="15" hidden="true" customHeight="false" outlineLevel="0" collapsed="false">
      <c r="B611" s="10" t="s">
        <v>3528</v>
      </c>
      <c r="C611" s="10" t="s">
        <v>3531</v>
      </c>
      <c r="D611" s="10"/>
      <c r="E611" s="10"/>
      <c r="F611" s="10"/>
      <c r="G611" s="10" t="s">
        <v>40</v>
      </c>
      <c r="H611" s="10" t="s">
        <v>3530</v>
      </c>
      <c r="I611" s="10" t="s">
        <v>25</v>
      </c>
      <c r="J611" s="11" t="s">
        <v>26</v>
      </c>
      <c r="K611" s="12"/>
      <c r="L611" s="13"/>
      <c r="M611" s="13"/>
    </row>
    <row r="612" customFormat="false" ht="15" hidden="true" customHeight="false" outlineLevel="0" collapsed="false">
      <c r="B612" s="10" t="s">
        <v>3532</v>
      </c>
      <c r="C612" s="10" t="s">
        <v>3535</v>
      </c>
      <c r="D612" s="10"/>
      <c r="E612" s="10"/>
      <c r="F612" s="10" t="s">
        <v>3533</v>
      </c>
      <c r="G612" s="10" t="s">
        <v>1589</v>
      </c>
      <c r="H612" s="10" t="s">
        <v>3534</v>
      </c>
      <c r="I612" s="10" t="s">
        <v>31</v>
      </c>
      <c r="J612" s="11" t="s">
        <v>26</v>
      </c>
      <c r="K612" s="12"/>
      <c r="L612" s="13"/>
      <c r="M612" s="13"/>
    </row>
    <row r="613" customFormat="false" ht="15" hidden="true" customHeight="false" outlineLevel="0" collapsed="false">
      <c r="B613" s="10" t="s">
        <v>3536</v>
      </c>
      <c r="C613" s="10" t="s">
        <v>3541</v>
      </c>
      <c r="D613" s="10" t="s">
        <v>3537</v>
      </c>
      <c r="E613" s="10" t="s">
        <v>3538</v>
      </c>
      <c r="F613" s="10" t="s">
        <v>3539</v>
      </c>
      <c r="G613" s="10" t="s">
        <v>11095</v>
      </c>
      <c r="H613" s="10" t="s">
        <v>697</v>
      </c>
      <c r="I613" s="10" t="s">
        <v>31</v>
      </c>
      <c r="J613" s="11" t="s">
        <v>26</v>
      </c>
      <c r="K613" s="12"/>
      <c r="L613" s="13"/>
      <c r="M613" s="13"/>
    </row>
    <row r="614" customFormat="false" ht="15" hidden="true" customHeight="false" outlineLevel="0" collapsed="false">
      <c r="B614" s="10" t="s">
        <v>3542</v>
      </c>
      <c r="C614" s="10" t="s">
        <v>3549</v>
      </c>
      <c r="D614" s="10" t="s">
        <v>3543</v>
      </c>
      <c r="E614" s="10" t="s">
        <v>3544</v>
      </c>
      <c r="F614" s="10" t="s">
        <v>3545</v>
      </c>
      <c r="G614" s="10" t="s">
        <v>11210</v>
      </c>
      <c r="H614" s="10" t="s">
        <v>3548</v>
      </c>
      <c r="I614" s="10" t="s">
        <v>25</v>
      </c>
      <c r="J614" s="11" t="s">
        <v>26</v>
      </c>
      <c r="K614" s="12"/>
      <c r="L614" s="13"/>
      <c r="M614" s="13"/>
    </row>
    <row r="615" customFormat="false" ht="15" hidden="true" customHeight="false" outlineLevel="0" collapsed="false">
      <c r="B615" s="10" t="s">
        <v>3550</v>
      </c>
      <c r="C615" s="10" t="s">
        <v>3556</v>
      </c>
      <c r="D615" s="10" t="s">
        <v>3551</v>
      </c>
      <c r="E615" s="10" t="s">
        <v>3552</v>
      </c>
      <c r="F615" s="10"/>
      <c r="G615" s="10" t="s">
        <v>11211</v>
      </c>
      <c r="H615" s="10" t="s">
        <v>3555</v>
      </c>
      <c r="I615" s="10" t="s">
        <v>402</v>
      </c>
      <c r="J615" s="11" t="s">
        <v>26</v>
      </c>
      <c r="K615" s="12"/>
      <c r="L615" s="13"/>
      <c r="M615" s="13"/>
    </row>
    <row r="616" customFormat="false" ht="15" hidden="true" customHeight="false" outlineLevel="0" collapsed="false">
      <c r="B616" s="10" t="s">
        <v>3557</v>
      </c>
      <c r="C616" s="10" t="s">
        <v>3560</v>
      </c>
      <c r="D616" s="10"/>
      <c r="E616" s="10"/>
      <c r="F616" s="10"/>
      <c r="G616" s="10" t="s">
        <v>315</v>
      </c>
      <c r="H616" s="10" t="s">
        <v>3559</v>
      </c>
      <c r="I616" s="10" t="s">
        <v>11207</v>
      </c>
      <c r="J616" s="11" t="s">
        <v>26</v>
      </c>
      <c r="K616" s="12"/>
      <c r="L616" s="13"/>
      <c r="M616" s="13"/>
    </row>
    <row r="617" customFormat="false" ht="15" hidden="false" customHeight="false" outlineLevel="0" collapsed="false">
      <c r="B617" s="10" t="s">
        <v>3561</v>
      </c>
      <c r="C617" s="10" t="s">
        <v>3565</v>
      </c>
      <c r="D617" s="10" t="s">
        <v>3562</v>
      </c>
      <c r="E617" s="10"/>
      <c r="F617" s="10" t="s">
        <v>3563</v>
      </c>
      <c r="G617" s="10"/>
      <c r="H617" s="10"/>
      <c r="I617" s="11" t="s">
        <v>6013</v>
      </c>
      <c r="J617" s="11" t="s">
        <v>1226</v>
      </c>
      <c r="K617" s="12" t="s">
        <v>11092</v>
      </c>
      <c r="L617" s="14" t="s">
        <v>11093</v>
      </c>
      <c r="M617" s="14"/>
    </row>
    <row r="618" customFormat="false" ht="15" hidden="false" customHeight="false" outlineLevel="0" collapsed="false">
      <c r="B618" s="10" t="s">
        <v>3566</v>
      </c>
      <c r="C618" s="10" t="s">
        <v>3572</v>
      </c>
      <c r="D618" s="10" t="s">
        <v>3567</v>
      </c>
      <c r="E618" s="10" t="s">
        <v>3568</v>
      </c>
      <c r="F618" s="10" t="s">
        <v>3569</v>
      </c>
      <c r="G618" s="10"/>
      <c r="H618" s="10" t="s">
        <v>3571</v>
      </c>
      <c r="I618" s="11" t="s">
        <v>11212</v>
      </c>
      <c r="J618" s="11" t="s">
        <v>11144</v>
      </c>
      <c r="K618" s="12" t="n">
        <v>10000</v>
      </c>
      <c r="L618" s="14" t="s">
        <v>11093</v>
      </c>
      <c r="M618" s="14" t="s">
        <v>11097</v>
      </c>
    </row>
    <row r="619" customFormat="false" ht="15" hidden="true" customHeight="false" outlineLevel="0" collapsed="false">
      <c r="B619" s="10" t="s">
        <v>3573</v>
      </c>
      <c r="C619" s="10" t="s">
        <v>3577</v>
      </c>
      <c r="D619" s="10"/>
      <c r="E619" s="10"/>
      <c r="F619" s="10" t="s">
        <v>3574</v>
      </c>
      <c r="G619" s="10"/>
      <c r="H619" s="10" t="s">
        <v>3576</v>
      </c>
      <c r="I619" s="11"/>
      <c r="J619" s="11" t="s">
        <v>11180</v>
      </c>
      <c r="K619" s="12" t="s">
        <v>11092</v>
      </c>
      <c r="L619" s="14" t="s">
        <v>11093</v>
      </c>
      <c r="M619" s="14"/>
    </row>
    <row r="620" customFormat="false" ht="15" hidden="true" customHeight="false" outlineLevel="0" collapsed="false">
      <c r="B620" s="10" t="s">
        <v>3578</v>
      </c>
      <c r="C620" s="15" t="s">
        <v>3582</v>
      </c>
      <c r="D620" s="10" t="s">
        <v>3579</v>
      </c>
      <c r="E620" s="10"/>
      <c r="F620" s="10" t="s">
        <v>3580</v>
      </c>
      <c r="G620" s="10"/>
      <c r="H620" s="10"/>
      <c r="I620" s="11"/>
      <c r="J620" s="11" t="s">
        <v>124</v>
      </c>
      <c r="K620" s="12" t="s">
        <v>11092</v>
      </c>
      <c r="L620" s="14" t="s">
        <v>11093</v>
      </c>
      <c r="M620" s="14"/>
    </row>
    <row r="621" customFormat="false" ht="15" hidden="true" customHeight="false" outlineLevel="0" collapsed="false">
      <c r="B621" s="10" t="s">
        <v>3583</v>
      </c>
      <c r="C621" s="15" t="s">
        <v>3587</v>
      </c>
      <c r="D621" s="10" t="s">
        <v>3584</v>
      </c>
      <c r="E621" s="10"/>
      <c r="F621" s="10" t="s">
        <v>3585</v>
      </c>
      <c r="G621" s="10"/>
      <c r="H621" s="10"/>
      <c r="I621" s="10" t="s">
        <v>402</v>
      </c>
      <c r="J621" s="11" t="s">
        <v>26</v>
      </c>
      <c r="K621" s="12"/>
      <c r="L621" s="13"/>
      <c r="M621" s="13"/>
    </row>
    <row r="622" customFormat="false" ht="15" hidden="true" customHeight="false" outlineLevel="0" collapsed="false">
      <c r="B622" s="10" t="s">
        <v>3588</v>
      </c>
      <c r="C622" s="15" t="s">
        <v>3593</v>
      </c>
      <c r="D622" s="10" t="s">
        <v>3589</v>
      </c>
      <c r="E622" s="10" t="s">
        <v>3590</v>
      </c>
      <c r="F622" s="10" t="s">
        <v>3591</v>
      </c>
      <c r="G622" s="10"/>
      <c r="H622" s="10"/>
      <c r="I622" s="11"/>
      <c r="J622" s="11" t="s">
        <v>11143</v>
      </c>
      <c r="K622" s="12" t="n">
        <v>20000</v>
      </c>
      <c r="L622" s="14" t="s">
        <v>11162</v>
      </c>
      <c r="M622" s="14" t="s">
        <v>11087</v>
      </c>
    </row>
    <row r="623" customFormat="false" ht="15" hidden="true" customHeight="false" outlineLevel="0" collapsed="false">
      <c r="B623" s="10" t="s">
        <v>3595</v>
      </c>
      <c r="C623" s="10" t="s">
        <v>3598</v>
      </c>
      <c r="D623" s="10"/>
      <c r="E623" s="10"/>
      <c r="F623" s="10"/>
      <c r="G623" s="10" t="s">
        <v>104</v>
      </c>
      <c r="H623" s="10" t="s">
        <v>3597</v>
      </c>
      <c r="I623" s="10" t="s">
        <v>31</v>
      </c>
      <c r="J623" s="11" t="s">
        <v>26</v>
      </c>
      <c r="K623" s="12"/>
      <c r="L623" s="13"/>
      <c r="M623" s="13"/>
    </row>
    <row r="624" customFormat="false" ht="15" hidden="true" customHeight="false" outlineLevel="0" collapsed="false">
      <c r="B624" s="10" t="s">
        <v>3599</v>
      </c>
      <c r="C624" s="10" t="s">
        <v>3603</v>
      </c>
      <c r="D624" s="10" t="s">
        <v>3600</v>
      </c>
      <c r="E624" s="10"/>
      <c r="F624" s="10"/>
      <c r="G624" s="10" t="s">
        <v>82</v>
      </c>
      <c r="H624" s="10" t="s">
        <v>3602</v>
      </c>
      <c r="I624" s="10" t="s">
        <v>31</v>
      </c>
      <c r="J624" s="11" t="s">
        <v>26</v>
      </c>
      <c r="K624" s="12"/>
      <c r="L624" s="13"/>
      <c r="M624" s="13"/>
    </row>
    <row r="625" customFormat="false" ht="15" hidden="true" customHeight="false" outlineLevel="0" collapsed="false">
      <c r="B625" s="10" t="s">
        <v>3604</v>
      </c>
      <c r="C625" s="10" t="s">
        <v>3607</v>
      </c>
      <c r="D625" s="10"/>
      <c r="E625" s="10"/>
      <c r="F625" s="10"/>
      <c r="G625" s="10" t="s">
        <v>221</v>
      </c>
      <c r="H625" s="10" t="s">
        <v>3606</v>
      </c>
      <c r="I625" s="10" t="s">
        <v>31</v>
      </c>
      <c r="J625" s="11" t="s">
        <v>26</v>
      </c>
      <c r="K625" s="12"/>
      <c r="L625" s="13"/>
      <c r="M625" s="13"/>
    </row>
    <row r="626" customFormat="false" ht="15" hidden="true" customHeight="false" outlineLevel="0" collapsed="false">
      <c r="B626" s="10" t="s">
        <v>3608</v>
      </c>
      <c r="C626" s="15" t="s">
        <v>3612</v>
      </c>
      <c r="D626" s="10"/>
      <c r="E626" s="10"/>
      <c r="F626" s="10"/>
      <c r="G626" s="10" t="s">
        <v>1589</v>
      </c>
      <c r="H626" s="10" t="s">
        <v>3611</v>
      </c>
      <c r="I626" s="10" t="s">
        <v>31</v>
      </c>
      <c r="J626" s="11" t="s">
        <v>26</v>
      </c>
      <c r="K626" s="12"/>
      <c r="L626" s="13"/>
      <c r="M626" s="13"/>
    </row>
    <row r="627" customFormat="false" ht="15" hidden="false" customHeight="false" outlineLevel="0" collapsed="false">
      <c r="B627" s="10" t="s">
        <v>3613</v>
      </c>
      <c r="C627" s="10" t="s">
        <v>3618</v>
      </c>
      <c r="D627" s="10" t="s">
        <v>3614</v>
      </c>
      <c r="E627" s="10"/>
      <c r="F627" s="10" t="s">
        <v>3615</v>
      </c>
      <c r="G627" s="10"/>
      <c r="H627" s="10" t="s">
        <v>3617</v>
      </c>
      <c r="I627" s="11" t="s">
        <v>3619</v>
      </c>
      <c r="J627" s="11" t="s">
        <v>124</v>
      </c>
      <c r="K627" s="12" t="s">
        <v>11092</v>
      </c>
      <c r="L627" s="14" t="s">
        <v>11093</v>
      </c>
      <c r="M627" s="14"/>
    </row>
    <row r="628" customFormat="false" ht="15" hidden="true" customHeight="false" outlineLevel="0" collapsed="false">
      <c r="B628" s="10" t="s">
        <v>3620</v>
      </c>
      <c r="C628" s="10" t="s">
        <v>3624</v>
      </c>
      <c r="D628" s="10"/>
      <c r="E628" s="10"/>
      <c r="F628" s="10"/>
      <c r="G628" s="10" t="s">
        <v>3622</v>
      </c>
      <c r="H628" s="10" t="s">
        <v>3623</v>
      </c>
      <c r="I628" s="10" t="s">
        <v>563</v>
      </c>
      <c r="J628" s="11" t="s">
        <v>26</v>
      </c>
      <c r="K628" s="12"/>
      <c r="L628" s="13"/>
      <c r="M628" s="13"/>
    </row>
    <row r="629" customFormat="false" ht="15" hidden="true" customHeight="false" outlineLevel="0" collapsed="false">
      <c r="B629" s="10" t="s">
        <v>3625</v>
      </c>
      <c r="C629" s="10" t="s">
        <v>3629</v>
      </c>
      <c r="D629" s="10" t="s">
        <v>3626</v>
      </c>
      <c r="E629" s="10"/>
      <c r="F629" s="10"/>
      <c r="G629" s="10" t="s">
        <v>175</v>
      </c>
      <c r="H629" s="10" t="s">
        <v>3628</v>
      </c>
      <c r="I629" s="10" t="s">
        <v>31</v>
      </c>
      <c r="J629" s="11" t="s">
        <v>26</v>
      </c>
      <c r="K629" s="12"/>
      <c r="L629" s="13"/>
      <c r="M629" s="13"/>
    </row>
    <row r="630" customFormat="false" ht="15" hidden="true" customHeight="false" outlineLevel="0" collapsed="false">
      <c r="B630" s="10" t="s">
        <v>3630</v>
      </c>
      <c r="C630" s="10" t="s">
        <v>3636</v>
      </c>
      <c r="D630" s="10" t="s">
        <v>3631</v>
      </c>
      <c r="E630" s="10" t="s">
        <v>3632</v>
      </c>
      <c r="F630" s="10" t="s">
        <v>3633</v>
      </c>
      <c r="G630" s="10" t="s">
        <v>175</v>
      </c>
      <c r="H630" s="10" t="s">
        <v>3635</v>
      </c>
      <c r="I630" s="10" t="s">
        <v>31</v>
      </c>
      <c r="J630" s="11" t="s">
        <v>26</v>
      </c>
      <c r="K630" s="12"/>
      <c r="L630" s="13"/>
      <c r="M630" s="13"/>
    </row>
    <row r="631" customFormat="false" ht="15" hidden="true" customHeight="false" outlineLevel="0" collapsed="false">
      <c r="B631" s="10" t="s">
        <v>3643</v>
      </c>
      <c r="C631" s="10" t="s">
        <v>3647</v>
      </c>
      <c r="D631" s="10"/>
      <c r="E631" s="10"/>
      <c r="F631" s="10" t="s">
        <v>3644</v>
      </c>
      <c r="G631" s="10" t="s">
        <v>1532</v>
      </c>
      <c r="H631" s="10" t="s">
        <v>3646</v>
      </c>
      <c r="I631" s="10" t="s">
        <v>31</v>
      </c>
      <c r="J631" s="11" t="s">
        <v>26</v>
      </c>
      <c r="K631" s="12"/>
      <c r="L631" s="13"/>
      <c r="M631" s="13"/>
    </row>
    <row r="632" customFormat="false" ht="15" hidden="true" customHeight="false" outlineLevel="0" collapsed="false">
      <c r="B632" s="10" t="s">
        <v>3648</v>
      </c>
      <c r="C632" s="10" t="s">
        <v>3654</v>
      </c>
      <c r="D632" s="10" t="s">
        <v>3649</v>
      </c>
      <c r="E632" s="10" t="s">
        <v>3650</v>
      </c>
      <c r="F632" s="10"/>
      <c r="G632" s="10" t="s">
        <v>3652</v>
      </c>
      <c r="H632" s="10" t="s">
        <v>3653</v>
      </c>
      <c r="I632" s="10" t="s">
        <v>31</v>
      </c>
      <c r="J632" s="11" t="s">
        <v>26</v>
      </c>
      <c r="K632" s="12"/>
      <c r="L632" s="13"/>
      <c r="M632" s="13"/>
    </row>
    <row r="633" customFormat="false" ht="15" hidden="true" customHeight="false" outlineLevel="0" collapsed="false">
      <c r="B633" s="10" t="s">
        <v>3655</v>
      </c>
      <c r="C633" s="10" t="s">
        <v>3660</v>
      </c>
      <c r="D633" s="10" t="s">
        <v>3656</v>
      </c>
      <c r="E633" s="10"/>
      <c r="F633" s="10" t="s">
        <v>3657</v>
      </c>
      <c r="G633" s="10" t="s">
        <v>816</v>
      </c>
      <c r="H633" s="10" t="s">
        <v>3659</v>
      </c>
      <c r="I633" s="10" t="s">
        <v>25</v>
      </c>
      <c r="J633" s="11" t="s">
        <v>26</v>
      </c>
      <c r="K633" s="12"/>
      <c r="L633" s="13"/>
      <c r="M633" s="13"/>
    </row>
    <row r="634" customFormat="false" ht="15" hidden="true" customHeight="false" outlineLevel="0" collapsed="false">
      <c r="B634" s="10" t="s">
        <v>3661</v>
      </c>
      <c r="C634" s="10" t="s">
        <v>3666</v>
      </c>
      <c r="D634" s="10"/>
      <c r="E634" s="10"/>
      <c r="F634" s="10" t="s">
        <v>3662</v>
      </c>
      <c r="G634" s="10" t="s">
        <v>3664</v>
      </c>
      <c r="H634" s="10" t="s">
        <v>3665</v>
      </c>
      <c r="I634" s="10" t="s">
        <v>31</v>
      </c>
      <c r="J634" s="11" t="s">
        <v>26</v>
      </c>
      <c r="K634" s="12"/>
      <c r="L634" s="13"/>
      <c r="M634" s="13"/>
    </row>
    <row r="635" customFormat="false" ht="15" hidden="true" customHeight="false" outlineLevel="0" collapsed="false">
      <c r="B635" s="10" t="s">
        <v>3667</v>
      </c>
      <c r="C635" s="10" t="s">
        <v>3671</v>
      </c>
      <c r="D635" s="10" t="s">
        <v>3668</v>
      </c>
      <c r="E635" s="10" t="s">
        <v>3669</v>
      </c>
      <c r="F635" s="10"/>
      <c r="G635" s="10"/>
      <c r="H635" s="10"/>
      <c r="I635" s="11"/>
      <c r="J635" s="11" t="s">
        <v>124</v>
      </c>
      <c r="K635" s="12" t="s">
        <v>11092</v>
      </c>
      <c r="L635" s="14" t="s">
        <v>11093</v>
      </c>
      <c r="M635" s="14"/>
    </row>
    <row r="636" customFormat="false" ht="15" hidden="false" customHeight="false" outlineLevel="0" collapsed="false">
      <c r="B636" s="10" t="s">
        <v>3672</v>
      </c>
      <c r="C636" s="10" t="s">
        <v>3675</v>
      </c>
      <c r="D636" s="10"/>
      <c r="E636" s="10"/>
      <c r="F636" s="10"/>
      <c r="G636" s="10"/>
      <c r="H636" s="10" t="s">
        <v>3674</v>
      </c>
      <c r="I636" s="11" t="s">
        <v>3676</v>
      </c>
      <c r="J636" s="11" t="s">
        <v>124</v>
      </c>
      <c r="K636" s="12" t="s">
        <v>11092</v>
      </c>
      <c r="L636" s="14" t="s">
        <v>11093</v>
      </c>
      <c r="M636" s="14"/>
    </row>
    <row r="637" customFormat="false" ht="15" hidden="false" customHeight="false" outlineLevel="0" collapsed="false">
      <c r="B637" s="10" t="s">
        <v>3677</v>
      </c>
      <c r="C637" s="10" t="s">
        <v>3681</v>
      </c>
      <c r="D637" s="10"/>
      <c r="E637" s="10"/>
      <c r="F637" s="10"/>
      <c r="G637" s="10"/>
      <c r="H637" s="10" t="s">
        <v>3680</v>
      </c>
      <c r="I637" s="11" t="s">
        <v>3682</v>
      </c>
      <c r="J637" s="11" t="s">
        <v>3679</v>
      </c>
      <c r="K637" s="12" t="s">
        <v>11092</v>
      </c>
      <c r="L637" s="14" t="s">
        <v>11093</v>
      </c>
      <c r="M637" s="14"/>
    </row>
    <row r="638" customFormat="false" ht="15" hidden="true" customHeight="false" outlineLevel="0" collapsed="false">
      <c r="B638" s="10" t="s">
        <v>3683</v>
      </c>
      <c r="C638" s="10" t="s">
        <v>3686</v>
      </c>
      <c r="D638" s="10"/>
      <c r="E638" s="10"/>
      <c r="F638" s="10"/>
      <c r="G638" s="10"/>
      <c r="H638" s="10" t="s">
        <v>3685</v>
      </c>
      <c r="I638" s="10" t="s">
        <v>31</v>
      </c>
      <c r="J638" s="11" t="s">
        <v>26</v>
      </c>
      <c r="K638" s="12"/>
      <c r="L638" s="13"/>
      <c r="M638" s="13"/>
    </row>
    <row r="639" customFormat="false" ht="15" hidden="true" customHeight="false" outlineLevel="0" collapsed="false">
      <c r="B639" s="10" t="s">
        <v>3687</v>
      </c>
      <c r="C639" s="10" t="s">
        <v>3690</v>
      </c>
      <c r="D639" s="10"/>
      <c r="E639" s="10"/>
      <c r="F639" s="10" t="s">
        <v>3688</v>
      </c>
      <c r="G639" s="10"/>
      <c r="H639" s="10"/>
      <c r="I639" s="10" t="s">
        <v>31</v>
      </c>
      <c r="J639" s="11" t="s">
        <v>26</v>
      </c>
      <c r="K639" s="12"/>
      <c r="L639" s="13"/>
      <c r="M639" s="13"/>
    </row>
    <row r="640" customFormat="false" ht="15" hidden="true" customHeight="false" outlineLevel="0" collapsed="false">
      <c r="B640" s="10" t="s">
        <v>3691</v>
      </c>
      <c r="C640" s="15" t="s">
        <v>3694</v>
      </c>
      <c r="D640" s="10" t="s">
        <v>3692</v>
      </c>
      <c r="E640" s="10"/>
      <c r="F640" s="10" t="s">
        <v>3693</v>
      </c>
      <c r="G640" s="10"/>
      <c r="H640" s="10"/>
      <c r="I640" s="10" t="s">
        <v>31</v>
      </c>
      <c r="J640" s="11" t="s">
        <v>26</v>
      </c>
      <c r="K640" s="12"/>
      <c r="L640" s="13"/>
      <c r="M640" s="13"/>
    </row>
    <row r="641" customFormat="false" ht="15" hidden="true" customHeight="false" outlineLevel="0" collapsed="false">
      <c r="B641" s="10" t="s">
        <v>3695</v>
      </c>
      <c r="C641" s="10" t="s">
        <v>3698</v>
      </c>
      <c r="D641" s="10" t="s">
        <v>3696</v>
      </c>
      <c r="E641" s="10" t="s">
        <v>3697</v>
      </c>
      <c r="F641" s="10"/>
      <c r="G641" s="10"/>
      <c r="H641" s="10"/>
      <c r="I641" s="10" t="s">
        <v>25</v>
      </c>
      <c r="J641" s="11" t="s">
        <v>26</v>
      </c>
      <c r="K641" s="12"/>
      <c r="L641" s="13"/>
      <c r="M641" s="13"/>
    </row>
    <row r="642" customFormat="false" ht="15" hidden="true" customHeight="false" outlineLevel="0" collapsed="false">
      <c r="B642" s="10" t="s">
        <v>3699</v>
      </c>
      <c r="C642" s="10" t="s">
        <v>3701</v>
      </c>
      <c r="D642" s="10"/>
      <c r="E642" s="10"/>
      <c r="F642" s="10"/>
      <c r="G642" s="10"/>
      <c r="H642" s="10" t="s">
        <v>3700</v>
      </c>
      <c r="I642" s="10" t="s">
        <v>31</v>
      </c>
      <c r="J642" s="11" t="s">
        <v>26</v>
      </c>
      <c r="K642" s="12"/>
      <c r="L642" s="13"/>
      <c r="M642" s="13"/>
    </row>
    <row r="643" customFormat="false" ht="15" hidden="true" customHeight="false" outlineLevel="0" collapsed="false">
      <c r="B643" s="10" t="s">
        <v>3713</v>
      </c>
      <c r="C643" s="10" t="s">
        <v>3717</v>
      </c>
      <c r="D643" s="10"/>
      <c r="E643" s="10" t="s">
        <v>3714</v>
      </c>
      <c r="F643" s="10" t="s">
        <v>3715</v>
      </c>
      <c r="G643" s="10"/>
      <c r="H643" s="10" t="s">
        <v>3716</v>
      </c>
      <c r="I643" s="10" t="s">
        <v>31</v>
      </c>
      <c r="J643" s="11" t="s">
        <v>26</v>
      </c>
      <c r="K643" s="12"/>
      <c r="L643" s="13"/>
      <c r="M643" s="13"/>
    </row>
    <row r="644" customFormat="false" ht="15" hidden="true" customHeight="false" outlineLevel="0" collapsed="false">
      <c r="B644" s="10" t="s">
        <v>3719</v>
      </c>
      <c r="C644" s="10" t="s">
        <v>3722</v>
      </c>
      <c r="D644" s="10"/>
      <c r="E644" s="10"/>
      <c r="F644" s="10"/>
      <c r="G644" s="10" t="s">
        <v>1472</v>
      </c>
      <c r="H644" s="10" t="s">
        <v>3721</v>
      </c>
      <c r="I644" s="10" t="s">
        <v>31</v>
      </c>
      <c r="J644" s="11" t="s">
        <v>26</v>
      </c>
      <c r="K644" s="12"/>
      <c r="L644" s="13"/>
      <c r="M644" s="13"/>
    </row>
    <row r="645" customFormat="false" ht="15" hidden="false" customHeight="false" outlineLevel="0" collapsed="false">
      <c r="B645" s="10" t="s">
        <v>3723</v>
      </c>
      <c r="C645" s="10" t="s">
        <v>3728</v>
      </c>
      <c r="D645" s="10" t="s">
        <v>3724</v>
      </c>
      <c r="E645" s="10" t="s">
        <v>3725</v>
      </c>
      <c r="F645" s="10" t="s">
        <v>3726</v>
      </c>
      <c r="G645" s="10"/>
      <c r="H645" s="10"/>
      <c r="I645" s="11" t="s">
        <v>683</v>
      </c>
      <c r="J645" s="11" t="s">
        <v>124</v>
      </c>
      <c r="K645" s="12" t="s">
        <v>11092</v>
      </c>
      <c r="L645" s="14" t="s">
        <v>11093</v>
      </c>
      <c r="M645" s="14"/>
    </row>
    <row r="646" customFormat="false" ht="15" hidden="true" customHeight="false" outlineLevel="0" collapsed="false">
      <c r="B646" s="10" t="s">
        <v>3729</v>
      </c>
      <c r="C646" s="10" t="s">
        <v>3734</v>
      </c>
      <c r="D646" s="10" t="s">
        <v>3730</v>
      </c>
      <c r="E646" s="10"/>
      <c r="F646" s="10" t="s">
        <v>3731</v>
      </c>
      <c r="G646" s="10" t="s">
        <v>612</v>
      </c>
      <c r="H646" s="10" t="s">
        <v>3733</v>
      </c>
      <c r="I646" s="10" t="s">
        <v>31</v>
      </c>
      <c r="J646" s="11" t="s">
        <v>26</v>
      </c>
      <c r="K646" s="12"/>
      <c r="L646" s="13"/>
      <c r="M646" s="13"/>
    </row>
    <row r="647" customFormat="false" ht="15" hidden="true" customHeight="false" outlineLevel="0" collapsed="false">
      <c r="B647" s="10" t="s">
        <v>3735</v>
      </c>
      <c r="C647" s="10" t="s">
        <v>3739</v>
      </c>
      <c r="D647" s="10"/>
      <c r="E647" s="10" t="s">
        <v>3736</v>
      </c>
      <c r="F647" s="10"/>
      <c r="G647" s="10" t="s">
        <v>416</v>
      </c>
      <c r="H647" s="10" t="s">
        <v>3738</v>
      </c>
      <c r="I647" s="10" t="s">
        <v>31</v>
      </c>
      <c r="J647" s="11" t="s">
        <v>26</v>
      </c>
      <c r="K647" s="12"/>
      <c r="L647" s="13"/>
      <c r="M647" s="13"/>
    </row>
    <row r="648" customFormat="false" ht="15" hidden="true" customHeight="false" outlineLevel="0" collapsed="false">
      <c r="B648" s="10" t="s">
        <v>3740</v>
      </c>
      <c r="C648" s="10" t="s">
        <v>3746</v>
      </c>
      <c r="D648" s="10" t="s">
        <v>3741</v>
      </c>
      <c r="E648" s="10" t="s">
        <v>3742</v>
      </c>
      <c r="F648" s="10" t="s">
        <v>3743</v>
      </c>
      <c r="G648" s="10" t="s">
        <v>175</v>
      </c>
      <c r="H648" s="10" t="s">
        <v>3745</v>
      </c>
      <c r="I648" s="10" t="s">
        <v>31</v>
      </c>
      <c r="J648" s="11" t="s">
        <v>26</v>
      </c>
      <c r="K648" s="12"/>
      <c r="L648" s="13"/>
      <c r="M648" s="13"/>
    </row>
    <row r="649" customFormat="false" ht="15" hidden="true" customHeight="false" outlineLevel="0" collapsed="false">
      <c r="B649" s="10" t="s">
        <v>3747</v>
      </c>
      <c r="C649" s="10" t="s">
        <v>3752</v>
      </c>
      <c r="D649" s="10" t="s">
        <v>3748</v>
      </c>
      <c r="E649" s="10" t="s">
        <v>3749</v>
      </c>
      <c r="F649" s="10" t="s">
        <v>3750</v>
      </c>
      <c r="G649" s="10"/>
      <c r="H649" s="10"/>
      <c r="I649" s="11"/>
      <c r="J649" s="11" t="s">
        <v>124</v>
      </c>
      <c r="K649" s="12" t="s">
        <v>11092</v>
      </c>
      <c r="L649" s="14" t="s">
        <v>11093</v>
      </c>
      <c r="M649" s="14"/>
    </row>
    <row r="650" customFormat="false" ht="15" hidden="false" customHeight="false" outlineLevel="0" collapsed="false">
      <c r="B650" s="10" t="s">
        <v>3753</v>
      </c>
      <c r="C650" s="10" t="s">
        <v>3756</v>
      </c>
      <c r="D650" s="10"/>
      <c r="E650" s="10"/>
      <c r="F650" s="10" t="s">
        <v>3754</v>
      </c>
      <c r="G650" s="10"/>
      <c r="H650" s="10"/>
      <c r="I650" s="11" t="s">
        <v>11167</v>
      </c>
      <c r="J650" s="11" t="s">
        <v>11168</v>
      </c>
      <c r="K650" s="12" t="s">
        <v>11092</v>
      </c>
      <c r="L650" s="14" t="s">
        <v>11162</v>
      </c>
      <c r="M650" s="14"/>
    </row>
    <row r="651" customFormat="false" ht="15" hidden="true" customHeight="false" outlineLevel="0" collapsed="false">
      <c r="B651" s="10" t="s">
        <v>3758</v>
      </c>
      <c r="C651" s="15" t="s">
        <v>3762</v>
      </c>
      <c r="D651" s="10"/>
      <c r="E651" s="10"/>
      <c r="F651" s="10"/>
      <c r="G651" s="10" t="s">
        <v>931</v>
      </c>
      <c r="H651" s="10" t="s">
        <v>3761</v>
      </c>
      <c r="I651" s="10" t="s">
        <v>31</v>
      </c>
      <c r="J651" s="11" t="s">
        <v>26</v>
      </c>
      <c r="K651" s="12"/>
      <c r="L651" s="13"/>
      <c r="M651" s="13"/>
    </row>
    <row r="652" customFormat="false" ht="15" hidden="true" customHeight="false" outlineLevel="0" collapsed="false">
      <c r="B652" s="10" t="s">
        <v>3763</v>
      </c>
      <c r="C652" s="10" t="s">
        <v>3765</v>
      </c>
      <c r="D652" s="10"/>
      <c r="E652" s="10"/>
      <c r="F652" s="10"/>
      <c r="G652" s="10" t="s">
        <v>169</v>
      </c>
      <c r="H652" s="10" t="s">
        <v>3764</v>
      </c>
      <c r="I652" s="10" t="s">
        <v>402</v>
      </c>
      <c r="J652" s="11" t="s">
        <v>26</v>
      </c>
      <c r="K652" s="12"/>
      <c r="L652" s="13"/>
      <c r="M652" s="13"/>
    </row>
    <row r="653" customFormat="false" ht="15" hidden="true" customHeight="false" outlineLevel="0" collapsed="false">
      <c r="B653" s="10" t="s">
        <v>3766</v>
      </c>
      <c r="C653" s="10" t="s">
        <v>3770</v>
      </c>
      <c r="D653" s="10" t="s">
        <v>3767</v>
      </c>
      <c r="E653" s="10"/>
      <c r="F653" s="10"/>
      <c r="G653" s="10" t="s">
        <v>262</v>
      </c>
      <c r="H653" s="10" t="s">
        <v>3769</v>
      </c>
      <c r="I653" s="10" t="s">
        <v>31</v>
      </c>
      <c r="J653" s="11" t="s">
        <v>26</v>
      </c>
      <c r="K653" s="12"/>
      <c r="L653" s="13"/>
      <c r="M653" s="13"/>
    </row>
    <row r="654" customFormat="false" ht="15" hidden="true" customHeight="false" outlineLevel="0" collapsed="false">
      <c r="B654" s="10" t="s">
        <v>3771</v>
      </c>
      <c r="C654" s="10" t="s">
        <v>3777</v>
      </c>
      <c r="D654" s="10" t="s">
        <v>3772</v>
      </c>
      <c r="E654" s="10" t="s">
        <v>3773</v>
      </c>
      <c r="F654" s="10" t="s">
        <v>3774</v>
      </c>
      <c r="G654" s="10" t="s">
        <v>175</v>
      </c>
      <c r="H654" s="10" t="s">
        <v>3776</v>
      </c>
      <c r="I654" s="10" t="s">
        <v>31</v>
      </c>
      <c r="J654" s="11" t="s">
        <v>26</v>
      </c>
      <c r="K654" s="12"/>
      <c r="L654" s="13"/>
      <c r="M654" s="13"/>
    </row>
    <row r="655" customFormat="false" ht="15" hidden="true" customHeight="false" outlineLevel="0" collapsed="false">
      <c r="B655" s="10" t="s">
        <v>3778</v>
      </c>
      <c r="C655" s="15" t="s">
        <v>3784</v>
      </c>
      <c r="D655" s="10" t="s">
        <v>3779</v>
      </c>
      <c r="E655" s="10" t="s">
        <v>3780</v>
      </c>
      <c r="F655" s="10" t="s">
        <v>3781</v>
      </c>
      <c r="G655" s="10" t="s">
        <v>519</v>
      </c>
      <c r="H655" s="10" t="s">
        <v>3783</v>
      </c>
      <c r="I655" s="10" t="s">
        <v>31</v>
      </c>
      <c r="J655" s="11" t="s">
        <v>26</v>
      </c>
      <c r="K655" s="12"/>
      <c r="L655" s="13"/>
      <c r="M655" s="13"/>
    </row>
    <row r="656" customFormat="false" ht="15" hidden="false" customHeight="false" outlineLevel="0" collapsed="false">
      <c r="B656" s="10" t="s">
        <v>3785</v>
      </c>
      <c r="C656" s="10" t="s">
        <v>3790</v>
      </c>
      <c r="D656" s="10" t="s">
        <v>3786</v>
      </c>
      <c r="E656" s="10" t="s">
        <v>3787</v>
      </c>
      <c r="F656" s="10" t="s">
        <v>3788</v>
      </c>
      <c r="G656" s="10"/>
      <c r="H656" s="10"/>
      <c r="I656" s="11" t="s">
        <v>3791</v>
      </c>
      <c r="J656" s="11" t="s">
        <v>1989</v>
      </c>
      <c r="K656" s="12" t="n">
        <v>20000</v>
      </c>
      <c r="L656" s="14" t="s">
        <v>11093</v>
      </c>
      <c r="M656" s="14" t="s">
        <v>11087</v>
      </c>
    </row>
    <row r="657" customFormat="false" ht="15" hidden="true" customHeight="false" outlineLevel="0" collapsed="false">
      <c r="B657" s="10" t="s">
        <v>3798</v>
      </c>
      <c r="C657" s="15" t="s">
        <v>3803</v>
      </c>
      <c r="D657" s="10"/>
      <c r="E657" s="10" t="s">
        <v>3799</v>
      </c>
      <c r="F657" s="10" t="s">
        <v>3800</v>
      </c>
      <c r="G657" s="10" t="s">
        <v>1050</v>
      </c>
      <c r="H657" s="10" t="s">
        <v>3802</v>
      </c>
      <c r="I657" s="10" t="s">
        <v>31</v>
      </c>
      <c r="J657" s="11" t="s">
        <v>26</v>
      </c>
      <c r="K657" s="12"/>
      <c r="L657" s="13"/>
      <c r="M657" s="13"/>
    </row>
    <row r="658" customFormat="false" ht="15" hidden="true" customHeight="false" outlineLevel="0" collapsed="false">
      <c r="B658" s="10" t="s">
        <v>3804</v>
      </c>
      <c r="C658" s="10" t="s">
        <v>3810</v>
      </c>
      <c r="D658" s="10" t="s">
        <v>3805</v>
      </c>
      <c r="E658" s="10" t="s">
        <v>3806</v>
      </c>
      <c r="F658" s="10" t="s">
        <v>3807</v>
      </c>
      <c r="G658" s="10" t="s">
        <v>82</v>
      </c>
      <c r="H658" s="10" t="s">
        <v>3809</v>
      </c>
      <c r="I658" s="10" t="s">
        <v>31</v>
      </c>
      <c r="J658" s="11" t="s">
        <v>26</v>
      </c>
      <c r="K658" s="12"/>
      <c r="L658" s="13"/>
      <c r="M658" s="13"/>
    </row>
    <row r="659" customFormat="false" ht="15" hidden="false" customHeight="false" outlineLevel="0" collapsed="false">
      <c r="B659" s="10" t="s">
        <v>3811</v>
      </c>
      <c r="C659" s="15" t="s">
        <v>3816</v>
      </c>
      <c r="D659" s="10" t="s">
        <v>3812</v>
      </c>
      <c r="E659" s="10" t="s">
        <v>3813</v>
      </c>
      <c r="F659" s="10" t="s">
        <v>3814</v>
      </c>
      <c r="G659" s="10"/>
      <c r="H659" s="10"/>
      <c r="I659" s="11" t="s">
        <v>11142</v>
      </c>
      <c r="J659" s="11" t="s">
        <v>11143</v>
      </c>
      <c r="K659" s="12" t="s">
        <v>11092</v>
      </c>
      <c r="L659" s="14" t="s">
        <v>11162</v>
      </c>
      <c r="M659" s="14"/>
    </row>
    <row r="660" customFormat="false" ht="15" hidden="true" customHeight="false" outlineLevel="0" collapsed="false">
      <c r="B660" s="10" t="s">
        <v>3818</v>
      </c>
      <c r="C660" s="10" t="s">
        <v>3823</v>
      </c>
      <c r="D660" s="10"/>
      <c r="E660" s="10" t="s">
        <v>3819</v>
      </c>
      <c r="F660" s="10" t="s">
        <v>3820</v>
      </c>
      <c r="G660" s="10" t="s">
        <v>175</v>
      </c>
      <c r="H660" s="10" t="s">
        <v>3822</v>
      </c>
      <c r="I660" s="10" t="s">
        <v>31</v>
      </c>
      <c r="J660" s="11" t="s">
        <v>26</v>
      </c>
      <c r="K660" s="12"/>
      <c r="L660" s="13"/>
      <c r="M660" s="13"/>
    </row>
    <row r="661" customFormat="false" ht="15" hidden="true" customHeight="false" outlineLevel="0" collapsed="false">
      <c r="B661" s="10" t="s">
        <v>3824</v>
      </c>
      <c r="C661" s="15" t="s">
        <v>3827</v>
      </c>
      <c r="D661" s="10"/>
      <c r="E661" s="10"/>
      <c r="F661" s="10" t="s">
        <v>3825</v>
      </c>
      <c r="G661" s="10"/>
      <c r="H661" s="10"/>
      <c r="I661" s="11"/>
      <c r="J661" s="11" t="s">
        <v>3828</v>
      </c>
      <c r="K661" s="12" t="s">
        <v>11092</v>
      </c>
      <c r="L661" s="14" t="s">
        <v>11093</v>
      </c>
      <c r="M661" s="14"/>
    </row>
    <row r="662" customFormat="false" ht="15" hidden="false" customHeight="false" outlineLevel="0" collapsed="false">
      <c r="B662" s="10" t="s">
        <v>3829</v>
      </c>
      <c r="C662" s="15" t="s">
        <v>3835</v>
      </c>
      <c r="D662" s="10" t="s">
        <v>3830</v>
      </c>
      <c r="E662" s="10" t="s">
        <v>3831</v>
      </c>
      <c r="F662" s="10" t="s">
        <v>3832</v>
      </c>
      <c r="G662" s="10"/>
      <c r="H662" s="10" t="s">
        <v>3834</v>
      </c>
      <c r="I662" s="11" t="s">
        <v>3836</v>
      </c>
      <c r="J662" s="11" t="s">
        <v>124</v>
      </c>
      <c r="K662" s="12" t="s">
        <v>11092</v>
      </c>
      <c r="L662" s="14" t="s">
        <v>11093</v>
      </c>
      <c r="M662" s="14"/>
    </row>
    <row r="663" customFormat="false" ht="15" hidden="false" customHeight="false" outlineLevel="0" collapsed="false">
      <c r="B663" s="10" t="s">
        <v>3837</v>
      </c>
      <c r="C663" s="15" t="s">
        <v>3841</v>
      </c>
      <c r="D663" s="10" t="s">
        <v>3838</v>
      </c>
      <c r="E663" s="10"/>
      <c r="F663" s="10" t="s">
        <v>3839</v>
      </c>
      <c r="G663" s="10"/>
      <c r="H663" s="10"/>
      <c r="I663" s="11" t="s">
        <v>3842</v>
      </c>
      <c r="J663" s="11" t="s">
        <v>3828</v>
      </c>
      <c r="K663" s="12" t="s">
        <v>11092</v>
      </c>
      <c r="L663" s="14" t="s">
        <v>11093</v>
      </c>
      <c r="M663" s="14"/>
    </row>
    <row r="664" customFormat="false" ht="15" hidden="false" customHeight="false" outlineLevel="0" collapsed="false">
      <c r="B664" s="10" t="s">
        <v>3843</v>
      </c>
      <c r="C664" s="15" t="s">
        <v>3848</v>
      </c>
      <c r="D664" s="10" t="s">
        <v>3844</v>
      </c>
      <c r="E664" s="10"/>
      <c r="F664" s="10" t="s">
        <v>3845</v>
      </c>
      <c r="G664" s="10"/>
      <c r="H664" s="10" t="s">
        <v>3847</v>
      </c>
      <c r="I664" s="11" t="s">
        <v>3849</v>
      </c>
      <c r="J664" s="11" t="s">
        <v>124</v>
      </c>
      <c r="K664" s="12" t="n">
        <v>20000</v>
      </c>
      <c r="L664" s="14" t="s">
        <v>11093</v>
      </c>
      <c r="M664" s="14" t="s">
        <v>11087</v>
      </c>
    </row>
    <row r="665" customFormat="false" ht="15" hidden="true" customHeight="false" outlineLevel="0" collapsed="false">
      <c r="B665" s="10" t="s">
        <v>3850</v>
      </c>
      <c r="C665" s="10" t="s">
        <v>3853</v>
      </c>
      <c r="D665" s="10"/>
      <c r="E665" s="10"/>
      <c r="F665" s="10" t="s">
        <v>3851</v>
      </c>
      <c r="G665" s="10"/>
      <c r="H665" s="10"/>
      <c r="I665" s="11"/>
      <c r="J665" s="11" t="s">
        <v>124</v>
      </c>
      <c r="K665" s="12" t="s">
        <v>11092</v>
      </c>
      <c r="L665" s="14" t="s">
        <v>11093</v>
      </c>
      <c r="M665" s="14"/>
    </row>
    <row r="666" customFormat="false" ht="15" hidden="false" customHeight="false" outlineLevel="0" collapsed="false">
      <c r="B666" s="10" t="s">
        <v>3854</v>
      </c>
      <c r="C666" s="15" t="s">
        <v>3859</v>
      </c>
      <c r="D666" s="10" t="s">
        <v>3855</v>
      </c>
      <c r="E666" s="10" t="s">
        <v>3856</v>
      </c>
      <c r="F666" s="10" t="s">
        <v>3857</v>
      </c>
      <c r="G666" s="10"/>
      <c r="H666" s="10"/>
      <c r="I666" s="11" t="s">
        <v>3860</v>
      </c>
      <c r="J666" s="11" t="s">
        <v>2375</v>
      </c>
      <c r="K666" s="12" t="s">
        <v>11092</v>
      </c>
      <c r="L666" s="14" t="s">
        <v>11093</v>
      </c>
      <c r="M666" s="14"/>
    </row>
    <row r="667" customFormat="false" ht="15" hidden="false" customHeight="false" outlineLevel="0" collapsed="false">
      <c r="B667" s="16" t="s">
        <v>3861</v>
      </c>
      <c r="C667" s="17" t="s">
        <v>11213</v>
      </c>
      <c r="D667" s="16" t="s">
        <v>3862</v>
      </c>
      <c r="E667" s="16" t="s">
        <v>3863</v>
      </c>
      <c r="F667" s="16" t="s">
        <v>3864</v>
      </c>
      <c r="G667" s="10"/>
      <c r="H667" s="10"/>
      <c r="I667" s="18" t="s">
        <v>11214</v>
      </c>
      <c r="J667" s="16" t="s">
        <v>11140</v>
      </c>
      <c r="K667" s="12" t="s">
        <v>11092</v>
      </c>
      <c r="L667" s="14" t="s">
        <v>11162</v>
      </c>
      <c r="M667" s="19"/>
    </row>
    <row r="668" customFormat="false" ht="15" hidden="false" customHeight="false" outlineLevel="0" collapsed="false">
      <c r="B668" s="10" t="s">
        <v>3867</v>
      </c>
      <c r="C668" s="10" t="s">
        <v>3871</v>
      </c>
      <c r="D668" s="10" t="s">
        <v>3868</v>
      </c>
      <c r="E668" s="10"/>
      <c r="F668" s="10"/>
      <c r="G668" s="10"/>
      <c r="H668" s="10" t="s">
        <v>3870</v>
      </c>
      <c r="I668" s="11" t="s">
        <v>2316</v>
      </c>
      <c r="J668" s="11" t="s">
        <v>11131</v>
      </c>
      <c r="K668" s="12" t="s">
        <v>11092</v>
      </c>
      <c r="L668" s="14" t="s">
        <v>11093</v>
      </c>
      <c r="M668" s="14"/>
    </row>
    <row r="669" customFormat="false" ht="15" hidden="true" customHeight="false" outlineLevel="0" collapsed="false">
      <c r="B669" s="10" t="s">
        <v>3877</v>
      </c>
      <c r="C669" s="10" t="s">
        <v>3881</v>
      </c>
      <c r="D669" s="10"/>
      <c r="E669" s="10"/>
      <c r="F669" s="10" t="s">
        <v>3878</v>
      </c>
      <c r="G669" s="10" t="s">
        <v>599</v>
      </c>
      <c r="H669" s="10" t="s">
        <v>3880</v>
      </c>
      <c r="I669" s="10" t="s">
        <v>31</v>
      </c>
      <c r="J669" s="11" t="s">
        <v>26</v>
      </c>
      <c r="K669" s="12"/>
      <c r="L669" s="13"/>
      <c r="M669" s="13"/>
    </row>
    <row r="670" customFormat="false" ht="15" hidden="false" customHeight="false" outlineLevel="0" collapsed="false">
      <c r="B670" s="10" t="s">
        <v>3882</v>
      </c>
      <c r="C670" s="10" t="s">
        <v>3886</v>
      </c>
      <c r="D670" s="10" t="s">
        <v>3883</v>
      </c>
      <c r="E670" s="10" t="s">
        <v>3884</v>
      </c>
      <c r="F670" s="10"/>
      <c r="G670" s="10"/>
      <c r="H670" s="10"/>
      <c r="I670" s="11" t="s">
        <v>3887</v>
      </c>
      <c r="J670" s="11" t="s">
        <v>124</v>
      </c>
      <c r="K670" s="12" t="s">
        <v>11092</v>
      </c>
      <c r="L670" s="14" t="s">
        <v>11093</v>
      </c>
      <c r="M670" s="14"/>
    </row>
    <row r="671" customFormat="false" ht="15" hidden="false" customHeight="false" outlineLevel="0" collapsed="false">
      <c r="B671" s="10" t="s">
        <v>3888</v>
      </c>
      <c r="C671" s="10" t="s">
        <v>3894</v>
      </c>
      <c r="D671" s="10" t="s">
        <v>3889</v>
      </c>
      <c r="E671" s="10" t="s">
        <v>3890</v>
      </c>
      <c r="F671" s="10" t="s">
        <v>3891</v>
      </c>
      <c r="G671" s="10"/>
      <c r="H671" s="10" t="s">
        <v>3893</v>
      </c>
      <c r="I671" s="11" t="s">
        <v>3895</v>
      </c>
      <c r="J671" s="11" t="s">
        <v>11144</v>
      </c>
      <c r="K671" s="12" t="s">
        <v>11092</v>
      </c>
      <c r="L671" s="14" t="s">
        <v>11093</v>
      </c>
      <c r="M671" s="14"/>
    </row>
    <row r="672" customFormat="false" ht="15" hidden="false" customHeight="false" outlineLevel="0" collapsed="false">
      <c r="B672" s="10" t="s">
        <v>3896</v>
      </c>
      <c r="C672" s="10" t="s">
        <v>3899</v>
      </c>
      <c r="D672" s="10"/>
      <c r="E672" s="10"/>
      <c r="F672" s="10" t="s">
        <v>3897</v>
      </c>
      <c r="G672" s="10"/>
      <c r="H672" s="10"/>
      <c r="I672" s="11" t="s">
        <v>6013</v>
      </c>
      <c r="J672" s="11" t="s">
        <v>1226</v>
      </c>
      <c r="K672" s="12" t="s">
        <v>11092</v>
      </c>
      <c r="L672" s="14" t="s">
        <v>11093</v>
      </c>
      <c r="M672" s="14"/>
    </row>
    <row r="673" customFormat="false" ht="15" hidden="true" customHeight="false" outlineLevel="0" collapsed="false">
      <c r="B673" s="10" t="s">
        <v>3901</v>
      </c>
      <c r="C673" s="10" t="s">
        <v>3904</v>
      </c>
      <c r="D673" s="10"/>
      <c r="E673" s="10"/>
      <c r="F673" s="10" t="s">
        <v>3902</v>
      </c>
      <c r="G673" s="10" t="s">
        <v>47</v>
      </c>
      <c r="H673" s="10" t="s">
        <v>3903</v>
      </c>
      <c r="I673" s="10" t="s">
        <v>31</v>
      </c>
      <c r="J673" s="11" t="s">
        <v>26</v>
      </c>
      <c r="K673" s="12"/>
      <c r="L673" s="13"/>
      <c r="M673" s="13"/>
    </row>
    <row r="674" customFormat="false" ht="15" hidden="true" customHeight="false" outlineLevel="0" collapsed="false">
      <c r="B674" s="10" t="s">
        <v>3905</v>
      </c>
      <c r="C674" s="10" t="s">
        <v>3910</v>
      </c>
      <c r="D674" s="10" t="s">
        <v>3906</v>
      </c>
      <c r="E674" s="10" t="s">
        <v>3907</v>
      </c>
      <c r="F674" s="10" t="s">
        <v>3908</v>
      </c>
      <c r="G674" s="10"/>
      <c r="H674" s="10"/>
      <c r="I674" s="10" t="s">
        <v>31</v>
      </c>
      <c r="J674" s="11" t="s">
        <v>26</v>
      </c>
      <c r="K674" s="12"/>
      <c r="L674" s="13"/>
      <c r="M674" s="13"/>
    </row>
    <row r="675" customFormat="false" ht="15" hidden="true" customHeight="false" outlineLevel="0" collapsed="false">
      <c r="B675" s="10" t="s">
        <v>3911</v>
      </c>
      <c r="C675" s="15" t="s">
        <v>3916</v>
      </c>
      <c r="D675" s="10" t="s">
        <v>3912</v>
      </c>
      <c r="E675" s="10" t="s">
        <v>3913</v>
      </c>
      <c r="F675" s="10" t="s">
        <v>3914</v>
      </c>
      <c r="G675" s="10"/>
      <c r="H675" s="10"/>
      <c r="I675" s="11"/>
      <c r="J675" s="11" t="s">
        <v>3917</v>
      </c>
      <c r="K675" s="12" t="s">
        <v>11092</v>
      </c>
      <c r="L675" s="14" t="s">
        <v>11162</v>
      </c>
      <c r="M675" s="14"/>
    </row>
    <row r="676" customFormat="false" ht="15" hidden="true" customHeight="false" outlineLevel="0" collapsed="false">
      <c r="B676" s="10" t="s">
        <v>3918</v>
      </c>
      <c r="C676" s="15" t="s">
        <v>3922</v>
      </c>
      <c r="D676" s="10" t="s">
        <v>3919</v>
      </c>
      <c r="E676" s="10"/>
      <c r="F676" s="10" t="s">
        <v>3920</v>
      </c>
      <c r="G676" s="10"/>
      <c r="H676" s="10"/>
      <c r="I676" s="10" t="s">
        <v>31</v>
      </c>
      <c r="J676" s="11" t="s">
        <v>26</v>
      </c>
      <c r="K676" s="12"/>
      <c r="L676" s="13"/>
      <c r="M676" s="13"/>
    </row>
    <row r="677" customFormat="false" ht="15" hidden="false" customHeight="false" outlineLevel="0" collapsed="false">
      <c r="B677" s="10" t="s">
        <v>3923</v>
      </c>
      <c r="C677" s="10" t="s">
        <v>3928</v>
      </c>
      <c r="D677" s="10" t="s">
        <v>3924</v>
      </c>
      <c r="E677" s="10" t="s">
        <v>3925</v>
      </c>
      <c r="F677" s="10" t="s">
        <v>3926</v>
      </c>
      <c r="G677" s="10"/>
      <c r="H677" s="10"/>
      <c r="I677" s="11" t="s">
        <v>3929</v>
      </c>
      <c r="J677" s="11" t="s">
        <v>11131</v>
      </c>
      <c r="K677" s="12" t="n">
        <v>15000</v>
      </c>
      <c r="L677" s="14" t="s">
        <v>11093</v>
      </c>
      <c r="M677" s="14" t="s">
        <v>11087</v>
      </c>
    </row>
    <row r="678" customFormat="false" ht="15" hidden="true" customHeight="false" outlineLevel="0" collapsed="false">
      <c r="B678" s="10" t="s">
        <v>3930</v>
      </c>
      <c r="C678" s="10" t="s">
        <v>3933</v>
      </c>
      <c r="D678" s="10"/>
      <c r="E678" s="10"/>
      <c r="F678" s="10"/>
      <c r="G678" s="10" t="s">
        <v>289</v>
      </c>
      <c r="H678" s="10" t="s">
        <v>3932</v>
      </c>
      <c r="I678" s="10" t="s">
        <v>31</v>
      </c>
      <c r="J678" s="11" t="s">
        <v>26</v>
      </c>
      <c r="K678" s="12"/>
      <c r="L678" s="13"/>
      <c r="M678" s="13"/>
    </row>
    <row r="679" customFormat="false" ht="15" hidden="true" customHeight="false" outlineLevel="0" collapsed="false">
      <c r="B679" s="10" t="s">
        <v>3934</v>
      </c>
      <c r="C679" s="10" t="s">
        <v>3938</v>
      </c>
      <c r="D679" s="10" t="s">
        <v>3935</v>
      </c>
      <c r="E679" s="10" t="s">
        <v>3936</v>
      </c>
      <c r="F679" s="10" t="s">
        <v>3937</v>
      </c>
      <c r="G679" s="10"/>
      <c r="H679" s="10"/>
      <c r="I679" s="10" t="s">
        <v>31</v>
      </c>
      <c r="J679" s="11" t="s">
        <v>26</v>
      </c>
      <c r="K679" s="12"/>
      <c r="L679" s="13"/>
      <c r="M679" s="13"/>
    </row>
    <row r="680" customFormat="false" ht="15" hidden="true" customHeight="false" outlineLevel="0" collapsed="false">
      <c r="B680" s="10" t="s">
        <v>3939</v>
      </c>
      <c r="C680" s="15" t="s">
        <v>3946</v>
      </c>
      <c r="D680" s="10" t="s">
        <v>3940</v>
      </c>
      <c r="E680" s="10" t="s">
        <v>3941</v>
      </c>
      <c r="F680" s="10" t="s">
        <v>3942</v>
      </c>
      <c r="G680" s="10"/>
      <c r="H680" s="10" t="s">
        <v>11215</v>
      </c>
      <c r="I680" s="11"/>
      <c r="J680" s="11" t="s">
        <v>1989</v>
      </c>
      <c r="K680" s="12" t="s">
        <v>11092</v>
      </c>
      <c r="L680" s="14" t="s">
        <v>11093</v>
      </c>
      <c r="M680" s="14"/>
    </row>
    <row r="681" customFormat="false" ht="15" hidden="true" customHeight="false" outlineLevel="0" collapsed="false">
      <c r="B681" s="10" t="s">
        <v>3947</v>
      </c>
      <c r="C681" s="15" t="s">
        <v>3951</v>
      </c>
      <c r="D681" s="10" t="s">
        <v>3948</v>
      </c>
      <c r="E681" s="10"/>
      <c r="F681" s="10" t="s">
        <v>3949</v>
      </c>
      <c r="G681" s="10"/>
      <c r="H681" s="10"/>
      <c r="I681" s="10" t="s">
        <v>31</v>
      </c>
      <c r="J681" s="11" t="s">
        <v>26</v>
      </c>
      <c r="K681" s="12"/>
      <c r="L681" s="13"/>
      <c r="M681" s="13"/>
    </row>
    <row r="682" customFormat="false" ht="15" hidden="false" customHeight="false" outlineLevel="0" collapsed="false">
      <c r="B682" s="10" t="s">
        <v>3952</v>
      </c>
      <c r="C682" s="15" t="s">
        <v>11216</v>
      </c>
      <c r="D682" s="10" t="s">
        <v>3953</v>
      </c>
      <c r="E682" s="10"/>
      <c r="F682" s="10"/>
      <c r="G682" s="10"/>
      <c r="H682" s="10" t="s">
        <v>3955</v>
      </c>
      <c r="I682" s="11" t="s">
        <v>11217</v>
      </c>
      <c r="J682" s="11" t="s">
        <v>5061</v>
      </c>
      <c r="K682" s="12" t="s">
        <v>11092</v>
      </c>
      <c r="L682" s="14" t="s">
        <v>11093</v>
      </c>
      <c r="M682" s="14"/>
    </row>
    <row r="683" customFormat="false" ht="15" hidden="true" customHeight="false" outlineLevel="0" collapsed="false">
      <c r="B683" s="10" t="s">
        <v>3957</v>
      </c>
      <c r="C683" s="10" t="s">
        <v>3961</v>
      </c>
      <c r="D683" s="10" t="s">
        <v>3958</v>
      </c>
      <c r="E683" s="10"/>
      <c r="F683" s="10"/>
      <c r="G683" s="10" t="s">
        <v>175</v>
      </c>
      <c r="H683" s="10" t="s">
        <v>3960</v>
      </c>
      <c r="I683" s="10" t="s">
        <v>31</v>
      </c>
      <c r="J683" s="11" t="s">
        <v>26</v>
      </c>
      <c r="K683" s="12"/>
      <c r="L683" s="13"/>
      <c r="M683" s="13"/>
    </row>
    <row r="684" customFormat="false" ht="15" hidden="false" customHeight="false" outlineLevel="0" collapsed="false">
      <c r="B684" s="10" t="s">
        <v>3962</v>
      </c>
      <c r="C684" s="10" t="s">
        <v>3966</v>
      </c>
      <c r="D684" s="10" t="s">
        <v>3963</v>
      </c>
      <c r="E684" s="10" t="s">
        <v>3964</v>
      </c>
      <c r="F684" s="10"/>
      <c r="G684" s="10"/>
      <c r="H684" s="10"/>
      <c r="I684" s="11" t="s">
        <v>11218</v>
      </c>
      <c r="J684" s="11" t="s">
        <v>11140</v>
      </c>
      <c r="K684" s="12" t="s">
        <v>11092</v>
      </c>
      <c r="L684" s="14" t="s">
        <v>11162</v>
      </c>
      <c r="M684" s="14"/>
    </row>
    <row r="685" customFormat="false" ht="15" hidden="true" customHeight="false" outlineLevel="0" collapsed="false">
      <c r="B685" s="10" t="s">
        <v>3968</v>
      </c>
      <c r="C685" s="10" t="s">
        <v>3971</v>
      </c>
      <c r="D685" s="10"/>
      <c r="E685" s="10"/>
      <c r="F685" s="10"/>
      <c r="G685" s="10" t="s">
        <v>6357</v>
      </c>
      <c r="H685" s="10" t="s">
        <v>3970</v>
      </c>
      <c r="I685" s="10" t="s">
        <v>563</v>
      </c>
      <c r="J685" s="11" t="s">
        <v>26</v>
      </c>
      <c r="K685" s="12"/>
      <c r="L685" s="13"/>
      <c r="M685" s="13"/>
    </row>
    <row r="686" customFormat="false" ht="15" hidden="true" customHeight="false" outlineLevel="0" collapsed="false">
      <c r="B686" s="10" t="s">
        <v>3972</v>
      </c>
      <c r="C686" s="10" t="s">
        <v>3978</v>
      </c>
      <c r="D686" s="10" t="s">
        <v>3973</v>
      </c>
      <c r="E686" s="10" t="s">
        <v>3974</v>
      </c>
      <c r="F686" s="10" t="s">
        <v>3975</v>
      </c>
      <c r="G686" s="10" t="s">
        <v>175</v>
      </c>
      <c r="H686" s="10" t="s">
        <v>3977</v>
      </c>
      <c r="I686" s="10" t="s">
        <v>31</v>
      </c>
      <c r="J686" s="11" t="s">
        <v>26</v>
      </c>
      <c r="K686" s="12"/>
      <c r="L686" s="13"/>
      <c r="M686" s="13"/>
    </row>
    <row r="687" customFormat="false" ht="15" hidden="true" customHeight="false" outlineLevel="0" collapsed="false">
      <c r="B687" s="10" t="s">
        <v>3979</v>
      </c>
      <c r="C687" s="15" t="s">
        <v>3984</v>
      </c>
      <c r="D687" s="10"/>
      <c r="E687" s="10" t="s">
        <v>3980</v>
      </c>
      <c r="F687" s="10" t="s">
        <v>3981</v>
      </c>
      <c r="G687" s="10" t="s">
        <v>1472</v>
      </c>
      <c r="H687" s="10" t="s">
        <v>3983</v>
      </c>
      <c r="I687" s="10" t="s">
        <v>31</v>
      </c>
      <c r="J687" s="11" t="s">
        <v>26</v>
      </c>
      <c r="K687" s="12"/>
      <c r="L687" s="13"/>
      <c r="M687" s="13"/>
    </row>
    <row r="688" customFormat="false" ht="15" hidden="true" customHeight="false" outlineLevel="0" collapsed="false">
      <c r="B688" s="10" t="s">
        <v>3985</v>
      </c>
      <c r="C688" s="10" t="s">
        <v>3988</v>
      </c>
      <c r="D688" s="10"/>
      <c r="E688" s="10"/>
      <c r="F688" s="10"/>
      <c r="G688" s="10" t="s">
        <v>451</v>
      </c>
      <c r="H688" s="10" t="s">
        <v>3987</v>
      </c>
      <c r="I688" s="10" t="s">
        <v>31</v>
      </c>
      <c r="J688" s="11" t="s">
        <v>26</v>
      </c>
      <c r="K688" s="12"/>
      <c r="L688" s="13"/>
      <c r="M688" s="13"/>
    </row>
    <row r="689" customFormat="false" ht="15" hidden="true" customHeight="false" outlineLevel="0" collapsed="false">
      <c r="B689" s="10" t="s">
        <v>3989</v>
      </c>
      <c r="C689" s="10" t="s">
        <v>3992</v>
      </c>
      <c r="D689" s="10" t="s">
        <v>3990</v>
      </c>
      <c r="E689" s="10"/>
      <c r="F689" s="10"/>
      <c r="G689" s="10" t="s">
        <v>1532</v>
      </c>
      <c r="H689" s="10" t="s">
        <v>3987</v>
      </c>
      <c r="I689" s="10" t="s">
        <v>31</v>
      </c>
      <c r="J689" s="11" t="s">
        <v>26</v>
      </c>
      <c r="K689" s="12"/>
      <c r="L689" s="13"/>
      <c r="M689" s="13"/>
    </row>
    <row r="690" customFormat="false" ht="15" hidden="true" customHeight="false" outlineLevel="0" collapsed="false">
      <c r="B690" s="10" t="s">
        <v>3993</v>
      </c>
      <c r="C690" s="10" t="s">
        <v>3998</v>
      </c>
      <c r="D690" s="10" t="s">
        <v>3994</v>
      </c>
      <c r="E690" s="10" t="s">
        <v>3995</v>
      </c>
      <c r="F690" s="10" t="s">
        <v>3996</v>
      </c>
      <c r="G690" s="10"/>
      <c r="H690" s="10"/>
      <c r="I690" s="10" t="s">
        <v>31</v>
      </c>
      <c r="J690" s="11" t="s">
        <v>26</v>
      </c>
      <c r="K690" s="12"/>
      <c r="L690" s="13"/>
      <c r="M690" s="13"/>
    </row>
    <row r="691" customFormat="false" ht="15" hidden="true" customHeight="false" outlineLevel="0" collapsed="false">
      <c r="B691" s="10" t="s">
        <v>3999</v>
      </c>
      <c r="C691" s="10" t="s">
        <v>4005</v>
      </c>
      <c r="D691" s="10" t="s">
        <v>4000</v>
      </c>
      <c r="E691" s="10" t="s">
        <v>4001</v>
      </c>
      <c r="F691" s="10" t="s">
        <v>4002</v>
      </c>
      <c r="G691" s="10" t="s">
        <v>175</v>
      </c>
      <c r="H691" s="10" t="s">
        <v>4004</v>
      </c>
      <c r="I691" s="10" t="s">
        <v>31</v>
      </c>
      <c r="J691" s="11" t="s">
        <v>26</v>
      </c>
      <c r="K691" s="12"/>
      <c r="L691" s="13"/>
      <c r="M691" s="13"/>
    </row>
    <row r="692" customFormat="false" ht="15" hidden="true" customHeight="false" outlineLevel="0" collapsed="false">
      <c r="B692" s="10" t="s">
        <v>4006</v>
      </c>
      <c r="C692" s="10" t="s">
        <v>4011</v>
      </c>
      <c r="D692" s="10" t="s">
        <v>4007</v>
      </c>
      <c r="E692" s="10" t="s">
        <v>4008</v>
      </c>
      <c r="F692" s="10" t="s">
        <v>4009</v>
      </c>
      <c r="G692" s="10"/>
      <c r="H692" s="10"/>
      <c r="I692" s="10" t="s">
        <v>31</v>
      </c>
      <c r="J692" s="11" t="s">
        <v>26</v>
      </c>
      <c r="K692" s="12"/>
      <c r="L692" s="13"/>
      <c r="M692" s="13"/>
    </row>
    <row r="693" customFormat="false" ht="15" hidden="false" customHeight="false" outlineLevel="0" collapsed="false">
      <c r="B693" s="10" t="s">
        <v>4012</v>
      </c>
      <c r="C693" s="10" t="s">
        <v>4017</v>
      </c>
      <c r="D693" s="10" t="s">
        <v>4013</v>
      </c>
      <c r="E693" s="10" t="s">
        <v>4014</v>
      </c>
      <c r="F693" s="10" t="s">
        <v>4015</v>
      </c>
      <c r="G693" s="10"/>
      <c r="H693" s="10"/>
      <c r="I693" s="11" t="s">
        <v>123</v>
      </c>
      <c r="J693" s="11" t="s">
        <v>124</v>
      </c>
      <c r="K693" s="12" t="s">
        <v>11092</v>
      </c>
      <c r="L693" s="14" t="s">
        <v>11093</v>
      </c>
      <c r="M693" s="14"/>
    </row>
    <row r="694" customFormat="false" ht="15" hidden="true" customHeight="false" outlineLevel="0" collapsed="false">
      <c r="B694" s="10" t="s">
        <v>4018</v>
      </c>
      <c r="C694" s="10" t="s">
        <v>4022</v>
      </c>
      <c r="D694" s="10"/>
      <c r="E694" s="10"/>
      <c r="F694" s="10" t="s">
        <v>4019</v>
      </c>
      <c r="G694" s="10" t="s">
        <v>451</v>
      </c>
      <c r="H694" s="10" t="s">
        <v>4021</v>
      </c>
      <c r="I694" s="10" t="s">
        <v>31</v>
      </c>
      <c r="J694" s="11" t="s">
        <v>26</v>
      </c>
      <c r="K694" s="12"/>
      <c r="L694" s="13"/>
      <c r="M694" s="13"/>
    </row>
    <row r="695" customFormat="false" ht="15" hidden="true" customHeight="false" outlineLevel="0" collapsed="false">
      <c r="B695" s="10" t="s">
        <v>4023</v>
      </c>
      <c r="C695" s="10" t="s">
        <v>4026</v>
      </c>
      <c r="D695" s="10" t="s">
        <v>4024</v>
      </c>
      <c r="E695" s="10" t="s">
        <v>4025</v>
      </c>
      <c r="F695" s="10"/>
      <c r="G695" s="10"/>
      <c r="H695" s="10"/>
      <c r="I695" s="11"/>
      <c r="J695" s="11" t="s">
        <v>4622</v>
      </c>
      <c r="K695" s="12" t="s">
        <v>11092</v>
      </c>
      <c r="L695" s="14" t="s">
        <v>11093</v>
      </c>
      <c r="M695" s="14"/>
    </row>
    <row r="696" customFormat="false" ht="15" hidden="true" customHeight="false" outlineLevel="0" collapsed="false">
      <c r="B696" s="10" t="s">
        <v>4028</v>
      </c>
      <c r="C696" s="10" t="s">
        <v>4033</v>
      </c>
      <c r="D696" s="10" t="s">
        <v>4029</v>
      </c>
      <c r="E696" s="10" t="s">
        <v>4030</v>
      </c>
      <c r="F696" s="10" t="s">
        <v>4031</v>
      </c>
      <c r="G696" s="10"/>
      <c r="H696" s="10"/>
      <c r="I696" s="10" t="s">
        <v>31</v>
      </c>
      <c r="J696" s="11" t="s">
        <v>26</v>
      </c>
      <c r="K696" s="12"/>
      <c r="L696" s="13"/>
      <c r="M696" s="13"/>
    </row>
    <row r="697" customFormat="false" ht="15" hidden="true" customHeight="false" outlineLevel="0" collapsed="false">
      <c r="B697" s="10" t="s">
        <v>4034</v>
      </c>
      <c r="C697" s="15" t="s">
        <v>4038</v>
      </c>
      <c r="D697" s="10"/>
      <c r="E697" s="10" t="s">
        <v>4035</v>
      </c>
      <c r="F697" s="10"/>
      <c r="G697" s="10" t="s">
        <v>3664</v>
      </c>
      <c r="H697" s="10" t="s">
        <v>4037</v>
      </c>
      <c r="I697" s="10" t="s">
        <v>31</v>
      </c>
      <c r="J697" s="11" t="s">
        <v>26</v>
      </c>
      <c r="K697" s="12"/>
      <c r="L697" s="13"/>
      <c r="M697" s="13"/>
    </row>
    <row r="698" customFormat="false" ht="15" hidden="true" customHeight="false" outlineLevel="0" collapsed="false">
      <c r="B698" s="10" t="s">
        <v>4039</v>
      </c>
      <c r="C698" s="10" t="s">
        <v>4043</v>
      </c>
      <c r="D698" s="10" t="s">
        <v>11219</v>
      </c>
      <c r="E698" s="10"/>
      <c r="F698" s="10" t="s">
        <v>4041</v>
      </c>
      <c r="G698" s="10"/>
      <c r="H698" s="10"/>
      <c r="I698" s="11"/>
      <c r="J698" s="11" t="s">
        <v>11150</v>
      </c>
      <c r="K698" s="12" t="s">
        <v>11092</v>
      </c>
      <c r="L698" s="14" t="s">
        <v>11162</v>
      </c>
      <c r="M698" s="14"/>
    </row>
    <row r="699" customFormat="false" ht="15" hidden="true" customHeight="false" outlineLevel="0" collapsed="false">
      <c r="B699" s="10" t="s">
        <v>4044</v>
      </c>
      <c r="C699" s="10" t="s">
        <v>4048</v>
      </c>
      <c r="D699" s="10" t="s">
        <v>4045</v>
      </c>
      <c r="E699" s="10"/>
      <c r="F699" s="10" t="s">
        <v>4046</v>
      </c>
      <c r="G699" s="10"/>
      <c r="H699" s="10"/>
      <c r="I699" s="10" t="s">
        <v>31</v>
      </c>
      <c r="J699" s="11" t="s">
        <v>26</v>
      </c>
      <c r="K699" s="12"/>
      <c r="L699" s="13"/>
      <c r="M699" s="13"/>
    </row>
    <row r="700" customFormat="false" ht="15" hidden="false" customHeight="false" outlineLevel="0" collapsed="false">
      <c r="B700" s="10" t="s">
        <v>4049</v>
      </c>
      <c r="C700" s="10" t="s">
        <v>4054</v>
      </c>
      <c r="D700" s="10" t="s">
        <v>4050</v>
      </c>
      <c r="E700" s="10" t="s">
        <v>4051</v>
      </c>
      <c r="F700" s="10" t="s">
        <v>4052</v>
      </c>
      <c r="G700" s="10"/>
      <c r="H700" s="10"/>
      <c r="I700" s="11" t="s">
        <v>2760</v>
      </c>
      <c r="J700" s="11" t="s">
        <v>11143</v>
      </c>
      <c r="K700" s="12" t="s">
        <v>11092</v>
      </c>
      <c r="L700" s="14" t="s">
        <v>11162</v>
      </c>
      <c r="M700" s="14"/>
    </row>
    <row r="701" customFormat="false" ht="15" hidden="true" customHeight="false" outlineLevel="0" collapsed="false">
      <c r="B701" s="10" t="s">
        <v>4055</v>
      </c>
      <c r="C701" s="10" t="s">
        <v>4059</v>
      </c>
      <c r="D701" s="10"/>
      <c r="E701" s="10" t="s">
        <v>4056</v>
      </c>
      <c r="F701" s="10"/>
      <c r="G701" s="10" t="s">
        <v>1589</v>
      </c>
      <c r="H701" s="10" t="s">
        <v>4058</v>
      </c>
      <c r="I701" s="10" t="s">
        <v>31</v>
      </c>
      <c r="J701" s="11" t="s">
        <v>26</v>
      </c>
      <c r="K701" s="12"/>
      <c r="L701" s="13"/>
      <c r="M701" s="13"/>
    </row>
    <row r="702" customFormat="false" ht="15" hidden="true" customHeight="false" outlineLevel="0" collapsed="false">
      <c r="B702" s="10" t="s">
        <v>4060</v>
      </c>
      <c r="C702" s="10" t="s">
        <v>4063</v>
      </c>
      <c r="D702" s="10"/>
      <c r="E702" s="10"/>
      <c r="F702" s="10"/>
      <c r="G702" s="10" t="s">
        <v>210</v>
      </c>
      <c r="H702" s="10" t="s">
        <v>4062</v>
      </c>
      <c r="I702" s="10" t="s">
        <v>31</v>
      </c>
      <c r="J702" s="11" t="s">
        <v>26</v>
      </c>
      <c r="K702" s="12"/>
      <c r="L702" s="13"/>
      <c r="M702" s="13"/>
    </row>
    <row r="703" customFormat="false" ht="15" hidden="true" customHeight="false" outlineLevel="0" collapsed="false">
      <c r="B703" s="10" t="s">
        <v>4064</v>
      </c>
      <c r="C703" s="10" t="s">
        <v>4067</v>
      </c>
      <c r="D703" s="10"/>
      <c r="E703" s="10"/>
      <c r="F703" s="10"/>
      <c r="G703" s="10" t="s">
        <v>567</v>
      </c>
      <c r="H703" s="10" t="s">
        <v>4066</v>
      </c>
      <c r="I703" s="10" t="s">
        <v>25</v>
      </c>
      <c r="J703" s="11" t="s">
        <v>26</v>
      </c>
      <c r="K703" s="12"/>
      <c r="L703" s="13"/>
      <c r="M703" s="13"/>
    </row>
    <row r="704" customFormat="false" ht="15" hidden="true" customHeight="false" outlineLevel="0" collapsed="false">
      <c r="B704" s="10" t="s">
        <v>4068</v>
      </c>
      <c r="C704" s="10" t="s">
        <v>4073</v>
      </c>
      <c r="D704" s="10" t="s">
        <v>4069</v>
      </c>
      <c r="E704" s="10" t="s">
        <v>4070</v>
      </c>
      <c r="F704" s="10" t="s">
        <v>4071</v>
      </c>
      <c r="G704" s="10"/>
      <c r="H704" s="10"/>
      <c r="I704" s="10" t="s">
        <v>31</v>
      </c>
      <c r="J704" s="11" t="s">
        <v>26</v>
      </c>
      <c r="K704" s="12"/>
      <c r="L704" s="13"/>
      <c r="M704" s="13"/>
    </row>
    <row r="705" customFormat="false" ht="15" hidden="true" customHeight="false" outlineLevel="0" collapsed="false">
      <c r="B705" s="10" t="s">
        <v>4074</v>
      </c>
      <c r="C705" s="10" t="s">
        <v>4078</v>
      </c>
      <c r="D705" s="10"/>
      <c r="E705" s="10" t="s">
        <v>4075</v>
      </c>
      <c r="F705" s="10"/>
      <c r="G705" s="10" t="s">
        <v>2093</v>
      </c>
      <c r="H705" s="10" t="s">
        <v>4077</v>
      </c>
      <c r="I705" s="10" t="s">
        <v>2750</v>
      </c>
      <c r="J705" s="11" t="s">
        <v>26</v>
      </c>
      <c r="K705" s="12"/>
      <c r="L705" s="13"/>
      <c r="M705" s="13"/>
    </row>
    <row r="706" customFormat="false" ht="15" hidden="true" customHeight="false" outlineLevel="0" collapsed="false">
      <c r="B706" s="10" t="s">
        <v>4079</v>
      </c>
      <c r="C706" s="15" t="s">
        <v>4082</v>
      </c>
      <c r="D706" s="10" t="s">
        <v>11220</v>
      </c>
      <c r="E706" s="10"/>
      <c r="F706" s="10" t="s">
        <v>4081</v>
      </c>
      <c r="G706" s="10"/>
      <c r="H706" s="10"/>
      <c r="I706" s="11"/>
      <c r="J706" s="11" t="s">
        <v>11203</v>
      </c>
      <c r="K706" s="12" t="s">
        <v>11092</v>
      </c>
      <c r="L706" s="14" t="s">
        <v>11093</v>
      </c>
      <c r="M706" s="14"/>
    </row>
    <row r="707" customFormat="false" ht="15" hidden="true" customHeight="false" outlineLevel="0" collapsed="false">
      <c r="B707" s="10" t="s">
        <v>4083</v>
      </c>
      <c r="C707" s="10" t="s">
        <v>4088</v>
      </c>
      <c r="D707" s="10" t="s">
        <v>4084</v>
      </c>
      <c r="E707" s="10" t="s">
        <v>4085</v>
      </c>
      <c r="F707" s="10" t="s">
        <v>4086</v>
      </c>
      <c r="G707" s="10"/>
      <c r="H707" s="10"/>
      <c r="I707" s="11"/>
      <c r="J707" s="11" t="s">
        <v>11143</v>
      </c>
      <c r="K707" s="12" t="n">
        <v>50000</v>
      </c>
      <c r="L707" s="14" t="s">
        <v>11162</v>
      </c>
      <c r="M707" s="14" t="s">
        <v>11221</v>
      </c>
    </row>
    <row r="708" customFormat="false" ht="15" hidden="false" customHeight="false" outlineLevel="0" collapsed="false">
      <c r="B708" s="10" t="s">
        <v>4090</v>
      </c>
      <c r="C708" s="15" t="s">
        <v>4095</v>
      </c>
      <c r="D708" s="10" t="s">
        <v>4091</v>
      </c>
      <c r="E708" s="10" t="s">
        <v>4092</v>
      </c>
      <c r="F708" s="10" t="s">
        <v>4093</v>
      </c>
      <c r="G708" s="10"/>
      <c r="H708" s="10"/>
      <c r="I708" s="11" t="s">
        <v>2789</v>
      </c>
      <c r="J708" s="11" t="s">
        <v>11144</v>
      </c>
      <c r="K708" s="12"/>
      <c r="L708" s="14"/>
      <c r="M708" s="14"/>
    </row>
    <row r="709" customFormat="false" ht="15" hidden="true" customHeight="false" outlineLevel="0" collapsed="false">
      <c r="B709" s="10" t="s">
        <v>4096</v>
      </c>
      <c r="C709" s="15" t="s">
        <v>4101</v>
      </c>
      <c r="D709" s="10" t="s">
        <v>4097</v>
      </c>
      <c r="E709" s="10"/>
      <c r="F709" s="10" t="s">
        <v>4098</v>
      </c>
      <c r="G709" s="10" t="s">
        <v>416</v>
      </c>
      <c r="H709" s="10" t="s">
        <v>4100</v>
      </c>
      <c r="I709" s="10" t="s">
        <v>31</v>
      </c>
      <c r="J709" s="11" t="s">
        <v>26</v>
      </c>
      <c r="K709" s="12"/>
      <c r="L709" s="13"/>
      <c r="M709" s="13"/>
    </row>
    <row r="710" customFormat="false" ht="15" hidden="true" customHeight="false" outlineLevel="0" collapsed="false">
      <c r="B710" s="10" t="s">
        <v>4102</v>
      </c>
      <c r="C710" s="10" t="s">
        <v>4104</v>
      </c>
      <c r="D710" s="10"/>
      <c r="E710" s="10"/>
      <c r="F710" s="10"/>
      <c r="G710" s="10"/>
      <c r="H710" s="10" t="s">
        <v>4103</v>
      </c>
      <c r="I710" s="10" t="s">
        <v>31</v>
      </c>
      <c r="J710" s="11" t="s">
        <v>26</v>
      </c>
      <c r="K710" s="12"/>
      <c r="L710" s="13"/>
      <c r="M710" s="13"/>
    </row>
    <row r="711" customFormat="false" ht="15" hidden="true" customHeight="false" outlineLevel="0" collapsed="false">
      <c r="B711" s="10" t="s">
        <v>4106</v>
      </c>
      <c r="C711" s="10" t="s">
        <v>4111</v>
      </c>
      <c r="D711" s="10"/>
      <c r="E711" s="10" t="s">
        <v>4107</v>
      </c>
      <c r="F711" s="10" t="s">
        <v>4108</v>
      </c>
      <c r="G711" s="10" t="s">
        <v>175</v>
      </c>
      <c r="H711" s="10" t="s">
        <v>4110</v>
      </c>
      <c r="I711" s="10" t="s">
        <v>31</v>
      </c>
      <c r="J711" s="11" t="s">
        <v>26</v>
      </c>
      <c r="K711" s="12"/>
      <c r="L711" s="13"/>
      <c r="M711" s="13"/>
    </row>
    <row r="712" customFormat="false" ht="15" hidden="true" customHeight="false" outlineLevel="0" collapsed="false">
      <c r="B712" s="10" t="s">
        <v>4112</v>
      </c>
      <c r="C712" s="10" t="s">
        <v>4115</v>
      </c>
      <c r="D712" s="10" t="s">
        <v>4113</v>
      </c>
      <c r="E712" s="10"/>
      <c r="F712" s="10" t="s">
        <v>4114</v>
      </c>
      <c r="G712" s="10" t="s">
        <v>175</v>
      </c>
      <c r="H712" s="10"/>
      <c r="I712" s="10" t="s">
        <v>31</v>
      </c>
      <c r="J712" s="11" t="s">
        <v>26</v>
      </c>
      <c r="K712" s="12"/>
      <c r="L712" s="13"/>
      <c r="M712" s="13"/>
    </row>
    <row r="713" customFormat="false" ht="15" hidden="true" customHeight="false" outlineLevel="0" collapsed="false">
      <c r="B713" s="10" t="s">
        <v>4117</v>
      </c>
      <c r="C713" s="10" t="s">
        <v>4122</v>
      </c>
      <c r="D713" s="10" t="s">
        <v>4118</v>
      </c>
      <c r="E713" s="10" t="s">
        <v>4119</v>
      </c>
      <c r="F713" s="10" t="s">
        <v>4120</v>
      </c>
      <c r="G713" s="10"/>
      <c r="H713" s="10"/>
      <c r="I713" s="10" t="s">
        <v>31</v>
      </c>
      <c r="J713" s="11" t="s">
        <v>26</v>
      </c>
      <c r="K713" s="12"/>
      <c r="L713" s="13"/>
      <c r="M713" s="13"/>
    </row>
    <row r="714" customFormat="false" ht="15" hidden="true" customHeight="false" outlineLevel="0" collapsed="false">
      <c r="B714" s="10" t="s">
        <v>4123</v>
      </c>
      <c r="C714" s="10" t="s">
        <v>4129</v>
      </c>
      <c r="D714" s="10" t="s">
        <v>4124</v>
      </c>
      <c r="E714" s="10" t="s">
        <v>4125</v>
      </c>
      <c r="F714" s="10" t="s">
        <v>4126</v>
      </c>
      <c r="G714" s="10" t="s">
        <v>1596</v>
      </c>
      <c r="H714" s="10" t="s">
        <v>4128</v>
      </c>
      <c r="I714" s="10" t="s">
        <v>31</v>
      </c>
      <c r="J714" s="11" t="s">
        <v>26</v>
      </c>
      <c r="K714" s="12"/>
      <c r="L714" s="13"/>
      <c r="M714" s="13"/>
    </row>
    <row r="715" customFormat="false" ht="15" hidden="true" customHeight="false" outlineLevel="0" collapsed="false">
      <c r="B715" s="10" t="s">
        <v>4135</v>
      </c>
      <c r="C715" s="10" t="s">
        <v>4138</v>
      </c>
      <c r="D715" s="10"/>
      <c r="E715" s="10"/>
      <c r="F715" s="10"/>
      <c r="G715" s="10" t="s">
        <v>82</v>
      </c>
      <c r="H715" s="10" t="s">
        <v>4137</v>
      </c>
      <c r="I715" s="10" t="s">
        <v>31</v>
      </c>
      <c r="J715" s="11" t="s">
        <v>26</v>
      </c>
      <c r="K715" s="12"/>
      <c r="L715" s="13"/>
      <c r="M715" s="13"/>
    </row>
    <row r="716" customFormat="false" ht="15" hidden="true" customHeight="false" outlineLevel="0" collapsed="false">
      <c r="B716" s="10" t="s">
        <v>4139</v>
      </c>
      <c r="C716" s="10" t="s">
        <v>4141</v>
      </c>
      <c r="D716" s="10" t="s">
        <v>4140</v>
      </c>
      <c r="E716" s="10"/>
      <c r="F716" s="10"/>
      <c r="G716" s="10"/>
      <c r="H716" s="10"/>
      <c r="I716" s="10" t="s">
        <v>563</v>
      </c>
      <c r="J716" s="11" t="s">
        <v>26</v>
      </c>
      <c r="K716" s="12"/>
      <c r="L716" s="13"/>
      <c r="M716" s="13"/>
    </row>
    <row r="717" customFormat="false" ht="15" hidden="false" customHeight="false" outlineLevel="0" collapsed="false">
      <c r="B717" s="10" t="s">
        <v>4142</v>
      </c>
      <c r="C717" s="10" t="s">
        <v>4147</v>
      </c>
      <c r="D717" s="10" t="s">
        <v>4143</v>
      </c>
      <c r="E717" s="10" t="s">
        <v>4144</v>
      </c>
      <c r="F717" s="10" t="s">
        <v>4145</v>
      </c>
      <c r="G717" s="10"/>
      <c r="H717" s="10"/>
      <c r="I717" s="11" t="s">
        <v>683</v>
      </c>
      <c r="J717" s="11" t="s">
        <v>124</v>
      </c>
      <c r="K717" s="12" t="n">
        <v>10000</v>
      </c>
      <c r="L717" s="14" t="s">
        <v>11093</v>
      </c>
      <c r="M717" s="14" t="s">
        <v>11097</v>
      </c>
    </row>
    <row r="718" customFormat="false" ht="15" hidden="true" customHeight="false" outlineLevel="0" collapsed="false">
      <c r="B718" s="10" t="s">
        <v>4153</v>
      </c>
      <c r="C718" s="10" t="s">
        <v>4156</v>
      </c>
      <c r="D718" s="10"/>
      <c r="E718" s="10"/>
      <c r="F718" s="10" t="s">
        <v>4154</v>
      </c>
      <c r="G718" s="10" t="s">
        <v>612</v>
      </c>
      <c r="H718" s="10" t="s">
        <v>4155</v>
      </c>
      <c r="I718" s="10" t="s">
        <v>31</v>
      </c>
      <c r="J718" s="11" t="s">
        <v>26</v>
      </c>
      <c r="K718" s="12"/>
      <c r="L718" s="13"/>
      <c r="M718" s="13"/>
    </row>
    <row r="719" customFormat="false" ht="15" hidden="true" customHeight="false" outlineLevel="0" collapsed="false">
      <c r="B719" s="10" t="s">
        <v>4157</v>
      </c>
      <c r="C719" s="10" t="s">
        <v>4163</v>
      </c>
      <c r="D719" s="10" t="s">
        <v>4158</v>
      </c>
      <c r="E719" s="10" t="s">
        <v>4159</v>
      </c>
      <c r="F719" s="10" t="s">
        <v>4160</v>
      </c>
      <c r="G719" s="10" t="s">
        <v>221</v>
      </c>
      <c r="H719" s="10" t="s">
        <v>4162</v>
      </c>
      <c r="I719" s="10" t="s">
        <v>31</v>
      </c>
      <c r="J719" s="11" t="s">
        <v>26</v>
      </c>
      <c r="K719" s="12"/>
      <c r="L719" s="13"/>
      <c r="M719" s="13"/>
    </row>
    <row r="720" customFormat="false" ht="15" hidden="false" customHeight="false" outlineLevel="0" collapsed="false">
      <c r="B720" s="10" t="s">
        <v>4164</v>
      </c>
      <c r="C720" s="10" t="s">
        <v>11222</v>
      </c>
      <c r="D720" s="10" t="s">
        <v>4165</v>
      </c>
      <c r="E720" s="10"/>
      <c r="F720" s="10" t="s">
        <v>4166</v>
      </c>
      <c r="G720" s="10"/>
      <c r="H720" s="10"/>
      <c r="I720" s="11" t="s">
        <v>11223</v>
      </c>
      <c r="J720" s="11" t="s">
        <v>11191</v>
      </c>
      <c r="K720" s="12" t="s">
        <v>11092</v>
      </c>
      <c r="L720" s="14" t="s">
        <v>11162</v>
      </c>
      <c r="M720" s="14"/>
    </row>
    <row r="721" customFormat="false" ht="15" hidden="true" customHeight="false" outlineLevel="0" collapsed="false">
      <c r="B721" s="10" t="s">
        <v>4169</v>
      </c>
      <c r="C721" s="10" t="s">
        <v>4172</v>
      </c>
      <c r="D721" s="10"/>
      <c r="E721" s="10"/>
      <c r="F721" s="10"/>
      <c r="G721" s="10" t="s">
        <v>175</v>
      </c>
      <c r="H721" s="10" t="s">
        <v>4171</v>
      </c>
      <c r="I721" s="10" t="s">
        <v>31</v>
      </c>
      <c r="J721" s="11" t="s">
        <v>26</v>
      </c>
      <c r="K721" s="12"/>
      <c r="L721" s="13"/>
      <c r="M721" s="13"/>
    </row>
    <row r="722" customFormat="false" ht="15" hidden="true" customHeight="false" outlineLevel="0" collapsed="false">
      <c r="B722" s="10" t="s">
        <v>4173</v>
      </c>
      <c r="C722" s="10" t="s">
        <v>4177</v>
      </c>
      <c r="D722" s="10" t="s">
        <v>4174</v>
      </c>
      <c r="E722" s="10" t="s">
        <v>4175</v>
      </c>
      <c r="F722" s="10"/>
      <c r="G722" s="10"/>
      <c r="H722" s="10"/>
      <c r="I722" s="10" t="s">
        <v>31</v>
      </c>
      <c r="J722" s="11" t="s">
        <v>26</v>
      </c>
      <c r="K722" s="12"/>
      <c r="L722" s="13"/>
      <c r="M722" s="13"/>
    </row>
    <row r="723" customFormat="false" ht="15" hidden="false" customHeight="false" outlineLevel="0" collapsed="false">
      <c r="B723" s="10" t="s">
        <v>4183</v>
      </c>
      <c r="C723" s="10" t="s">
        <v>4186</v>
      </c>
      <c r="D723" s="10" t="s">
        <v>4184</v>
      </c>
      <c r="E723" s="10"/>
      <c r="F723" s="10" t="s">
        <v>4185</v>
      </c>
      <c r="G723" s="10"/>
      <c r="H723" s="10"/>
      <c r="I723" s="11" t="s">
        <v>11224</v>
      </c>
      <c r="J723" s="11" t="s">
        <v>11144</v>
      </c>
      <c r="K723" s="12" t="n">
        <v>30000</v>
      </c>
      <c r="L723" s="14" t="s">
        <v>11093</v>
      </c>
      <c r="M723" s="14"/>
    </row>
    <row r="724" customFormat="false" ht="15" hidden="false" customHeight="false" outlineLevel="0" collapsed="false">
      <c r="B724" s="10" t="s">
        <v>4187</v>
      </c>
      <c r="C724" s="15" t="s">
        <v>4188</v>
      </c>
      <c r="D724" s="10"/>
      <c r="E724" s="10"/>
      <c r="F724" s="10"/>
      <c r="G724" s="10"/>
      <c r="H724" s="10"/>
      <c r="I724" s="11" t="s">
        <v>11163</v>
      </c>
      <c r="J724" s="11" t="s">
        <v>11144</v>
      </c>
      <c r="K724" s="12" t="s">
        <v>11092</v>
      </c>
      <c r="L724" s="14" t="s">
        <v>11093</v>
      </c>
      <c r="M724" s="14"/>
    </row>
    <row r="725" customFormat="false" ht="15" hidden="false" customHeight="false" outlineLevel="0" collapsed="false">
      <c r="B725" s="10" t="s">
        <v>4189</v>
      </c>
      <c r="C725" s="15" t="s">
        <v>4195</v>
      </c>
      <c r="D725" s="10" t="s">
        <v>4190</v>
      </c>
      <c r="E725" s="10" t="s">
        <v>4191</v>
      </c>
      <c r="F725" s="10" t="s">
        <v>4192</v>
      </c>
      <c r="G725" s="10"/>
      <c r="H725" s="10" t="s">
        <v>4194</v>
      </c>
      <c r="I725" s="11" t="s">
        <v>683</v>
      </c>
      <c r="J725" s="11" t="s">
        <v>124</v>
      </c>
      <c r="K725" s="12" t="n">
        <v>30000</v>
      </c>
      <c r="L725" s="14" t="s">
        <v>11093</v>
      </c>
      <c r="M725" s="14" t="s">
        <v>11087</v>
      </c>
    </row>
    <row r="726" customFormat="false" ht="15" hidden="true" customHeight="false" outlineLevel="0" collapsed="false">
      <c r="B726" s="10" t="s">
        <v>4196</v>
      </c>
      <c r="C726" s="10" t="s">
        <v>4199</v>
      </c>
      <c r="D726" s="10"/>
      <c r="E726" s="10"/>
      <c r="F726" s="10" t="s">
        <v>4197</v>
      </c>
      <c r="G726" s="10"/>
      <c r="H726" s="10"/>
      <c r="I726" s="10" t="s">
        <v>402</v>
      </c>
      <c r="J726" s="11" t="s">
        <v>26</v>
      </c>
      <c r="K726" s="12"/>
      <c r="L726" s="13"/>
      <c r="M726" s="13"/>
    </row>
    <row r="727" customFormat="false" ht="15" hidden="true" customHeight="false" outlineLevel="0" collapsed="false">
      <c r="B727" s="10" t="s">
        <v>4201</v>
      </c>
      <c r="C727" s="10" t="s">
        <v>4205</v>
      </c>
      <c r="D727" s="10" t="s">
        <v>4202</v>
      </c>
      <c r="E727" s="10"/>
      <c r="F727" s="10"/>
      <c r="G727" s="10" t="s">
        <v>1299</v>
      </c>
      <c r="H727" s="10" t="s">
        <v>4204</v>
      </c>
      <c r="I727" s="10" t="s">
        <v>31</v>
      </c>
      <c r="J727" s="11" t="s">
        <v>26</v>
      </c>
      <c r="K727" s="12"/>
      <c r="L727" s="13"/>
      <c r="M727" s="13"/>
    </row>
    <row r="728" customFormat="false" ht="15" hidden="false" customHeight="false" outlineLevel="0" collapsed="false">
      <c r="B728" s="10" t="s">
        <v>4206</v>
      </c>
      <c r="C728" s="10" t="s">
        <v>4211</v>
      </c>
      <c r="D728" s="10" t="s">
        <v>4207</v>
      </c>
      <c r="E728" s="10" t="s">
        <v>4208</v>
      </c>
      <c r="F728" s="10" t="s">
        <v>4209</v>
      </c>
      <c r="G728" s="10"/>
      <c r="H728" s="10"/>
      <c r="I728" s="11" t="s">
        <v>276</v>
      </c>
      <c r="J728" s="11" t="s">
        <v>11116</v>
      </c>
      <c r="K728" s="12" t="s">
        <v>11092</v>
      </c>
      <c r="L728" s="14" t="s">
        <v>11162</v>
      </c>
      <c r="M728" s="14"/>
    </row>
    <row r="729" customFormat="false" ht="15" hidden="false" customHeight="false" outlineLevel="0" collapsed="false">
      <c r="B729" s="10" t="s">
        <v>4212</v>
      </c>
      <c r="C729" s="10" t="s">
        <v>11225</v>
      </c>
      <c r="D729" s="10" t="s">
        <v>4213</v>
      </c>
      <c r="E729" s="10" t="s">
        <v>4214</v>
      </c>
      <c r="F729" s="10" t="s">
        <v>4215</v>
      </c>
      <c r="G729" s="10"/>
      <c r="H729" s="10"/>
      <c r="I729" s="11" t="s">
        <v>11218</v>
      </c>
      <c r="J729" s="11" t="s">
        <v>11140</v>
      </c>
      <c r="K729" s="12" t="s">
        <v>11092</v>
      </c>
      <c r="L729" s="14" t="s">
        <v>11162</v>
      </c>
      <c r="M729" s="14"/>
    </row>
    <row r="730" customFormat="false" ht="15" hidden="true" customHeight="false" outlineLevel="0" collapsed="false">
      <c r="B730" s="10" t="s">
        <v>4223</v>
      </c>
      <c r="C730" s="10" t="s">
        <v>4226</v>
      </c>
      <c r="D730" s="10"/>
      <c r="E730" s="10" t="s">
        <v>4224</v>
      </c>
      <c r="F730" s="10"/>
      <c r="G730" s="10" t="s">
        <v>2653</v>
      </c>
      <c r="H730" s="10" t="s">
        <v>4225</v>
      </c>
      <c r="I730" s="10" t="s">
        <v>2656</v>
      </c>
      <c r="J730" s="11" t="s">
        <v>26</v>
      </c>
      <c r="K730" s="12"/>
      <c r="L730" s="13"/>
      <c r="M730" s="13"/>
    </row>
    <row r="731" customFormat="false" ht="15" hidden="true" customHeight="false" outlineLevel="0" collapsed="false">
      <c r="B731" s="10" t="s">
        <v>4227</v>
      </c>
      <c r="C731" s="10" t="s">
        <v>4233</v>
      </c>
      <c r="D731" s="10" t="s">
        <v>4228</v>
      </c>
      <c r="E731" s="10" t="s">
        <v>4229</v>
      </c>
      <c r="F731" s="10" t="s">
        <v>4230</v>
      </c>
      <c r="G731" s="10" t="s">
        <v>175</v>
      </c>
      <c r="H731" s="10" t="s">
        <v>4232</v>
      </c>
      <c r="I731" s="10" t="s">
        <v>31</v>
      </c>
      <c r="J731" s="11" t="s">
        <v>26</v>
      </c>
      <c r="K731" s="12"/>
      <c r="L731" s="13"/>
      <c r="M731" s="13"/>
    </row>
    <row r="732" customFormat="false" ht="15" hidden="true" customHeight="false" outlineLevel="0" collapsed="false">
      <c r="B732" s="10" t="s">
        <v>4234</v>
      </c>
      <c r="C732" s="10" t="s">
        <v>4237</v>
      </c>
      <c r="D732" s="10"/>
      <c r="E732" s="10"/>
      <c r="F732" s="10"/>
      <c r="G732" s="10" t="s">
        <v>210</v>
      </c>
      <c r="H732" s="10" t="s">
        <v>4236</v>
      </c>
      <c r="I732" s="10" t="s">
        <v>31</v>
      </c>
      <c r="J732" s="11" t="s">
        <v>26</v>
      </c>
      <c r="K732" s="12"/>
      <c r="L732" s="13"/>
      <c r="M732" s="13"/>
    </row>
    <row r="733" customFormat="false" ht="15" hidden="true" customHeight="false" outlineLevel="0" collapsed="false">
      <c r="B733" s="10" t="s">
        <v>4238</v>
      </c>
      <c r="C733" s="10" t="s">
        <v>4243</v>
      </c>
      <c r="D733" s="10" t="s">
        <v>4239</v>
      </c>
      <c r="E733" s="10" t="s">
        <v>4240</v>
      </c>
      <c r="F733" s="10" t="s">
        <v>4241</v>
      </c>
      <c r="G733" s="10"/>
      <c r="H733" s="10" t="s">
        <v>4242</v>
      </c>
      <c r="I733" s="10" t="s">
        <v>31</v>
      </c>
      <c r="J733" s="11" t="s">
        <v>26</v>
      </c>
      <c r="K733" s="12"/>
      <c r="L733" s="13"/>
      <c r="M733" s="13"/>
    </row>
    <row r="734" customFormat="false" ht="15" hidden="true" customHeight="false" outlineLevel="0" collapsed="false">
      <c r="B734" s="10" t="s">
        <v>4245</v>
      </c>
      <c r="C734" s="10" t="s">
        <v>4249</v>
      </c>
      <c r="D734" s="10" t="s">
        <v>4246</v>
      </c>
      <c r="E734" s="10" t="s">
        <v>4247</v>
      </c>
      <c r="F734" s="10"/>
      <c r="G734" s="10"/>
      <c r="H734" s="10"/>
      <c r="I734" s="10" t="s">
        <v>31</v>
      </c>
      <c r="J734" s="11" t="s">
        <v>26</v>
      </c>
      <c r="K734" s="12"/>
      <c r="L734" s="13"/>
      <c r="M734" s="13"/>
    </row>
    <row r="735" customFormat="false" ht="15" hidden="true" customHeight="false" outlineLevel="0" collapsed="false">
      <c r="B735" s="10" t="s">
        <v>4250</v>
      </c>
      <c r="C735" s="10" t="s">
        <v>4255</v>
      </c>
      <c r="D735" s="10" t="s">
        <v>4251</v>
      </c>
      <c r="E735" s="10"/>
      <c r="F735" s="10" t="s">
        <v>4252</v>
      </c>
      <c r="G735" s="10" t="s">
        <v>175</v>
      </c>
      <c r="H735" s="10" t="s">
        <v>4254</v>
      </c>
      <c r="I735" s="10" t="s">
        <v>31</v>
      </c>
      <c r="J735" s="11" t="s">
        <v>26</v>
      </c>
      <c r="K735" s="12"/>
      <c r="L735" s="13"/>
      <c r="M735" s="13"/>
    </row>
    <row r="736" customFormat="false" ht="15" hidden="true" customHeight="false" outlineLevel="0" collapsed="false">
      <c r="B736" s="10" t="s">
        <v>4256</v>
      </c>
      <c r="C736" s="10" t="s">
        <v>4259</v>
      </c>
      <c r="D736" s="10"/>
      <c r="E736" s="10"/>
      <c r="F736" s="10" t="s">
        <v>4257</v>
      </c>
      <c r="G736" s="10" t="s">
        <v>262</v>
      </c>
      <c r="H736" s="10" t="s">
        <v>4258</v>
      </c>
      <c r="I736" s="10" t="s">
        <v>31</v>
      </c>
      <c r="J736" s="11" t="s">
        <v>26</v>
      </c>
      <c r="K736" s="12"/>
      <c r="L736" s="13"/>
      <c r="M736" s="13"/>
    </row>
    <row r="737" customFormat="false" ht="15" hidden="true" customHeight="false" outlineLevel="0" collapsed="false">
      <c r="B737" s="10" t="s">
        <v>4260</v>
      </c>
      <c r="C737" s="10" t="s">
        <v>4263</v>
      </c>
      <c r="D737" s="10"/>
      <c r="E737" s="10"/>
      <c r="F737" s="10"/>
      <c r="G737" s="10" t="s">
        <v>175</v>
      </c>
      <c r="H737" s="10" t="s">
        <v>4262</v>
      </c>
      <c r="I737" s="10" t="s">
        <v>31</v>
      </c>
      <c r="J737" s="11" t="s">
        <v>26</v>
      </c>
      <c r="K737" s="12"/>
      <c r="L737" s="13"/>
      <c r="M737" s="13"/>
    </row>
    <row r="738" customFormat="false" ht="15" hidden="true" customHeight="false" outlineLevel="0" collapsed="false">
      <c r="B738" s="10" t="s">
        <v>4268</v>
      </c>
      <c r="C738" s="10" t="s">
        <v>4272</v>
      </c>
      <c r="D738" s="10"/>
      <c r="E738" s="10" t="s">
        <v>4269</v>
      </c>
      <c r="F738" s="10" t="s">
        <v>4270</v>
      </c>
      <c r="G738" s="10"/>
      <c r="H738" s="10"/>
      <c r="I738" s="10" t="s">
        <v>31</v>
      </c>
      <c r="J738" s="11" t="s">
        <v>26</v>
      </c>
      <c r="K738" s="12"/>
      <c r="L738" s="13"/>
      <c r="M738" s="13"/>
    </row>
    <row r="739" customFormat="false" ht="15" hidden="true" customHeight="false" outlineLevel="0" collapsed="false">
      <c r="B739" s="10" t="s">
        <v>4273</v>
      </c>
      <c r="C739" s="10" t="s">
        <v>4275</v>
      </c>
      <c r="D739" s="10"/>
      <c r="E739" s="10"/>
      <c r="F739" s="10"/>
      <c r="G739" s="10" t="s">
        <v>931</v>
      </c>
      <c r="H739" s="10" t="s">
        <v>4274</v>
      </c>
      <c r="I739" s="10" t="s">
        <v>31</v>
      </c>
      <c r="J739" s="11" t="s">
        <v>26</v>
      </c>
      <c r="K739" s="12"/>
      <c r="L739" s="13"/>
      <c r="M739" s="13"/>
    </row>
    <row r="740" customFormat="false" ht="15" hidden="true" customHeight="false" outlineLevel="0" collapsed="false">
      <c r="B740" s="10" t="s">
        <v>4276</v>
      </c>
      <c r="C740" s="10" t="s">
        <v>4280</v>
      </c>
      <c r="D740" s="10"/>
      <c r="E740" s="10"/>
      <c r="F740" s="10" t="s">
        <v>4277</v>
      </c>
      <c r="G740" s="10" t="s">
        <v>416</v>
      </c>
      <c r="H740" s="10" t="s">
        <v>4279</v>
      </c>
      <c r="I740" s="10" t="s">
        <v>31</v>
      </c>
      <c r="J740" s="11" t="s">
        <v>26</v>
      </c>
      <c r="K740" s="12"/>
      <c r="L740" s="13"/>
      <c r="M740" s="13"/>
    </row>
    <row r="741" customFormat="false" ht="15" hidden="true" customHeight="false" outlineLevel="0" collapsed="false">
      <c r="B741" s="10" t="s">
        <v>4281</v>
      </c>
      <c r="C741" s="10" t="s">
        <v>4286</v>
      </c>
      <c r="D741" s="10" t="s">
        <v>4282</v>
      </c>
      <c r="E741" s="10" t="s">
        <v>4283</v>
      </c>
      <c r="F741" s="10" t="s">
        <v>4284</v>
      </c>
      <c r="G741" s="10"/>
      <c r="H741" s="10"/>
      <c r="I741" s="10" t="s">
        <v>31</v>
      </c>
      <c r="J741" s="11" t="s">
        <v>26</v>
      </c>
      <c r="K741" s="12"/>
      <c r="L741" s="13"/>
      <c r="M741" s="13"/>
    </row>
    <row r="742" customFormat="false" ht="15" hidden="true" customHeight="false" outlineLevel="0" collapsed="false">
      <c r="B742" s="10" t="s">
        <v>4287</v>
      </c>
      <c r="C742" s="10" t="s">
        <v>4291</v>
      </c>
      <c r="D742" s="10"/>
      <c r="E742" s="10"/>
      <c r="F742" s="10" t="s">
        <v>4288</v>
      </c>
      <c r="G742" s="10" t="s">
        <v>175</v>
      </c>
      <c r="H742" s="10" t="s">
        <v>4290</v>
      </c>
      <c r="I742" s="10" t="s">
        <v>31</v>
      </c>
      <c r="J742" s="11" t="s">
        <v>26</v>
      </c>
      <c r="K742" s="12"/>
      <c r="L742" s="13"/>
      <c r="M742" s="13"/>
    </row>
    <row r="743" customFormat="false" ht="15" hidden="true" customHeight="false" outlineLevel="0" collapsed="false">
      <c r="B743" s="10" t="s">
        <v>4292</v>
      </c>
      <c r="C743" s="10" t="s">
        <v>4296</v>
      </c>
      <c r="D743" s="10"/>
      <c r="E743" s="10" t="s">
        <v>4293</v>
      </c>
      <c r="F743" s="10"/>
      <c r="G743" s="10" t="s">
        <v>175</v>
      </c>
      <c r="H743" s="10" t="s">
        <v>4295</v>
      </c>
      <c r="I743" s="10" t="s">
        <v>31</v>
      </c>
      <c r="J743" s="11" t="s">
        <v>26</v>
      </c>
      <c r="K743" s="12"/>
      <c r="L743" s="13"/>
      <c r="M743" s="13"/>
    </row>
    <row r="744" customFormat="false" ht="15" hidden="true" customHeight="false" outlineLevel="0" collapsed="false">
      <c r="B744" s="10" t="s">
        <v>4297</v>
      </c>
      <c r="C744" s="10" t="s">
        <v>4299</v>
      </c>
      <c r="D744" s="10"/>
      <c r="E744" s="10"/>
      <c r="F744" s="10"/>
      <c r="G744" s="10"/>
      <c r="H744" s="10"/>
      <c r="I744" s="10" t="s">
        <v>31</v>
      </c>
      <c r="J744" s="11" t="s">
        <v>26</v>
      </c>
      <c r="K744" s="12"/>
      <c r="L744" s="13"/>
      <c r="M744" s="13"/>
    </row>
    <row r="745" customFormat="false" ht="15" hidden="true" customHeight="false" outlineLevel="0" collapsed="false">
      <c r="B745" s="10" t="s">
        <v>4300</v>
      </c>
      <c r="C745" s="10" t="s">
        <v>4305</v>
      </c>
      <c r="D745" s="10"/>
      <c r="E745" s="10" t="s">
        <v>4301</v>
      </c>
      <c r="F745" s="10" t="s">
        <v>4302</v>
      </c>
      <c r="G745" s="10" t="s">
        <v>262</v>
      </c>
      <c r="H745" s="10" t="s">
        <v>4304</v>
      </c>
      <c r="I745" s="10" t="s">
        <v>31</v>
      </c>
      <c r="J745" s="11" t="s">
        <v>26</v>
      </c>
      <c r="K745" s="12"/>
      <c r="L745" s="13"/>
      <c r="M745" s="13"/>
    </row>
    <row r="746" customFormat="false" ht="15" hidden="true" customHeight="false" outlineLevel="0" collapsed="false">
      <c r="B746" s="10" t="s">
        <v>4306</v>
      </c>
      <c r="C746" s="15" t="s">
        <v>4311</v>
      </c>
      <c r="D746" s="10" t="s">
        <v>4307</v>
      </c>
      <c r="E746" s="10" t="s">
        <v>4308</v>
      </c>
      <c r="F746" s="10" t="s">
        <v>4309</v>
      </c>
      <c r="G746" s="10"/>
      <c r="H746" s="10"/>
      <c r="I746" s="10" t="s">
        <v>402</v>
      </c>
      <c r="J746" s="11" t="s">
        <v>26</v>
      </c>
      <c r="K746" s="12"/>
      <c r="L746" s="13"/>
      <c r="M746" s="13"/>
    </row>
    <row r="747" customFormat="false" ht="15" hidden="true" customHeight="false" outlineLevel="0" collapsed="false">
      <c r="B747" s="10" t="s">
        <v>4312</v>
      </c>
      <c r="C747" s="10" t="s">
        <v>4318</v>
      </c>
      <c r="D747" s="10" t="s">
        <v>4313</v>
      </c>
      <c r="E747" s="10" t="s">
        <v>4314</v>
      </c>
      <c r="F747" s="10" t="s">
        <v>4315</v>
      </c>
      <c r="G747" s="10" t="s">
        <v>175</v>
      </c>
      <c r="H747" s="10" t="s">
        <v>4317</v>
      </c>
      <c r="I747" s="10" t="s">
        <v>31</v>
      </c>
      <c r="J747" s="11" t="s">
        <v>26</v>
      </c>
      <c r="K747" s="12"/>
      <c r="L747" s="13"/>
      <c r="M747" s="13"/>
    </row>
    <row r="748" customFormat="false" ht="15" hidden="true" customHeight="false" outlineLevel="0" collapsed="false">
      <c r="B748" s="10" t="s">
        <v>4324</v>
      </c>
      <c r="C748" s="15" t="s">
        <v>4329</v>
      </c>
      <c r="D748" s="10" t="s">
        <v>4325</v>
      </c>
      <c r="E748" s="10" t="s">
        <v>4326</v>
      </c>
      <c r="F748" s="10" t="s">
        <v>4327</v>
      </c>
      <c r="G748" s="10"/>
      <c r="H748" s="10"/>
      <c r="I748" s="10" t="s">
        <v>31</v>
      </c>
      <c r="J748" s="11" t="s">
        <v>26</v>
      </c>
      <c r="K748" s="12"/>
      <c r="L748" s="13"/>
      <c r="M748" s="13"/>
    </row>
    <row r="749" customFormat="false" ht="15" hidden="true" customHeight="false" outlineLevel="0" collapsed="false">
      <c r="B749" s="10" t="s">
        <v>4330</v>
      </c>
      <c r="C749" s="10" t="s">
        <v>4334</v>
      </c>
      <c r="D749" s="10"/>
      <c r="E749" s="10"/>
      <c r="F749" s="10" t="s">
        <v>4331</v>
      </c>
      <c r="G749" s="10" t="s">
        <v>112</v>
      </c>
      <c r="H749" s="10" t="s">
        <v>4333</v>
      </c>
      <c r="I749" s="10" t="s">
        <v>31</v>
      </c>
      <c r="J749" s="11" t="s">
        <v>26</v>
      </c>
      <c r="K749" s="12"/>
      <c r="L749" s="13"/>
      <c r="M749" s="13"/>
    </row>
    <row r="750" customFormat="false" ht="15" hidden="true" customHeight="false" outlineLevel="0" collapsed="false">
      <c r="B750" s="10" t="s">
        <v>4335</v>
      </c>
      <c r="C750" s="10" t="s">
        <v>4341</v>
      </c>
      <c r="D750" s="10" t="s">
        <v>4336</v>
      </c>
      <c r="E750" s="10" t="s">
        <v>4337</v>
      </c>
      <c r="F750" s="10" t="s">
        <v>4338</v>
      </c>
      <c r="G750" s="10" t="s">
        <v>321</v>
      </c>
      <c r="H750" s="10" t="s">
        <v>4340</v>
      </c>
      <c r="I750" s="10" t="s">
        <v>31</v>
      </c>
      <c r="J750" s="11" t="s">
        <v>26</v>
      </c>
      <c r="K750" s="12"/>
      <c r="L750" s="13"/>
      <c r="M750" s="13"/>
    </row>
    <row r="751" customFormat="false" ht="15" hidden="true" customHeight="false" outlineLevel="0" collapsed="false">
      <c r="B751" s="10" t="s">
        <v>4342</v>
      </c>
      <c r="C751" s="10" t="s">
        <v>4347</v>
      </c>
      <c r="D751" s="10" t="s">
        <v>4343</v>
      </c>
      <c r="E751" s="10" t="s">
        <v>4344</v>
      </c>
      <c r="F751" s="10" t="s">
        <v>4345</v>
      </c>
      <c r="G751" s="10"/>
      <c r="H751" s="10"/>
      <c r="I751" s="10" t="s">
        <v>402</v>
      </c>
      <c r="J751" s="11" t="s">
        <v>26</v>
      </c>
      <c r="K751" s="12"/>
      <c r="L751" s="13"/>
      <c r="M751" s="13"/>
    </row>
    <row r="752" customFormat="false" ht="15" hidden="true" customHeight="false" outlineLevel="0" collapsed="false">
      <c r="B752" s="10" t="s">
        <v>4348</v>
      </c>
      <c r="C752" s="10" t="s">
        <v>4351</v>
      </c>
      <c r="D752" s="10"/>
      <c r="E752" s="10"/>
      <c r="F752" s="10"/>
      <c r="G752" s="10" t="s">
        <v>289</v>
      </c>
      <c r="H752" s="10" t="s">
        <v>4350</v>
      </c>
      <c r="I752" s="10" t="s">
        <v>31</v>
      </c>
      <c r="J752" s="11" t="s">
        <v>26</v>
      </c>
      <c r="K752" s="12"/>
      <c r="L752" s="13"/>
      <c r="M752" s="13"/>
    </row>
    <row r="753" customFormat="false" ht="15" hidden="true" customHeight="false" outlineLevel="0" collapsed="false">
      <c r="B753" s="10" t="s">
        <v>4352</v>
      </c>
      <c r="C753" s="10" t="s">
        <v>4357</v>
      </c>
      <c r="D753" s="10" t="s">
        <v>4353</v>
      </c>
      <c r="E753" s="10" t="s">
        <v>4354</v>
      </c>
      <c r="F753" s="10" t="s">
        <v>4355</v>
      </c>
      <c r="G753" s="10" t="s">
        <v>1824</v>
      </c>
      <c r="H753" s="10" t="s">
        <v>4356</v>
      </c>
      <c r="I753" s="10" t="s">
        <v>563</v>
      </c>
      <c r="J753" s="11" t="s">
        <v>26</v>
      </c>
      <c r="K753" s="12"/>
      <c r="L753" s="13"/>
      <c r="M753" s="13"/>
    </row>
    <row r="754" customFormat="false" ht="15" hidden="false" customHeight="false" outlineLevel="0" collapsed="false">
      <c r="B754" s="10" t="s">
        <v>4358</v>
      </c>
      <c r="C754" s="15" t="s">
        <v>4363</v>
      </c>
      <c r="D754" s="10" t="s">
        <v>4359</v>
      </c>
      <c r="E754" s="10" t="s">
        <v>4360</v>
      </c>
      <c r="F754" s="10" t="s">
        <v>4361</v>
      </c>
      <c r="G754" s="10"/>
      <c r="H754" s="10"/>
      <c r="I754" s="11" t="s">
        <v>4364</v>
      </c>
      <c r="J754" s="11" t="s">
        <v>662</v>
      </c>
      <c r="K754" s="12" t="s">
        <v>11092</v>
      </c>
      <c r="L754" s="14" t="s">
        <v>11093</v>
      </c>
      <c r="M754" s="14"/>
    </row>
    <row r="755" customFormat="false" ht="15" hidden="true" customHeight="false" outlineLevel="0" collapsed="false">
      <c r="B755" s="10" t="s">
        <v>4365</v>
      </c>
      <c r="C755" s="15" t="s">
        <v>4370</v>
      </c>
      <c r="D755" s="10" t="s">
        <v>4366</v>
      </c>
      <c r="E755" s="10" t="s">
        <v>4367</v>
      </c>
      <c r="F755" s="10" t="s">
        <v>4368</v>
      </c>
      <c r="G755" s="10"/>
      <c r="H755" s="10"/>
      <c r="I755" s="10" t="s">
        <v>31</v>
      </c>
      <c r="J755" s="11" t="s">
        <v>26</v>
      </c>
      <c r="K755" s="12"/>
      <c r="L755" s="13"/>
      <c r="M755" s="13"/>
    </row>
    <row r="756" customFormat="false" ht="15" hidden="true" customHeight="false" outlineLevel="0" collapsed="false">
      <c r="B756" s="10" t="s">
        <v>4371</v>
      </c>
      <c r="C756" s="10" t="s">
        <v>4375</v>
      </c>
      <c r="D756" s="10"/>
      <c r="E756" s="10"/>
      <c r="F756" s="10" t="s">
        <v>4372</v>
      </c>
      <c r="G756" s="10" t="s">
        <v>321</v>
      </c>
      <c r="H756" s="10" t="s">
        <v>4374</v>
      </c>
      <c r="I756" s="10" t="s">
        <v>31</v>
      </c>
      <c r="J756" s="11" t="s">
        <v>26</v>
      </c>
      <c r="K756" s="12"/>
      <c r="L756" s="13"/>
      <c r="M756" s="13"/>
    </row>
    <row r="757" customFormat="false" ht="15" hidden="true" customHeight="false" outlineLevel="0" collapsed="false">
      <c r="B757" s="10" t="s">
        <v>4376</v>
      </c>
      <c r="C757" s="10" t="s">
        <v>4379</v>
      </c>
      <c r="D757" s="10" t="s">
        <v>4377</v>
      </c>
      <c r="E757" s="10"/>
      <c r="F757" s="10" t="s">
        <v>4378</v>
      </c>
      <c r="G757" s="10"/>
      <c r="H757" s="10"/>
      <c r="I757" s="11"/>
      <c r="J757" s="11" t="s">
        <v>124</v>
      </c>
      <c r="K757" s="12" t="n">
        <v>20000</v>
      </c>
      <c r="L757" s="14" t="s">
        <v>11162</v>
      </c>
      <c r="M757" s="14" t="s">
        <v>11087</v>
      </c>
    </row>
    <row r="758" customFormat="false" ht="15" hidden="false" customHeight="false" outlineLevel="0" collapsed="false">
      <c r="B758" s="10" t="s">
        <v>4380</v>
      </c>
      <c r="C758" s="10" t="s">
        <v>11226</v>
      </c>
      <c r="D758" s="10" t="s">
        <v>4381</v>
      </c>
      <c r="E758" s="10" t="s">
        <v>4382</v>
      </c>
      <c r="F758" s="10" t="s">
        <v>4383</v>
      </c>
      <c r="G758" s="10"/>
      <c r="H758" s="10"/>
      <c r="I758" s="11" t="s">
        <v>4386</v>
      </c>
      <c r="J758" s="11" t="s">
        <v>11140</v>
      </c>
      <c r="K758" s="12" t="s">
        <v>11092</v>
      </c>
      <c r="L758" s="14" t="s">
        <v>11162</v>
      </c>
      <c r="M758" s="14"/>
    </row>
    <row r="759" customFormat="false" ht="15" hidden="true" customHeight="false" outlineLevel="0" collapsed="false">
      <c r="B759" s="10" t="s">
        <v>4387</v>
      </c>
      <c r="C759" s="10" t="s">
        <v>4390</v>
      </c>
      <c r="D759" s="10"/>
      <c r="E759" s="10"/>
      <c r="F759" s="10"/>
      <c r="G759" s="10" t="s">
        <v>931</v>
      </c>
      <c r="H759" s="10" t="s">
        <v>4389</v>
      </c>
      <c r="I759" s="10" t="s">
        <v>31</v>
      </c>
      <c r="J759" s="11" t="s">
        <v>26</v>
      </c>
      <c r="K759" s="12"/>
      <c r="L759" s="13"/>
      <c r="M759" s="13"/>
    </row>
    <row r="760" customFormat="false" ht="15" hidden="true" customHeight="false" outlineLevel="0" collapsed="false">
      <c r="B760" s="10" t="s">
        <v>4391</v>
      </c>
      <c r="C760" s="10" t="s">
        <v>4394</v>
      </c>
      <c r="D760" s="10"/>
      <c r="E760" s="10"/>
      <c r="F760" s="10"/>
      <c r="G760" s="10" t="s">
        <v>216</v>
      </c>
      <c r="H760" s="10" t="s">
        <v>4393</v>
      </c>
      <c r="I760" s="10" t="s">
        <v>31</v>
      </c>
      <c r="J760" s="11" t="s">
        <v>26</v>
      </c>
      <c r="K760" s="12"/>
      <c r="L760" s="13"/>
      <c r="M760" s="13"/>
    </row>
    <row r="761" customFormat="false" ht="15" hidden="true" customHeight="false" outlineLevel="0" collapsed="false">
      <c r="B761" s="10" t="s">
        <v>4395</v>
      </c>
      <c r="C761" s="10" t="s">
        <v>4401</v>
      </c>
      <c r="D761" s="10" t="s">
        <v>4396</v>
      </c>
      <c r="E761" s="10" t="s">
        <v>4397</v>
      </c>
      <c r="F761" s="10" t="s">
        <v>4398</v>
      </c>
      <c r="G761" s="10" t="s">
        <v>175</v>
      </c>
      <c r="H761" s="10" t="s">
        <v>4400</v>
      </c>
      <c r="I761" s="10" t="s">
        <v>31</v>
      </c>
      <c r="J761" s="11" t="s">
        <v>26</v>
      </c>
      <c r="K761" s="12"/>
      <c r="L761" s="13"/>
      <c r="M761" s="13"/>
    </row>
    <row r="762" customFormat="false" ht="15" hidden="true" customHeight="false" outlineLevel="0" collapsed="false">
      <c r="B762" s="10" t="s">
        <v>4402</v>
      </c>
      <c r="C762" s="10" t="s">
        <v>4406</v>
      </c>
      <c r="D762" s="10"/>
      <c r="E762" s="10" t="s">
        <v>4403</v>
      </c>
      <c r="F762" s="10"/>
      <c r="G762" s="10" t="s">
        <v>89</v>
      </c>
      <c r="H762" s="10" t="s">
        <v>4405</v>
      </c>
      <c r="I762" s="10" t="s">
        <v>92</v>
      </c>
      <c r="J762" s="11" t="s">
        <v>26</v>
      </c>
      <c r="K762" s="12"/>
      <c r="L762" s="13"/>
      <c r="M762" s="13"/>
    </row>
    <row r="763" customFormat="false" ht="15" hidden="true" customHeight="false" outlineLevel="0" collapsed="false">
      <c r="B763" s="10" t="s">
        <v>4407</v>
      </c>
      <c r="C763" s="10" t="s">
        <v>4413</v>
      </c>
      <c r="D763" s="10" t="s">
        <v>4408</v>
      </c>
      <c r="E763" s="10" t="s">
        <v>4409</v>
      </c>
      <c r="F763" s="10" t="s">
        <v>4410</v>
      </c>
      <c r="G763" s="10" t="s">
        <v>175</v>
      </c>
      <c r="H763" s="10" t="s">
        <v>4412</v>
      </c>
      <c r="I763" s="10" t="s">
        <v>31</v>
      </c>
      <c r="J763" s="11" t="s">
        <v>26</v>
      </c>
      <c r="K763" s="12"/>
      <c r="L763" s="13"/>
      <c r="M763" s="13"/>
    </row>
    <row r="764" customFormat="false" ht="15" hidden="true" customHeight="false" outlineLevel="0" collapsed="false">
      <c r="B764" s="10" t="s">
        <v>4414</v>
      </c>
      <c r="C764" s="15" t="s">
        <v>4419</v>
      </c>
      <c r="D764" s="10" t="s">
        <v>4415</v>
      </c>
      <c r="E764" s="10" t="s">
        <v>4416</v>
      </c>
      <c r="F764" s="10" t="s">
        <v>4417</v>
      </c>
      <c r="G764" s="10"/>
      <c r="H764" s="10"/>
      <c r="I764" s="10" t="s">
        <v>31</v>
      </c>
      <c r="J764" s="11" t="s">
        <v>26</v>
      </c>
      <c r="K764" s="12"/>
      <c r="L764" s="13"/>
      <c r="M764" s="13"/>
    </row>
    <row r="765" customFormat="false" ht="15" hidden="true" customHeight="false" outlineLevel="0" collapsed="false">
      <c r="B765" s="10" t="s">
        <v>4420</v>
      </c>
      <c r="C765" s="15" t="s">
        <v>4424</v>
      </c>
      <c r="D765" s="10" t="s">
        <v>4421</v>
      </c>
      <c r="E765" s="10" t="s">
        <v>4422</v>
      </c>
      <c r="F765" s="10"/>
      <c r="G765" s="10"/>
      <c r="H765" s="10"/>
      <c r="I765" s="10" t="s">
        <v>31</v>
      </c>
      <c r="J765" s="11" t="s">
        <v>26</v>
      </c>
      <c r="K765" s="12"/>
      <c r="L765" s="13"/>
      <c r="M765" s="13"/>
    </row>
    <row r="766" customFormat="false" ht="15" hidden="true" customHeight="false" outlineLevel="0" collapsed="false">
      <c r="B766" s="10" t="s">
        <v>4425</v>
      </c>
      <c r="C766" s="10" t="s">
        <v>4428</v>
      </c>
      <c r="D766" s="10"/>
      <c r="E766" s="10"/>
      <c r="F766" s="10"/>
      <c r="G766" s="10" t="s">
        <v>221</v>
      </c>
      <c r="H766" s="10" t="s">
        <v>4427</v>
      </c>
      <c r="I766" s="10" t="s">
        <v>31</v>
      </c>
      <c r="J766" s="11" t="s">
        <v>26</v>
      </c>
      <c r="K766" s="12"/>
      <c r="L766" s="13"/>
      <c r="M766" s="13"/>
    </row>
    <row r="767" customFormat="false" ht="15" hidden="false" customHeight="false" outlineLevel="0" collapsed="false">
      <c r="B767" s="10" t="s">
        <v>4429</v>
      </c>
      <c r="C767" s="15" t="s">
        <v>4434</v>
      </c>
      <c r="D767" s="10"/>
      <c r="E767" s="10" t="s">
        <v>4430</v>
      </c>
      <c r="F767" s="10" t="s">
        <v>4431</v>
      </c>
      <c r="G767" s="10"/>
      <c r="H767" s="10" t="s">
        <v>4433</v>
      </c>
      <c r="I767" s="11" t="s">
        <v>683</v>
      </c>
      <c r="J767" s="11" t="s">
        <v>124</v>
      </c>
      <c r="K767" s="12" t="s">
        <v>11092</v>
      </c>
      <c r="L767" s="14" t="s">
        <v>11093</v>
      </c>
      <c r="M767" s="14"/>
    </row>
    <row r="768" customFormat="false" ht="15" hidden="false" customHeight="false" outlineLevel="0" collapsed="false">
      <c r="B768" s="10" t="s">
        <v>4435</v>
      </c>
      <c r="C768" s="15" t="s">
        <v>4439</v>
      </c>
      <c r="D768" s="10" t="s">
        <v>4436</v>
      </c>
      <c r="E768" s="10" t="s">
        <v>4437</v>
      </c>
      <c r="F768" s="10" t="s">
        <v>4438</v>
      </c>
      <c r="G768" s="10"/>
      <c r="H768" s="10"/>
      <c r="I768" s="11" t="s">
        <v>11142</v>
      </c>
      <c r="J768" s="11" t="s">
        <v>11143</v>
      </c>
      <c r="K768" s="12" t="s">
        <v>11092</v>
      </c>
      <c r="L768" s="14" t="s">
        <v>11162</v>
      </c>
      <c r="M768" s="14"/>
    </row>
    <row r="769" customFormat="false" ht="15" hidden="false" customHeight="false" outlineLevel="0" collapsed="false">
      <c r="B769" s="10" t="s">
        <v>4440</v>
      </c>
      <c r="C769" s="10" t="s">
        <v>4444</v>
      </c>
      <c r="D769" s="10"/>
      <c r="E769" s="10" t="s">
        <v>4441</v>
      </c>
      <c r="F769" s="10" t="s">
        <v>4442</v>
      </c>
      <c r="G769" s="10"/>
      <c r="H769" s="10"/>
      <c r="I769" s="11" t="s">
        <v>2776</v>
      </c>
      <c r="J769" s="11" t="s">
        <v>11143</v>
      </c>
      <c r="K769" s="12" t="s">
        <v>11092</v>
      </c>
      <c r="L769" s="14" t="s">
        <v>11162</v>
      </c>
      <c r="M769" s="14"/>
    </row>
    <row r="770" customFormat="false" ht="15" hidden="true" customHeight="false" outlineLevel="0" collapsed="false">
      <c r="B770" s="10" t="s">
        <v>4446</v>
      </c>
      <c r="C770" s="10" t="s">
        <v>4451</v>
      </c>
      <c r="D770" s="10" t="s">
        <v>4447</v>
      </c>
      <c r="E770" s="10" t="s">
        <v>4448</v>
      </c>
      <c r="F770" s="10"/>
      <c r="G770" s="10" t="s">
        <v>1589</v>
      </c>
      <c r="H770" s="10" t="s">
        <v>4450</v>
      </c>
      <c r="I770" s="10" t="s">
        <v>31</v>
      </c>
      <c r="J770" s="11" t="s">
        <v>26</v>
      </c>
      <c r="K770" s="12"/>
      <c r="L770" s="13"/>
      <c r="M770" s="13"/>
    </row>
    <row r="771" customFormat="false" ht="15" hidden="true" customHeight="false" outlineLevel="0" collapsed="false">
      <c r="B771" s="10" t="s">
        <v>4452</v>
      </c>
      <c r="C771" s="10" t="s">
        <v>4455</v>
      </c>
      <c r="D771" s="10"/>
      <c r="E771" s="10"/>
      <c r="F771" s="10"/>
      <c r="G771" s="10" t="s">
        <v>89</v>
      </c>
      <c r="H771" s="10" t="s">
        <v>4454</v>
      </c>
      <c r="I771" s="10" t="s">
        <v>92</v>
      </c>
      <c r="J771" s="11" t="s">
        <v>26</v>
      </c>
      <c r="K771" s="12"/>
      <c r="L771" s="13"/>
      <c r="M771" s="13"/>
    </row>
    <row r="772" customFormat="false" ht="15" hidden="false" customHeight="false" outlineLevel="0" collapsed="false">
      <c r="B772" s="10" t="s">
        <v>4456</v>
      </c>
      <c r="C772" s="10" t="s">
        <v>4461</v>
      </c>
      <c r="D772" s="10" t="s">
        <v>4457</v>
      </c>
      <c r="E772" s="10" t="s">
        <v>4458</v>
      </c>
      <c r="F772" s="10" t="s">
        <v>4459</v>
      </c>
      <c r="G772" s="10"/>
      <c r="H772" s="10"/>
      <c r="I772" s="11" t="s">
        <v>4462</v>
      </c>
      <c r="J772" s="11" t="s">
        <v>11140</v>
      </c>
      <c r="K772" s="12" t="s">
        <v>11092</v>
      </c>
      <c r="L772" s="14" t="s">
        <v>11162</v>
      </c>
      <c r="M772" s="14"/>
    </row>
    <row r="773" customFormat="false" ht="15" hidden="false" customHeight="false" outlineLevel="0" collapsed="false">
      <c r="B773" s="10" t="s">
        <v>4467</v>
      </c>
      <c r="C773" s="10" t="s">
        <v>4472</v>
      </c>
      <c r="D773" s="10" t="s">
        <v>4468</v>
      </c>
      <c r="E773" s="10" t="s">
        <v>4469</v>
      </c>
      <c r="F773" s="10" t="s">
        <v>4470</v>
      </c>
      <c r="G773" s="10"/>
      <c r="H773" s="10"/>
      <c r="I773" s="11" t="s">
        <v>11142</v>
      </c>
      <c r="J773" s="11" t="s">
        <v>11143</v>
      </c>
      <c r="K773" s="12" t="s">
        <v>11092</v>
      </c>
      <c r="L773" s="14" t="s">
        <v>11162</v>
      </c>
      <c r="M773" s="14"/>
    </row>
    <row r="774" customFormat="false" ht="15" hidden="false" customHeight="false" outlineLevel="0" collapsed="false">
      <c r="B774" s="10" t="s">
        <v>4473</v>
      </c>
      <c r="C774" s="10" t="s">
        <v>4478</v>
      </c>
      <c r="D774" s="10" t="s">
        <v>4474</v>
      </c>
      <c r="E774" s="10" t="s">
        <v>4475</v>
      </c>
      <c r="F774" s="10" t="s">
        <v>4476</v>
      </c>
      <c r="G774" s="10"/>
      <c r="H774" s="10"/>
      <c r="I774" s="11" t="s">
        <v>11142</v>
      </c>
      <c r="J774" s="11" t="s">
        <v>11143</v>
      </c>
      <c r="K774" s="12" t="s">
        <v>11092</v>
      </c>
      <c r="L774" s="14" t="s">
        <v>11162</v>
      </c>
      <c r="M774" s="14"/>
    </row>
    <row r="775" customFormat="false" ht="15" hidden="true" customHeight="false" outlineLevel="0" collapsed="false">
      <c r="B775" s="10" t="s">
        <v>4479</v>
      </c>
      <c r="C775" s="10" t="s">
        <v>11227</v>
      </c>
      <c r="D775" s="10" t="s">
        <v>11228</v>
      </c>
      <c r="E775" s="10"/>
      <c r="F775" s="10" t="s">
        <v>4481</v>
      </c>
      <c r="G775" s="10"/>
      <c r="H775" s="10"/>
      <c r="I775" s="11"/>
      <c r="J775" s="11" t="s">
        <v>11140</v>
      </c>
      <c r="K775" s="12" t="s">
        <v>11092</v>
      </c>
      <c r="L775" s="14" t="s">
        <v>11162</v>
      </c>
      <c r="M775" s="14"/>
    </row>
    <row r="776" customFormat="false" ht="15" hidden="false" customHeight="false" outlineLevel="0" collapsed="false">
      <c r="B776" s="10" t="s">
        <v>4484</v>
      </c>
      <c r="C776" s="15" t="s">
        <v>4489</v>
      </c>
      <c r="D776" s="10" t="s">
        <v>4485</v>
      </c>
      <c r="E776" s="10" t="s">
        <v>4486</v>
      </c>
      <c r="F776" s="10" t="s">
        <v>4487</v>
      </c>
      <c r="G776" s="10"/>
      <c r="H776" s="10"/>
      <c r="I776" s="11" t="s">
        <v>4490</v>
      </c>
      <c r="J776" s="11" t="s">
        <v>2375</v>
      </c>
      <c r="K776" s="12" t="s">
        <v>11092</v>
      </c>
      <c r="L776" s="14" t="s">
        <v>11093</v>
      </c>
      <c r="M776" s="14"/>
    </row>
    <row r="777" customFormat="false" ht="15" hidden="true" customHeight="false" outlineLevel="0" collapsed="false">
      <c r="B777" s="10" t="s">
        <v>4491</v>
      </c>
      <c r="C777" s="15" t="s">
        <v>4496</v>
      </c>
      <c r="D777" s="10" t="s">
        <v>4492</v>
      </c>
      <c r="E777" s="10" t="s">
        <v>4493</v>
      </c>
      <c r="F777" s="10" t="s">
        <v>4494</v>
      </c>
      <c r="G777" s="10"/>
      <c r="H777" s="10"/>
      <c r="I777" s="10" t="s">
        <v>92</v>
      </c>
      <c r="J777" s="11" t="s">
        <v>26</v>
      </c>
      <c r="K777" s="12"/>
      <c r="L777" s="13"/>
      <c r="M777" s="13"/>
    </row>
    <row r="778" customFormat="false" ht="15" hidden="false" customHeight="false" outlineLevel="0" collapsed="false">
      <c r="B778" s="10" t="s">
        <v>4497</v>
      </c>
      <c r="C778" s="15" t="s">
        <v>4501</v>
      </c>
      <c r="D778" s="10" t="s">
        <v>4498</v>
      </c>
      <c r="E778" s="10"/>
      <c r="F778" s="10" t="s">
        <v>4499</v>
      </c>
      <c r="G778" s="10"/>
      <c r="H778" s="10"/>
      <c r="I778" s="11" t="s">
        <v>4502</v>
      </c>
      <c r="J778" s="11" t="s">
        <v>4503</v>
      </c>
      <c r="K778" s="12" t="s">
        <v>11092</v>
      </c>
      <c r="L778" s="14" t="s">
        <v>11093</v>
      </c>
      <c r="M778" s="14"/>
    </row>
    <row r="779" customFormat="false" ht="15" hidden="false" customHeight="false" outlineLevel="0" collapsed="false">
      <c r="B779" s="10" t="s">
        <v>4504</v>
      </c>
      <c r="C779" s="15" t="s">
        <v>4508</v>
      </c>
      <c r="D779" s="10" t="s">
        <v>4505</v>
      </c>
      <c r="E779" s="10"/>
      <c r="F779" s="10" t="s">
        <v>4506</v>
      </c>
      <c r="G779" s="10"/>
      <c r="H779" s="10"/>
      <c r="I779" s="11" t="s">
        <v>11229</v>
      </c>
      <c r="J779" s="11" t="s">
        <v>11102</v>
      </c>
      <c r="K779" s="12" t="s">
        <v>11092</v>
      </c>
      <c r="L779" s="14" t="s">
        <v>11093</v>
      </c>
      <c r="M779" s="14"/>
    </row>
    <row r="780" customFormat="false" ht="15" hidden="true" customHeight="false" outlineLevel="0" collapsed="false">
      <c r="B780" s="10" t="s">
        <v>4509</v>
      </c>
      <c r="C780" s="10" t="s">
        <v>4513</v>
      </c>
      <c r="D780" s="10" t="s">
        <v>4510</v>
      </c>
      <c r="E780" s="10"/>
      <c r="F780" s="10"/>
      <c r="G780" s="10" t="s">
        <v>216</v>
      </c>
      <c r="H780" s="10" t="s">
        <v>4512</v>
      </c>
      <c r="I780" s="10" t="s">
        <v>31</v>
      </c>
      <c r="J780" s="11" t="s">
        <v>26</v>
      </c>
      <c r="K780" s="12"/>
      <c r="L780" s="13"/>
      <c r="M780" s="13"/>
    </row>
    <row r="781" customFormat="false" ht="15" hidden="true" customHeight="false" outlineLevel="0" collapsed="false">
      <c r="B781" s="10" t="s">
        <v>4521</v>
      </c>
      <c r="C781" s="15" t="s">
        <v>4525</v>
      </c>
      <c r="D781" s="10" t="s">
        <v>4522</v>
      </c>
      <c r="E781" s="10"/>
      <c r="F781" s="10" t="s">
        <v>4523</v>
      </c>
      <c r="G781" s="10"/>
      <c r="H781" s="10"/>
      <c r="I781" s="11"/>
      <c r="J781" s="11" t="s">
        <v>124</v>
      </c>
      <c r="K781" s="12" t="s">
        <v>11092</v>
      </c>
      <c r="L781" s="14" t="s">
        <v>11093</v>
      </c>
      <c r="M781" s="14"/>
    </row>
    <row r="782" customFormat="false" ht="15" hidden="true" customHeight="false" outlineLevel="0" collapsed="false">
      <c r="B782" s="10" t="s">
        <v>4526</v>
      </c>
      <c r="C782" s="10" t="s">
        <v>4531</v>
      </c>
      <c r="D782" s="10" t="s">
        <v>4527</v>
      </c>
      <c r="E782" s="10" t="s">
        <v>4528</v>
      </c>
      <c r="F782" s="10"/>
      <c r="G782" s="10" t="s">
        <v>1305</v>
      </c>
      <c r="H782" s="10" t="s">
        <v>4530</v>
      </c>
      <c r="I782" s="10" t="s">
        <v>31</v>
      </c>
      <c r="J782" s="11" t="s">
        <v>26</v>
      </c>
      <c r="K782" s="12"/>
      <c r="L782" s="13"/>
      <c r="M782" s="13"/>
    </row>
    <row r="783" customFormat="false" ht="15" hidden="false" customHeight="false" outlineLevel="0" collapsed="false">
      <c r="B783" s="10" t="s">
        <v>4532</v>
      </c>
      <c r="C783" s="10" t="s">
        <v>4536</v>
      </c>
      <c r="D783" s="10" t="s">
        <v>4533</v>
      </c>
      <c r="E783" s="10"/>
      <c r="F783" s="10" t="s">
        <v>4534</v>
      </c>
      <c r="G783" s="10"/>
      <c r="H783" s="10"/>
      <c r="I783" s="11" t="s">
        <v>11230</v>
      </c>
      <c r="J783" s="11" t="s">
        <v>1226</v>
      </c>
      <c r="K783" s="12" t="s">
        <v>11092</v>
      </c>
      <c r="L783" s="14" t="s">
        <v>11093</v>
      </c>
      <c r="M783" s="14"/>
    </row>
    <row r="784" customFormat="false" ht="15" hidden="true" customHeight="false" outlineLevel="0" collapsed="false">
      <c r="B784" s="10" t="s">
        <v>4539</v>
      </c>
      <c r="C784" s="10" t="s">
        <v>4542</v>
      </c>
      <c r="D784" s="10"/>
      <c r="E784" s="10"/>
      <c r="F784" s="10"/>
      <c r="G784" s="10" t="s">
        <v>887</v>
      </c>
      <c r="H784" s="10" t="s">
        <v>4541</v>
      </c>
      <c r="I784" s="10" t="s">
        <v>563</v>
      </c>
      <c r="J784" s="11" t="s">
        <v>26</v>
      </c>
      <c r="K784" s="12"/>
      <c r="L784" s="13"/>
      <c r="M784" s="13"/>
    </row>
    <row r="785" customFormat="false" ht="15" hidden="false" customHeight="false" outlineLevel="0" collapsed="false">
      <c r="B785" s="10" t="s">
        <v>4543</v>
      </c>
      <c r="C785" s="15" t="s">
        <v>4547</v>
      </c>
      <c r="D785" s="10" t="s">
        <v>4544</v>
      </c>
      <c r="E785" s="10" t="s">
        <v>4545</v>
      </c>
      <c r="F785" s="10"/>
      <c r="G785" s="10"/>
      <c r="H785" s="10"/>
      <c r="I785" s="11" t="s">
        <v>11146</v>
      </c>
      <c r="J785" s="11" t="s">
        <v>11140</v>
      </c>
      <c r="K785" s="12" t="s">
        <v>11092</v>
      </c>
      <c r="L785" s="14" t="s">
        <v>11162</v>
      </c>
      <c r="M785" s="14"/>
    </row>
    <row r="786" customFormat="false" ht="15" hidden="false" customHeight="false" outlineLevel="0" collapsed="false">
      <c r="B786" s="10" t="s">
        <v>4549</v>
      </c>
      <c r="C786" s="15" t="s">
        <v>4554</v>
      </c>
      <c r="D786" s="10" t="s">
        <v>4550</v>
      </c>
      <c r="E786" s="10" t="s">
        <v>4551</v>
      </c>
      <c r="F786" s="10" t="s">
        <v>4552</v>
      </c>
      <c r="G786" s="10"/>
      <c r="H786" s="10"/>
      <c r="I786" s="11" t="s">
        <v>4555</v>
      </c>
      <c r="J786" s="11" t="s">
        <v>1226</v>
      </c>
      <c r="K786" s="12" t="s">
        <v>11092</v>
      </c>
      <c r="L786" s="14" t="s">
        <v>11093</v>
      </c>
      <c r="M786" s="14"/>
    </row>
    <row r="787" customFormat="false" ht="15" hidden="true" customHeight="false" outlineLevel="0" collapsed="false">
      <c r="B787" s="10" t="s">
        <v>4562</v>
      </c>
      <c r="C787" s="15" t="s">
        <v>4566</v>
      </c>
      <c r="D787" s="10"/>
      <c r="E787" s="10"/>
      <c r="F787" s="10" t="s">
        <v>4563</v>
      </c>
      <c r="G787" s="10" t="s">
        <v>416</v>
      </c>
      <c r="H787" s="10" t="s">
        <v>4565</v>
      </c>
      <c r="I787" s="10" t="s">
        <v>31</v>
      </c>
      <c r="J787" s="11" t="s">
        <v>26</v>
      </c>
      <c r="K787" s="12"/>
      <c r="L787" s="13"/>
      <c r="M787" s="13"/>
    </row>
    <row r="788" customFormat="false" ht="15" hidden="true" customHeight="false" outlineLevel="0" collapsed="false">
      <c r="B788" s="10" t="s">
        <v>4567</v>
      </c>
      <c r="C788" s="10" t="s">
        <v>4570</v>
      </c>
      <c r="D788" s="10"/>
      <c r="E788" s="10"/>
      <c r="F788" s="10"/>
      <c r="G788" s="10" t="s">
        <v>297</v>
      </c>
      <c r="H788" s="10" t="s">
        <v>4569</v>
      </c>
      <c r="I788" s="10" t="s">
        <v>31</v>
      </c>
      <c r="J788" s="11" t="s">
        <v>26</v>
      </c>
      <c r="K788" s="12"/>
      <c r="L788" s="13"/>
      <c r="M788" s="13"/>
    </row>
    <row r="789" customFormat="false" ht="15" hidden="true" customHeight="false" outlineLevel="0" collapsed="false">
      <c r="B789" s="10" t="s">
        <v>4571</v>
      </c>
      <c r="C789" s="10" t="s">
        <v>4576</v>
      </c>
      <c r="D789" s="10" t="s">
        <v>4572</v>
      </c>
      <c r="E789" s="10" t="s">
        <v>4573</v>
      </c>
      <c r="F789" s="10" t="s">
        <v>4574</v>
      </c>
      <c r="G789" s="10"/>
      <c r="H789" s="10"/>
      <c r="I789" s="11"/>
      <c r="J789" s="11" t="s">
        <v>11140</v>
      </c>
      <c r="K789" s="12" t="s">
        <v>11092</v>
      </c>
      <c r="L789" s="14" t="s">
        <v>11162</v>
      </c>
      <c r="M789" s="14"/>
    </row>
    <row r="790" customFormat="false" ht="15" hidden="true" customHeight="false" outlineLevel="0" collapsed="false">
      <c r="B790" s="10" t="s">
        <v>4578</v>
      </c>
      <c r="C790" s="10" t="s">
        <v>4581</v>
      </c>
      <c r="D790" s="10"/>
      <c r="E790" s="10"/>
      <c r="F790" s="10"/>
      <c r="G790" s="10" t="s">
        <v>519</v>
      </c>
      <c r="H790" s="10" t="s">
        <v>4580</v>
      </c>
      <c r="I790" s="10" t="s">
        <v>31</v>
      </c>
      <c r="J790" s="11" t="s">
        <v>26</v>
      </c>
      <c r="K790" s="12"/>
      <c r="L790" s="13"/>
      <c r="M790" s="13"/>
    </row>
    <row r="791" customFormat="false" ht="15" hidden="true" customHeight="false" outlineLevel="0" collapsed="false">
      <c r="B791" s="10" t="s">
        <v>4582</v>
      </c>
      <c r="C791" s="10" t="s">
        <v>4588</v>
      </c>
      <c r="D791" s="10" t="s">
        <v>4583</v>
      </c>
      <c r="E791" s="10" t="s">
        <v>4584</v>
      </c>
      <c r="F791" s="10" t="s">
        <v>4585</v>
      </c>
      <c r="G791" s="10" t="s">
        <v>22</v>
      </c>
      <c r="H791" s="10" t="s">
        <v>4587</v>
      </c>
      <c r="I791" s="10" t="s">
        <v>25</v>
      </c>
      <c r="J791" s="11" t="s">
        <v>26</v>
      </c>
      <c r="K791" s="12"/>
      <c r="L791" s="13"/>
      <c r="M791" s="13"/>
    </row>
    <row r="792" customFormat="false" ht="15" hidden="true" customHeight="false" outlineLevel="0" collapsed="false">
      <c r="B792" s="10" t="s">
        <v>4589</v>
      </c>
      <c r="C792" s="10" t="s">
        <v>4594</v>
      </c>
      <c r="D792" s="10"/>
      <c r="E792" s="10" t="s">
        <v>4590</v>
      </c>
      <c r="F792" s="10" t="s">
        <v>4591</v>
      </c>
      <c r="G792" s="10" t="s">
        <v>175</v>
      </c>
      <c r="H792" s="10" t="s">
        <v>4593</v>
      </c>
      <c r="I792" s="10" t="s">
        <v>31</v>
      </c>
      <c r="J792" s="11" t="s">
        <v>26</v>
      </c>
      <c r="K792" s="12"/>
      <c r="L792" s="13"/>
      <c r="M792" s="13"/>
    </row>
    <row r="793" customFormat="false" ht="15" hidden="true" customHeight="false" outlineLevel="0" collapsed="false">
      <c r="B793" s="10" t="s">
        <v>4595</v>
      </c>
      <c r="C793" s="10" t="s">
        <v>4598</v>
      </c>
      <c r="D793" s="10"/>
      <c r="E793" s="10"/>
      <c r="F793" s="10"/>
      <c r="G793" s="10" t="s">
        <v>262</v>
      </c>
      <c r="H793" s="10" t="s">
        <v>4597</v>
      </c>
      <c r="I793" s="10" t="s">
        <v>31</v>
      </c>
      <c r="J793" s="11" t="s">
        <v>26</v>
      </c>
      <c r="K793" s="12"/>
      <c r="L793" s="13"/>
      <c r="M793" s="13"/>
    </row>
    <row r="794" customFormat="false" ht="15" hidden="false" customHeight="false" outlineLevel="0" collapsed="false">
      <c r="B794" s="10" t="s">
        <v>4599</v>
      </c>
      <c r="C794" s="10" t="s">
        <v>11231</v>
      </c>
      <c r="D794" s="10" t="s">
        <v>4600</v>
      </c>
      <c r="E794" s="10"/>
      <c r="F794" s="10" t="s">
        <v>4601</v>
      </c>
      <c r="G794" s="10"/>
      <c r="H794" s="10"/>
      <c r="I794" s="11" t="s">
        <v>11232</v>
      </c>
      <c r="J794" s="11" t="s">
        <v>11140</v>
      </c>
      <c r="K794" s="12" t="s">
        <v>11092</v>
      </c>
      <c r="L794" s="14" t="s">
        <v>11162</v>
      </c>
      <c r="M794" s="14"/>
    </row>
    <row r="795" customFormat="false" ht="15" hidden="false" customHeight="false" outlineLevel="0" collapsed="false">
      <c r="B795" s="10" t="s">
        <v>4603</v>
      </c>
      <c r="C795" s="15" t="s">
        <v>4608</v>
      </c>
      <c r="D795" s="10" t="s">
        <v>4604</v>
      </c>
      <c r="E795" s="10" t="s">
        <v>4605</v>
      </c>
      <c r="F795" s="10" t="s">
        <v>4606</v>
      </c>
      <c r="G795" s="10"/>
      <c r="H795" s="10"/>
      <c r="I795" s="11" t="s">
        <v>11142</v>
      </c>
      <c r="J795" s="11" t="s">
        <v>11143</v>
      </c>
      <c r="K795" s="12" t="s">
        <v>11092</v>
      </c>
      <c r="L795" s="14" t="s">
        <v>11162</v>
      </c>
      <c r="M795" s="14"/>
    </row>
    <row r="796" customFormat="false" ht="15" hidden="false" customHeight="false" outlineLevel="0" collapsed="false">
      <c r="B796" s="10" t="s">
        <v>4609</v>
      </c>
      <c r="C796" s="10" t="s">
        <v>4612</v>
      </c>
      <c r="D796" s="10"/>
      <c r="E796" s="10"/>
      <c r="F796" s="10" t="s">
        <v>4610</v>
      </c>
      <c r="G796" s="10"/>
      <c r="H796" s="10"/>
      <c r="I796" s="11" t="s">
        <v>4613</v>
      </c>
      <c r="J796" s="11" t="s">
        <v>11140</v>
      </c>
      <c r="K796" s="12" t="s">
        <v>11092</v>
      </c>
      <c r="L796" s="14" t="s">
        <v>11162</v>
      </c>
      <c r="M796" s="14"/>
    </row>
    <row r="797" customFormat="false" ht="15" hidden="true" customHeight="false" outlineLevel="0" collapsed="false">
      <c r="B797" s="10" t="s">
        <v>4614</v>
      </c>
      <c r="C797" s="10" t="s">
        <v>4617</v>
      </c>
      <c r="D797" s="10"/>
      <c r="E797" s="10"/>
      <c r="F797" s="10"/>
      <c r="G797" s="10" t="s">
        <v>112</v>
      </c>
      <c r="H797" s="10" t="s">
        <v>4616</v>
      </c>
      <c r="I797" s="10" t="s">
        <v>31</v>
      </c>
      <c r="J797" s="11" t="s">
        <v>26</v>
      </c>
      <c r="K797" s="12"/>
      <c r="L797" s="13"/>
      <c r="M797" s="13"/>
    </row>
    <row r="798" customFormat="false" ht="15" hidden="false" customHeight="false" outlineLevel="0" collapsed="false">
      <c r="B798" s="10" t="s">
        <v>4618</v>
      </c>
      <c r="C798" s="10" t="s">
        <v>4621</v>
      </c>
      <c r="D798" s="10"/>
      <c r="E798" s="10"/>
      <c r="F798" s="10" t="s">
        <v>4619</v>
      </c>
      <c r="G798" s="10"/>
      <c r="H798" s="10"/>
      <c r="I798" s="11" t="s">
        <v>11233</v>
      </c>
      <c r="J798" s="11" t="s">
        <v>4622</v>
      </c>
      <c r="K798" s="12" t="s">
        <v>11092</v>
      </c>
      <c r="L798" s="14" t="s">
        <v>11093</v>
      </c>
      <c r="M798" s="14"/>
    </row>
    <row r="799" customFormat="false" ht="15" hidden="false" customHeight="false" outlineLevel="0" collapsed="false">
      <c r="B799" s="10" t="s">
        <v>4623</v>
      </c>
      <c r="C799" s="10" t="s">
        <v>4627</v>
      </c>
      <c r="D799" s="10" t="s">
        <v>4624</v>
      </c>
      <c r="E799" s="10" t="s">
        <v>4625</v>
      </c>
      <c r="F799" s="10"/>
      <c r="G799" s="10"/>
      <c r="H799" s="10"/>
      <c r="I799" s="11" t="s">
        <v>4628</v>
      </c>
      <c r="J799" s="11" t="s">
        <v>3828</v>
      </c>
      <c r="K799" s="12" t="s">
        <v>11092</v>
      </c>
      <c r="L799" s="14" t="s">
        <v>11093</v>
      </c>
      <c r="M799" s="14"/>
    </row>
    <row r="800" customFormat="false" ht="15" hidden="false" customHeight="false" outlineLevel="0" collapsed="false">
      <c r="B800" s="10" t="s">
        <v>4629</v>
      </c>
      <c r="C800" s="10" t="s">
        <v>4632</v>
      </c>
      <c r="D800" s="10" t="s">
        <v>4630</v>
      </c>
      <c r="E800" s="10"/>
      <c r="F800" s="10"/>
      <c r="G800" s="10"/>
      <c r="H800" s="10"/>
      <c r="I800" s="11" t="s">
        <v>3836</v>
      </c>
      <c r="J800" s="11" t="s">
        <v>124</v>
      </c>
      <c r="K800" s="12" t="s">
        <v>11092</v>
      </c>
      <c r="L800" s="14" t="s">
        <v>11093</v>
      </c>
      <c r="M800" s="14"/>
    </row>
    <row r="801" customFormat="false" ht="15" hidden="true" customHeight="false" outlineLevel="0" collapsed="false">
      <c r="B801" s="10" t="s">
        <v>4633</v>
      </c>
      <c r="C801" s="10" t="s">
        <v>4639</v>
      </c>
      <c r="D801" s="10" t="s">
        <v>4634</v>
      </c>
      <c r="E801" s="10" t="s">
        <v>4635</v>
      </c>
      <c r="F801" s="10" t="s">
        <v>4636</v>
      </c>
      <c r="G801" s="10" t="s">
        <v>1532</v>
      </c>
      <c r="H801" s="10" t="s">
        <v>4638</v>
      </c>
      <c r="I801" s="10" t="s">
        <v>31</v>
      </c>
      <c r="J801" s="11" t="s">
        <v>26</v>
      </c>
      <c r="K801" s="12"/>
      <c r="L801" s="13"/>
      <c r="M801" s="13"/>
    </row>
    <row r="802" customFormat="false" ht="15" hidden="true" customHeight="false" outlineLevel="0" collapsed="false">
      <c r="B802" s="10" t="s">
        <v>4645</v>
      </c>
      <c r="C802" s="10" t="s">
        <v>4648</v>
      </c>
      <c r="D802" s="10"/>
      <c r="E802" s="10"/>
      <c r="F802" s="10"/>
      <c r="G802" s="10" t="s">
        <v>112</v>
      </c>
      <c r="H802" s="10" t="s">
        <v>4647</v>
      </c>
      <c r="I802" s="10" t="s">
        <v>31</v>
      </c>
      <c r="J802" s="11" t="s">
        <v>26</v>
      </c>
      <c r="K802" s="12"/>
      <c r="L802" s="13"/>
      <c r="M802" s="13"/>
    </row>
    <row r="803" customFormat="false" ht="15" hidden="false" customHeight="false" outlineLevel="0" collapsed="false">
      <c r="B803" s="10" t="s">
        <v>4654</v>
      </c>
      <c r="C803" s="15" t="s">
        <v>4658</v>
      </c>
      <c r="D803" s="10" t="s">
        <v>4655</v>
      </c>
      <c r="E803" s="10" t="s">
        <v>4656</v>
      </c>
      <c r="F803" s="10" t="s">
        <v>4657</v>
      </c>
      <c r="G803" s="10"/>
      <c r="H803" s="10"/>
      <c r="I803" s="11" t="s">
        <v>11234</v>
      </c>
      <c r="J803" s="11" t="s">
        <v>11203</v>
      </c>
      <c r="K803" s="12" t="s">
        <v>11092</v>
      </c>
      <c r="L803" s="14" t="s">
        <v>11093</v>
      </c>
      <c r="M803" s="14"/>
    </row>
    <row r="804" customFormat="false" ht="15" hidden="false" customHeight="false" outlineLevel="0" collapsed="false">
      <c r="B804" s="10" t="s">
        <v>4659</v>
      </c>
      <c r="C804" s="10" t="s">
        <v>4662</v>
      </c>
      <c r="D804" s="10"/>
      <c r="E804" s="10"/>
      <c r="F804" s="10" t="s">
        <v>4660</v>
      </c>
      <c r="G804" s="10"/>
      <c r="H804" s="10"/>
      <c r="I804" s="11" t="s">
        <v>683</v>
      </c>
      <c r="J804" s="11" t="s">
        <v>124</v>
      </c>
      <c r="K804" s="12" t="s">
        <v>11092</v>
      </c>
      <c r="L804" s="14" t="s">
        <v>11093</v>
      </c>
      <c r="M804" s="14"/>
    </row>
    <row r="805" customFormat="false" ht="15" hidden="true" customHeight="false" outlineLevel="0" collapsed="false">
      <c r="B805" s="10" t="s">
        <v>4663</v>
      </c>
      <c r="C805" s="15" t="s">
        <v>4665</v>
      </c>
      <c r="D805" s="10" t="s">
        <v>4664</v>
      </c>
      <c r="E805" s="10"/>
      <c r="F805" s="10"/>
      <c r="G805" s="10"/>
      <c r="H805" s="10"/>
      <c r="I805" s="10" t="s">
        <v>31</v>
      </c>
      <c r="J805" s="11" t="s">
        <v>26</v>
      </c>
      <c r="K805" s="12"/>
      <c r="L805" s="13"/>
      <c r="M805" s="13"/>
    </row>
    <row r="806" customFormat="false" ht="15" hidden="false" customHeight="false" outlineLevel="0" collapsed="false">
      <c r="B806" s="10" t="s">
        <v>4666</v>
      </c>
      <c r="C806" s="10" t="s">
        <v>4671</v>
      </c>
      <c r="D806" s="10" t="s">
        <v>4667</v>
      </c>
      <c r="E806" s="10" t="s">
        <v>4668</v>
      </c>
      <c r="F806" s="10" t="s">
        <v>4669</v>
      </c>
      <c r="G806" s="10"/>
      <c r="H806" s="10"/>
      <c r="I806" s="11" t="s">
        <v>4672</v>
      </c>
      <c r="J806" s="11" t="s">
        <v>11143</v>
      </c>
      <c r="K806" s="12" t="s">
        <v>11092</v>
      </c>
      <c r="L806" s="14" t="s">
        <v>11162</v>
      </c>
      <c r="M806" s="14"/>
    </row>
    <row r="807" customFormat="false" ht="15" hidden="true" customHeight="false" outlineLevel="0" collapsed="false">
      <c r="B807" s="10" t="s">
        <v>4673</v>
      </c>
      <c r="C807" s="10" t="s">
        <v>4679</v>
      </c>
      <c r="D807" s="10" t="s">
        <v>4674</v>
      </c>
      <c r="E807" s="10" t="s">
        <v>4675</v>
      </c>
      <c r="F807" s="10" t="s">
        <v>4676</v>
      </c>
      <c r="G807" s="10" t="s">
        <v>221</v>
      </c>
      <c r="H807" s="10" t="s">
        <v>4678</v>
      </c>
      <c r="I807" s="10" t="s">
        <v>31</v>
      </c>
      <c r="J807" s="11" t="s">
        <v>26</v>
      </c>
      <c r="K807" s="12"/>
      <c r="L807" s="13"/>
      <c r="M807" s="13"/>
    </row>
    <row r="808" customFormat="false" ht="15" hidden="true" customHeight="false" outlineLevel="0" collapsed="false">
      <c r="B808" s="10" t="s">
        <v>4680</v>
      </c>
      <c r="C808" s="10" t="s">
        <v>4686</v>
      </c>
      <c r="D808" s="10" t="s">
        <v>4681</v>
      </c>
      <c r="E808" s="10" t="s">
        <v>4682</v>
      </c>
      <c r="F808" s="10" t="s">
        <v>4683</v>
      </c>
      <c r="G808" s="10" t="s">
        <v>175</v>
      </c>
      <c r="H808" s="10" t="s">
        <v>4685</v>
      </c>
      <c r="I808" s="10" t="s">
        <v>31</v>
      </c>
      <c r="J808" s="11" t="s">
        <v>26</v>
      </c>
      <c r="K808" s="12"/>
      <c r="L808" s="13"/>
      <c r="M808" s="13"/>
    </row>
    <row r="809" customFormat="false" ht="15" hidden="true" customHeight="false" outlineLevel="0" collapsed="false">
      <c r="B809" s="10" t="s">
        <v>4687</v>
      </c>
      <c r="C809" s="15" t="s">
        <v>4692</v>
      </c>
      <c r="D809" s="10" t="s">
        <v>4688</v>
      </c>
      <c r="E809" s="10"/>
      <c r="F809" s="10" t="s">
        <v>4689</v>
      </c>
      <c r="G809" s="10" t="s">
        <v>931</v>
      </c>
      <c r="H809" s="10" t="s">
        <v>4691</v>
      </c>
      <c r="I809" s="10" t="s">
        <v>1126</v>
      </c>
      <c r="J809" s="11" t="s">
        <v>26</v>
      </c>
      <c r="K809" s="12"/>
      <c r="L809" s="13"/>
      <c r="M809" s="13"/>
    </row>
    <row r="810" customFormat="false" ht="15" hidden="true" customHeight="false" outlineLevel="0" collapsed="false">
      <c r="B810" s="10" t="s">
        <v>4693</v>
      </c>
      <c r="C810" s="10" t="s">
        <v>4696</v>
      </c>
      <c r="D810" s="10"/>
      <c r="E810" s="10"/>
      <c r="F810" s="10" t="s">
        <v>4694</v>
      </c>
      <c r="G810" s="10"/>
      <c r="H810" s="10"/>
      <c r="I810" s="10" t="s">
        <v>25</v>
      </c>
      <c r="J810" s="11" t="s">
        <v>26</v>
      </c>
      <c r="K810" s="12"/>
      <c r="L810" s="13"/>
      <c r="M810" s="13"/>
    </row>
    <row r="811" customFormat="false" ht="15" hidden="true" customHeight="false" outlineLevel="0" collapsed="false">
      <c r="B811" s="10" t="s">
        <v>4697</v>
      </c>
      <c r="C811" s="15" t="s">
        <v>4702</v>
      </c>
      <c r="D811" s="10" t="s">
        <v>4698</v>
      </c>
      <c r="E811" s="10" t="s">
        <v>4699</v>
      </c>
      <c r="F811" s="10" t="s">
        <v>4700</v>
      </c>
      <c r="G811" s="10"/>
      <c r="H811" s="10"/>
      <c r="I811" s="10" t="s">
        <v>25</v>
      </c>
      <c r="J811" s="11" t="s">
        <v>26</v>
      </c>
      <c r="K811" s="12"/>
      <c r="L811" s="13"/>
      <c r="M811" s="13"/>
    </row>
    <row r="812" customFormat="false" ht="15" hidden="true" customHeight="false" outlineLevel="0" collapsed="false">
      <c r="B812" s="10" t="s">
        <v>4703</v>
      </c>
      <c r="C812" s="10" t="s">
        <v>4707</v>
      </c>
      <c r="D812" s="10" t="s">
        <v>4704</v>
      </c>
      <c r="E812" s="10" t="s">
        <v>4705</v>
      </c>
      <c r="F812" s="10" t="s">
        <v>4706</v>
      </c>
      <c r="G812" s="10"/>
      <c r="H812" s="10"/>
      <c r="I812" s="10" t="s">
        <v>31</v>
      </c>
      <c r="J812" s="11" t="s">
        <v>26</v>
      </c>
      <c r="K812" s="12"/>
      <c r="L812" s="13"/>
      <c r="M812" s="13"/>
    </row>
    <row r="813" customFormat="false" ht="15" hidden="true" customHeight="false" outlineLevel="0" collapsed="false">
      <c r="B813" s="10" t="s">
        <v>4708</v>
      </c>
      <c r="C813" s="10" t="s">
        <v>4714</v>
      </c>
      <c r="D813" s="10" t="s">
        <v>4709</v>
      </c>
      <c r="E813" s="10" t="s">
        <v>4710</v>
      </c>
      <c r="F813" s="10" t="s">
        <v>4711</v>
      </c>
      <c r="G813" s="10" t="s">
        <v>175</v>
      </c>
      <c r="H813" s="10" t="s">
        <v>4713</v>
      </c>
      <c r="I813" s="10" t="s">
        <v>31</v>
      </c>
      <c r="J813" s="11" t="s">
        <v>26</v>
      </c>
      <c r="K813" s="12"/>
      <c r="L813" s="13"/>
      <c r="M813" s="13"/>
    </row>
    <row r="814" customFormat="false" ht="15" hidden="true" customHeight="false" outlineLevel="0" collapsed="false">
      <c r="B814" s="10" t="s">
        <v>4715</v>
      </c>
      <c r="C814" s="15" t="s">
        <v>4721</v>
      </c>
      <c r="D814" s="10" t="s">
        <v>4716</v>
      </c>
      <c r="E814" s="10" t="s">
        <v>4717</v>
      </c>
      <c r="F814" s="10" t="s">
        <v>4718</v>
      </c>
      <c r="G814" s="10" t="s">
        <v>1699</v>
      </c>
      <c r="H814" s="10" t="s">
        <v>4720</v>
      </c>
      <c r="I814" s="10" t="s">
        <v>31</v>
      </c>
      <c r="J814" s="11" t="s">
        <v>26</v>
      </c>
      <c r="K814" s="12"/>
      <c r="L814" s="13"/>
      <c r="M814" s="13"/>
    </row>
    <row r="815" customFormat="false" ht="15" hidden="true" customHeight="false" outlineLevel="0" collapsed="false">
      <c r="B815" s="10" t="s">
        <v>4722</v>
      </c>
      <c r="C815" s="15" t="s">
        <v>4726</v>
      </c>
      <c r="D815" s="10" t="s">
        <v>4723</v>
      </c>
      <c r="E815" s="10" t="s">
        <v>4724</v>
      </c>
      <c r="F815" s="10"/>
      <c r="G815" s="10"/>
      <c r="H815" s="10" t="s">
        <v>4725</v>
      </c>
      <c r="I815" s="10" t="s">
        <v>402</v>
      </c>
      <c r="J815" s="11" t="s">
        <v>26</v>
      </c>
      <c r="K815" s="12"/>
      <c r="L815" s="13"/>
      <c r="M815" s="13"/>
    </row>
    <row r="816" customFormat="false" ht="15" hidden="true" customHeight="false" outlineLevel="0" collapsed="false">
      <c r="B816" s="10" t="s">
        <v>4728</v>
      </c>
      <c r="C816" s="10" t="s">
        <v>4733</v>
      </c>
      <c r="D816" s="10" t="s">
        <v>4729</v>
      </c>
      <c r="E816" s="10" t="s">
        <v>4730</v>
      </c>
      <c r="F816" s="10"/>
      <c r="G816" s="10" t="s">
        <v>416</v>
      </c>
      <c r="H816" s="10" t="s">
        <v>4732</v>
      </c>
      <c r="I816" s="10" t="s">
        <v>31</v>
      </c>
      <c r="J816" s="11" t="s">
        <v>26</v>
      </c>
      <c r="K816" s="12"/>
      <c r="L816" s="13"/>
      <c r="M816" s="13"/>
    </row>
    <row r="817" customFormat="false" ht="15" hidden="true" customHeight="false" outlineLevel="0" collapsed="false">
      <c r="B817" s="10" t="s">
        <v>4734</v>
      </c>
      <c r="C817" s="10" t="s">
        <v>4738</v>
      </c>
      <c r="D817" s="10"/>
      <c r="E817" s="10" t="s">
        <v>4735</v>
      </c>
      <c r="F817" s="10"/>
      <c r="G817" s="10" t="s">
        <v>321</v>
      </c>
      <c r="H817" s="10" t="s">
        <v>4737</v>
      </c>
      <c r="I817" s="10" t="s">
        <v>31</v>
      </c>
      <c r="J817" s="11" t="s">
        <v>26</v>
      </c>
      <c r="K817" s="12"/>
      <c r="L817" s="13"/>
      <c r="M817" s="13"/>
    </row>
    <row r="818" customFormat="false" ht="15" hidden="true" customHeight="false" outlineLevel="0" collapsed="false">
      <c r="B818" s="10" t="s">
        <v>4739</v>
      </c>
      <c r="C818" s="15" t="s">
        <v>4744</v>
      </c>
      <c r="D818" s="10" t="s">
        <v>4740</v>
      </c>
      <c r="E818" s="10" t="s">
        <v>4741</v>
      </c>
      <c r="F818" s="10" t="s">
        <v>4742</v>
      </c>
      <c r="G818" s="10"/>
      <c r="H818" s="10"/>
      <c r="I818" s="10" t="s">
        <v>31</v>
      </c>
      <c r="J818" s="11" t="s">
        <v>26</v>
      </c>
      <c r="K818" s="12"/>
      <c r="L818" s="13"/>
      <c r="M818" s="13"/>
    </row>
    <row r="819" customFormat="false" ht="15" hidden="true" customHeight="false" outlineLevel="0" collapsed="false">
      <c r="B819" s="10" t="s">
        <v>4745</v>
      </c>
      <c r="C819" s="10" t="s">
        <v>4748</v>
      </c>
      <c r="D819" s="10"/>
      <c r="E819" s="10"/>
      <c r="F819" s="10"/>
      <c r="G819" s="10" t="s">
        <v>1589</v>
      </c>
      <c r="H819" s="10" t="s">
        <v>4747</v>
      </c>
      <c r="I819" s="10" t="s">
        <v>31</v>
      </c>
      <c r="J819" s="11" t="s">
        <v>26</v>
      </c>
      <c r="K819" s="12"/>
      <c r="L819" s="13"/>
      <c r="M819" s="13"/>
    </row>
    <row r="820" customFormat="false" ht="15" hidden="true" customHeight="false" outlineLevel="0" collapsed="false">
      <c r="B820" s="10" t="s">
        <v>4749</v>
      </c>
      <c r="C820" s="10" t="s">
        <v>4753</v>
      </c>
      <c r="D820" s="10"/>
      <c r="E820" s="10"/>
      <c r="F820" s="10" t="s">
        <v>4750</v>
      </c>
      <c r="G820" s="10" t="s">
        <v>1589</v>
      </c>
      <c r="H820" s="10" t="s">
        <v>4752</v>
      </c>
      <c r="I820" s="10" t="s">
        <v>31</v>
      </c>
      <c r="J820" s="11" t="s">
        <v>26</v>
      </c>
      <c r="K820" s="12"/>
      <c r="L820" s="13"/>
      <c r="M820" s="13"/>
    </row>
    <row r="821" customFormat="false" ht="15" hidden="true" customHeight="false" outlineLevel="0" collapsed="false">
      <c r="B821" s="10" t="s">
        <v>4754</v>
      </c>
      <c r="C821" s="15" t="s">
        <v>4759</v>
      </c>
      <c r="D821" s="10" t="s">
        <v>4755</v>
      </c>
      <c r="E821" s="10" t="s">
        <v>4756</v>
      </c>
      <c r="F821" s="10" t="s">
        <v>4757</v>
      </c>
      <c r="G821" s="10"/>
      <c r="H821" s="10"/>
      <c r="I821" s="11"/>
      <c r="J821" s="11" t="s">
        <v>124</v>
      </c>
      <c r="K821" s="12" t="s">
        <v>11092</v>
      </c>
      <c r="L821" s="14" t="s">
        <v>11093</v>
      </c>
      <c r="M821" s="14"/>
    </row>
    <row r="822" customFormat="false" ht="15" hidden="false" customHeight="false" outlineLevel="0" collapsed="false">
      <c r="B822" s="10" t="s">
        <v>4760</v>
      </c>
      <c r="C822" s="10" t="s">
        <v>4761</v>
      </c>
      <c r="D822" s="10"/>
      <c r="E822" s="10"/>
      <c r="F822" s="10"/>
      <c r="G822" s="10"/>
      <c r="H822" s="10"/>
      <c r="I822" s="11" t="s">
        <v>4762</v>
      </c>
      <c r="J822" s="11" t="s">
        <v>11169</v>
      </c>
      <c r="K822" s="12" t="s">
        <v>11092</v>
      </c>
      <c r="L822" s="14" t="s">
        <v>11162</v>
      </c>
      <c r="M822" s="14"/>
    </row>
    <row r="823" customFormat="false" ht="15" hidden="true" customHeight="false" outlineLevel="0" collapsed="false">
      <c r="B823" s="10" t="s">
        <v>4763</v>
      </c>
      <c r="C823" s="10" t="s">
        <v>4767</v>
      </c>
      <c r="D823" s="10" t="s">
        <v>4764</v>
      </c>
      <c r="E823" s="10"/>
      <c r="F823" s="10" t="s">
        <v>4765</v>
      </c>
      <c r="G823" s="10"/>
      <c r="H823" s="10"/>
      <c r="I823" s="11"/>
      <c r="J823" s="11" t="s">
        <v>11169</v>
      </c>
      <c r="K823" s="12" t="s">
        <v>11092</v>
      </c>
      <c r="L823" s="14" t="s">
        <v>11162</v>
      </c>
      <c r="M823" s="14"/>
    </row>
    <row r="824" customFormat="false" ht="15" hidden="true" customHeight="false" outlineLevel="0" collapsed="false">
      <c r="B824" s="10" t="s">
        <v>4769</v>
      </c>
      <c r="C824" s="15" t="s">
        <v>11235</v>
      </c>
      <c r="D824" s="10" t="s">
        <v>4770</v>
      </c>
      <c r="E824" s="10" t="s">
        <v>4771</v>
      </c>
      <c r="F824" s="10" t="s">
        <v>4772</v>
      </c>
      <c r="G824" s="10"/>
      <c r="H824" s="10"/>
      <c r="I824" s="11"/>
      <c r="J824" s="11" t="s">
        <v>124</v>
      </c>
      <c r="K824" s="12" t="s">
        <v>11092</v>
      </c>
      <c r="L824" s="14" t="s">
        <v>11093</v>
      </c>
      <c r="M824" s="14"/>
    </row>
    <row r="825" customFormat="false" ht="15" hidden="true" customHeight="false" outlineLevel="0" collapsed="false">
      <c r="B825" s="10" t="s">
        <v>4775</v>
      </c>
      <c r="C825" s="10" t="s">
        <v>4781</v>
      </c>
      <c r="D825" s="10" t="s">
        <v>4776</v>
      </c>
      <c r="E825" s="10" t="s">
        <v>4777</v>
      </c>
      <c r="F825" s="10" t="s">
        <v>4778</v>
      </c>
      <c r="G825" s="10" t="s">
        <v>175</v>
      </c>
      <c r="H825" s="10" t="s">
        <v>4780</v>
      </c>
      <c r="I825" s="10" t="s">
        <v>31</v>
      </c>
      <c r="J825" s="11" t="s">
        <v>26</v>
      </c>
      <c r="K825" s="12"/>
      <c r="L825" s="13"/>
      <c r="M825" s="13"/>
    </row>
    <row r="826" customFormat="false" ht="15" hidden="true" customHeight="false" outlineLevel="0" collapsed="false">
      <c r="B826" s="10" t="s">
        <v>4782</v>
      </c>
      <c r="C826" s="15" t="s">
        <v>4785</v>
      </c>
      <c r="D826" s="10" t="s">
        <v>4783</v>
      </c>
      <c r="E826" s="10"/>
      <c r="F826" s="10"/>
      <c r="G826" s="10"/>
      <c r="H826" s="10"/>
      <c r="I826" s="10" t="s">
        <v>31</v>
      </c>
      <c r="J826" s="11" t="s">
        <v>26</v>
      </c>
      <c r="K826" s="12"/>
      <c r="L826" s="13"/>
      <c r="M826" s="13"/>
    </row>
    <row r="827" customFormat="false" ht="15" hidden="true" customHeight="false" outlineLevel="0" collapsed="false">
      <c r="B827" s="10" t="s">
        <v>4786</v>
      </c>
      <c r="C827" s="15" t="s">
        <v>4791</v>
      </c>
      <c r="D827" s="10" t="s">
        <v>4787</v>
      </c>
      <c r="E827" s="10" t="s">
        <v>4788</v>
      </c>
      <c r="F827" s="10" t="s">
        <v>4789</v>
      </c>
      <c r="G827" s="10"/>
      <c r="H827" s="10"/>
      <c r="I827" s="11"/>
      <c r="J827" s="11" t="s">
        <v>124</v>
      </c>
      <c r="K827" s="12" t="s">
        <v>11092</v>
      </c>
      <c r="L827" s="14" t="s">
        <v>11093</v>
      </c>
      <c r="M827" s="14"/>
    </row>
    <row r="828" customFormat="false" ht="15" hidden="false" customHeight="false" outlineLevel="0" collapsed="false">
      <c r="B828" s="10" t="s">
        <v>4792</v>
      </c>
      <c r="C828" s="10" t="s">
        <v>4796</v>
      </c>
      <c r="D828" s="10" t="s">
        <v>4793</v>
      </c>
      <c r="E828" s="10" t="s">
        <v>4794</v>
      </c>
      <c r="F828" s="10"/>
      <c r="G828" s="10"/>
      <c r="H828" s="10"/>
      <c r="I828" s="11" t="s">
        <v>683</v>
      </c>
      <c r="J828" s="11" t="s">
        <v>124</v>
      </c>
      <c r="K828" s="12" t="s">
        <v>11092</v>
      </c>
      <c r="L828" s="14" t="s">
        <v>11093</v>
      </c>
      <c r="M828" s="14"/>
    </row>
    <row r="829" customFormat="false" ht="15" hidden="false" customHeight="false" outlineLevel="0" collapsed="false">
      <c r="B829" s="10" t="s">
        <v>4797</v>
      </c>
      <c r="C829" s="10" t="s">
        <v>4802</v>
      </c>
      <c r="D829" s="10" t="s">
        <v>4798</v>
      </c>
      <c r="E829" s="10" t="s">
        <v>4799</v>
      </c>
      <c r="F829" s="10" t="s">
        <v>4800</v>
      </c>
      <c r="G829" s="10"/>
      <c r="H829" s="10"/>
      <c r="I829" s="11" t="s">
        <v>11146</v>
      </c>
      <c r="J829" s="11" t="s">
        <v>11140</v>
      </c>
      <c r="K829" s="12" t="s">
        <v>11092</v>
      </c>
      <c r="L829" s="14" t="s">
        <v>11162</v>
      </c>
      <c r="M829" s="14"/>
    </row>
    <row r="830" customFormat="false" ht="15" hidden="false" customHeight="false" outlineLevel="0" collapsed="false">
      <c r="B830" s="10" t="s">
        <v>4803</v>
      </c>
      <c r="C830" s="10" t="s">
        <v>11236</v>
      </c>
      <c r="D830" s="10" t="s">
        <v>4804</v>
      </c>
      <c r="E830" s="10" t="s">
        <v>4804</v>
      </c>
      <c r="F830" s="10" t="s">
        <v>4805</v>
      </c>
      <c r="G830" s="10"/>
      <c r="H830" s="10"/>
      <c r="I830" s="11" t="s">
        <v>11237</v>
      </c>
      <c r="J830" s="11" t="s">
        <v>11140</v>
      </c>
      <c r="K830" s="12" t="s">
        <v>11092</v>
      </c>
      <c r="L830" s="14" t="s">
        <v>11162</v>
      </c>
      <c r="M830" s="14"/>
    </row>
    <row r="831" customFormat="false" ht="15" hidden="false" customHeight="false" outlineLevel="0" collapsed="false">
      <c r="B831" s="10" t="s">
        <v>4807</v>
      </c>
      <c r="C831" s="10" t="s">
        <v>4811</v>
      </c>
      <c r="D831" s="10" t="s">
        <v>4808</v>
      </c>
      <c r="E831" s="10" t="s">
        <v>4809</v>
      </c>
      <c r="F831" s="10"/>
      <c r="G831" s="10"/>
      <c r="H831" s="10"/>
      <c r="I831" s="11" t="s">
        <v>4812</v>
      </c>
      <c r="J831" s="11" t="s">
        <v>2205</v>
      </c>
      <c r="K831" s="12" t="s">
        <v>11092</v>
      </c>
      <c r="L831" s="14" t="s">
        <v>11093</v>
      </c>
      <c r="M831" s="14"/>
    </row>
    <row r="832" customFormat="false" ht="15" hidden="false" customHeight="false" outlineLevel="0" collapsed="false">
      <c r="B832" s="10" t="s">
        <v>4813</v>
      </c>
      <c r="C832" s="10" t="s">
        <v>4815</v>
      </c>
      <c r="D832" s="10"/>
      <c r="E832" s="10"/>
      <c r="F832" s="10"/>
      <c r="G832" s="10"/>
      <c r="H832" s="10"/>
      <c r="I832" s="11" t="s">
        <v>11238</v>
      </c>
      <c r="J832" s="11" t="s">
        <v>11147</v>
      </c>
      <c r="K832" s="12" t="s">
        <v>11092</v>
      </c>
      <c r="L832" s="14" t="s">
        <v>11093</v>
      </c>
      <c r="M832" s="14"/>
    </row>
    <row r="833" customFormat="false" ht="15" hidden="true" customHeight="false" outlineLevel="0" collapsed="false">
      <c r="B833" s="10" t="s">
        <v>4816</v>
      </c>
      <c r="C833" s="10" t="s">
        <v>4820</v>
      </c>
      <c r="D833" s="10"/>
      <c r="E833" s="10"/>
      <c r="F833" s="10" t="s">
        <v>4817</v>
      </c>
      <c r="G833" s="10" t="s">
        <v>1824</v>
      </c>
      <c r="H833" s="10" t="s">
        <v>4819</v>
      </c>
      <c r="I833" s="10" t="s">
        <v>31</v>
      </c>
      <c r="J833" s="11" t="s">
        <v>26</v>
      </c>
      <c r="K833" s="12"/>
      <c r="L833" s="13"/>
      <c r="M833" s="13"/>
    </row>
    <row r="834" customFormat="false" ht="15" hidden="false" customHeight="false" outlineLevel="0" collapsed="false">
      <c r="B834" s="10" t="s">
        <v>4822</v>
      </c>
      <c r="C834" s="10" t="s">
        <v>4826</v>
      </c>
      <c r="D834" s="10" t="s">
        <v>4823</v>
      </c>
      <c r="E834" s="10"/>
      <c r="F834" s="10" t="s">
        <v>4824</v>
      </c>
      <c r="G834" s="10"/>
      <c r="H834" s="10"/>
      <c r="I834" s="11" t="s">
        <v>11151</v>
      </c>
      <c r="J834" s="11" t="s">
        <v>11140</v>
      </c>
      <c r="K834" s="12" t="n">
        <v>30000</v>
      </c>
      <c r="L834" s="14" t="s">
        <v>11162</v>
      </c>
      <c r="M834" s="14" t="s">
        <v>11087</v>
      </c>
    </row>
    <row r="835" customFormat="false" ht="15" hidden="true" customHeight="false" outlineLevel="0" collapsed="false">
      <c r="B835" s="10" t="s">
        <v>4827</v>
      </c>
      <c r="C835" s="10" t="s">
        <v>4828</v>
      </c>
      <c r="D835" s="10"/>
      <c r="E835" s="10"/>
      <c r="F835" s="10"/>
      <c r="G835" s="10"/>
      <c r="H835" s="10"/>
      <c r="I835" s="10" t="s">
        <v>31</v>
      </c>
      <c r="J835" s="11" t="s">
        <v>26</v>
      </c>
      <c r="K835" s="12"/>
      <c r="L835" s="13"/>
      <c r="M835" s="13"/>
    </row>
    <row r="836" customFormat="false" ht="15" hidden="true" customHeight="false" outlineLevel="0" collapsed="false">
      <c r="B836" s="10" t="s">
        <v>4829</v>
      </c>
      <c r="C836" s="10" t="s">
        <v>4833</v>
      </c>
      <c r="D836" s="10"/>
      <c r="E836" s="10" t="s">
        <v>4830</v>
      </c>
      <c r="F836" s="10" t="s">
        <v>4831</v>
      </c>
      <c r="G836" s="10"/>
      <c r="H836" s="10" t="s">
        <v>4832</v>
      </c>
      <c r="I836" s="10" t="s">
        <v>31</v>
      </c>
      <c r="J836" s="11" t="s">
        <v>26</v>
      </c>
      <c r="K836" s="12"/>
      <c r="L836" s="13"/>
      <c r="M836" s="13"/>
    </row>
    <row r="837" customFormat="false" ht="15" hidden="true" customHeight="false" outlineLevel="0" collapsed="false">
      <c r="B837" s="10" t="s">
        <v>4834</v>
      </c>
      <c r="C837" s="10" t="s">
        <v>4838</v>
      </c>
      <c r="D837" s="10"/>
      <c r="E837" s="10"/>
      <c r="F837" s="10"/>
      <c r="G837" s="10" t="s">
        <v>4836</v>
      </c>
      <c r="H837" s="10" t="s">
        <v>4837</v>
      </c>
      <c r="I837" s="10" t="s">
        <v>31</v>
      </c>
      <c r="J837" s="11" t="s">
        <v>26</v>
      </c>
      <c r="K837" s="12"/>
      <c r="L837" s="13"/>
      <c r="M837" s="13"/>
    </row>
    <row r="838" customFormat="false" ht="15" hidden="true" customHeight="false" outlineLevel="0" collapsed="false">
      <c r="B838" s="10" t="s">
        <v>4839</v>
      </c>
      <c r="C838" s="10" t="s">
        <v>4842</v>
      </c>
      <c r="D838" s="10"/>
      <c r="E838" s="10"/>
      <c r="F838" s="10"/>
      <c r="G838" s="10" t="s">
        <v>1532</v>
      </c>
      <c r="H838" s="10" t="s">
        <v>4841</v>
      </c>
      <c r="I838" s="10" t="s">
        <v>31</v>
      </c>
      <c r="J838" s="11" t="s">
        <v>26</v>
      </c>
      <c r="K838" s="12"/>
      <c r="L838" s="13"/>
      <c r="M838" s="13"/>
    </row>
    <row r="839" customFormat="false" ht="15" hidden="true" customHeight="false" outlineLevel="0" collapsed="false">
      <c r="B839" s="10" t="s">
        <v>4843</v>
      </c>
      <c r="C839" s="15" t="s">
        <v>4848</v>
      </c>
      <c r="D839" s="10" t="s">
        <v>4844</v>
      </c>
      <c r="E839" s="10" t="s">
        <v>4845</v>
      </c>
      <c r="F839" s="10" t="s">
        <v>4846</v>
      </c>
      <c r="G839" s="10"/>
      <c r="H839" s="10"/>
      <c r="I839" s="10" t="s">
        <v>31</v>
      </c>
      <c r="J839" s="11" t="s">
        <v>26</v>
      </c>
      <c r="K839" s="12"/>
      <c r="L839" s="13"/>
      <c r="M839" s="13"/>
    </row>
    <row r="840" customFormat="false" ht="15" hidden="false" customHeight="false" outlineLevel="0" collapsed="false">
      <c r="B840" s="10" t="s">
        <v>4849</v>
      </c>
      <c r="C840" s="10" t="s">
        <v>4853</v>
      </c>
      <c r="D840" s="10" t="s">
        <v>4850</v>
      </c>
      <c r="E840" s="10" t="s">
        <v>4851</v>
      </c>
      <c r="F840" s="10" t="s">
        <v>4852</v>
      </c>
      <c r="G840" s="10"/>
      <c r="H840" s="10"/>
      <c r="I840" s="11" t="s">
        <v>11175</v>
      </c>
      <c r="J840" s="11" t="s">
        <v>2237</v>
      </c>
      <c r="K840" s="12" t="s">
        <v>11092</v>
      </c>
      <c r="L840" s="14" t="s">
        <v>11093</v>
      </c>
      <c r="M840" s="14"/>
    </row>
    <row r="841" customFormat="false" ht="15" hidden="true" customHeight="false" outlineLevel="0" collapsed="false">
      <c r="B841" s="10" t="s">
        <v>4854</v>
      </c>
      <c r="C841" s="10" t="s">
        <v>4857</v>
      </c>
      <c r="D841" s="10" t="s">
        <v>4855</v>
      </c>
      <c r="E841" s="10"/>
      <c r="F841" s="10" t="s">
        <v>4856</v>
      </c>
      <c r="G841" s="10"/>
      <c r="H841" s="10"/>
      <c r="I841" s="10" t="s">
        <v>31</v>
      </c>
      <c r="J841" s="11" t="s">
        <v>26</v>
      </c>
      <c r="K841" s="12"/>
      <c r="L841" s="13"/>
      <c r="M841" s="13"/>
    </row>
    <row r="842" customFormat="false" ht="15" hidden="false" customHeight="false" outlineLevel="0" collapsed="false">
      <c r="B842" s="10" t="s">
        <v>4858</v>
      </c>
      <c r="C842" s="10" t="s">
        <v>4863</v>
      </c>
      <c r="D842" s="10" t="s">
        <v>4859</v>
      </c>
      <c r="E842" s="10" t="s">
        <v>4860</v>
      </c>
      <c r="F842" s="10" t="s">
        <v>4861</v>
      </c>
      <c r="G842" s="10"/>
      <c r="H842" s="10"/>
      <c r="I842" s="11" t="s">
        <v>11239</v>
      </c>
      <c r="J842" s="11" t="s">
        <v>11240</v>
      </c>
      <c r="K842" s="12" t="s">
        <v>11092</v>
      </c>
      <c r="L842" s="14" t="s">
        <v>11162</v>
      </c>
      <c r="M842" s="14"/>
    </row>
    <row r="843" customFormat="false" ht="15" hidden="false" customHeight="false" outlineLevel="0" collapsed="false">
      <c r="B843" s="10" t="s">
        <v>4865</v>
      </c>
      <c r="C843" s="10" t="s">
        <v>4869</v>
      </c>
      <c r="D843" s="10" t="s">
        <v>4866</v>
      </c>
      <c r="E843" s="10" t="s">
        <v>4867</v>
      </c>
      <c r="F843" s="10" t="s">
        <v>4868</v>
      </c>
      <c r="G843" s="10"/>
      <c r="H843" s="10"/>
      <c r="I843" s="11" t="s">
        <v>11142</v>
      </c>
      <c r="J843" s="11" t="s">
        <v>11143</v>
      </c>
      <c r="K843" s="12" t="s">
        <v>11092</v>
      </c>
      <c r="L843" s="14" t="s">
        <v>11162</v>
      </c>
      <c r="M843" s="14"/>
    </row>
    <row r="844" customFormat="false" ht="15" hidden="false" customHeight="false" outlineLevel="0" collapsed="false">
      <c r="B844" s="10" t="s">
        <v>4870</v>
      </c>
      <c r="C844" s="15" t="s">
        <v>11241</v>
      </c>
      <c r="D844" s="10" t="s">
        <v>4871</v>
      </c>
      <c r="E844" s="10"/>
      <c r="F844" s="10" t="s">
        <v>4872</v>
      </c>
      <c r="G844" s="10"/>
      <c r="H844" s="10"/>
      <c r="I844" s="11" t="s">
        <v>11218</v>
      </c>
      <c r="J844" s="11" t="s">
        <v>11140</v>
      </c>
      <c r="K844" s="12" t="s">
        <v>11092</v>
      </c>
      <c r="L844" s="14" t="s">
        <v>11162</v>
      </c>
      <c r="M844" s="14"/>
    </row>
    <row r="845" customFormat="false" ht="15" hidden="true" customHeight="false" outlineLevel="0" collapsed="false">
      <c r="B845" s="10" t="s">
        <v>4875</v>
      </c>
      <c r="C845" s="10" t="s">
        <v>4877</v>
      </c>
      <c r="D845" s="10" t="s">
        <v>4876</v>
      </c>
      <c r="E845" s="10"/>
      <c r="F845" s="10"/>
      <c r="G845" s="10"/>
      <c r="H845" s="10"/>
      <c r="I845" s="11"/>
      <c r="J845" s="11" t="s">
        <v>3828</v>
      </c>
      <c r="K845" s="12" t="s">
        <v>11092</v>
      </c>
      <c r="L845" s="14" t="s">
        <v>11093</v>
      </c>
      <c r="M845" s="14"/>
    </row>
    <row r="846" customFormat="false" ht="15" hidden="true" customHeight="false" outlineLevel="0" collapsed="false">
      <c r="B846" s="10" t="s">
        <v>4878</v>
      </c>
      <c r="C846" s="15" t="s">
        <v>4884</v>
      </c>
      <c r="D846" s="10" t="s">
        <v>4879</v>
      </c>
      <c r="E846" s="10" t="s">
        <v>4880</v>
      </c>
      <c r="F846" s="10" t="s">
        <v>4881</v>
      </c>
      <c r="G846" s="10"/>
      <c r="H846" s="10" t="s">
        <v>4883</v>
      </c>
      <c r="I846" s="11"/>
      <c r="J846" s="11" t="s">
        <v>1226</v>
      </c>
      <c r="K846" s="12" t="s">
        <v>11092</v>
      </c>
      <c r="L846" s="14" t="s">
        <v>11093</v>
      </c>
      <c r="M846" s="14"/>
    </row>
    <row r="847" customFormat="false" ht="15" hidden="true" customHeight="false" outlineLevel="0" collapsed="false">
      <c r="B847" s="10" t="s">
        <v>4885</v>
      </c>
      <c r="C847" s="15" t="s">
        <v>4891</v>
      </c>
      <c r="D847" s="10" t="s">
        <v>4886</v>
      </c>
      <c r="E847" s="10" t="s">
        <v>4887</v>
      </c>
      <c r="F847" s="10" t="s">
        <v>4888</v>
      </c>
      <c r="G847" s="10" t="s">
        <v>250</v>
      </c>
      <c r="H847" s="10" t="s">
        <v>4890</v>
      </c>
      <c r="I847" s="10" t="s">
        <v>31</v>
      </c>
      <c r="J847" s="11" t="s">
        <v>26</v>
      </c>
      <c r="K847" s="12"/>
      <c r="L847" s="13"/>
      <c r="M847" s="13"/>
    </row>
    <row r="848" customFormat="false" ht="15" hidden="true" customHeight="false" outlineLevel="0" collapsed="false">
      <c r="B848" s="10" t="s">
        <v>4892</v>
      </c>
      <c r="C848" s="15" t="s">
        <v>4896</v>
      </c>
      <c r="D848" s="10" t="s">
        <v>4893</v>
      </c>
      <c r="E848" s="10" t="s">
        <v>4894</v>
      </c>
      <c r="F848" s="10" t="s">
        <v>4895</v>
      </c>
      <c r="G848" s="10"/>
      <c r="H848" s="10"/>
      <c r="I848" s="11"/>
      <c r="J848" s="11" t="s">
        <v>11102</v>
      </c>
      <c r="K848" s="12" t="s">
        <v>11092</v>
      </c>
      <c r="L848" s="14" t="s">
        <v>11093</v>
      </c>
      <c r="M848" s="14"/>
    </row>
    <row r="849" customFormat="false" ht="15" hidden="false" customHeight="false" outlineLevel="0" collapsed="false">
      <c r="B849" s="10" t="s">
        <v>4897</v>
      </c>
      <c r="C849" s="10" t="s">
        <v>4901</v>
      </c>
      <c r="D849" s="10" t="s">
        <v>4898</v>
      </c>
      <c r="E849" s="10" t="s">
        <v>4899</v>
      </c>
      <c r="F849" s="10"/>
      <c r="G849" s="10"/>
      <c r="H849" s="10"/>
      <c r="I849" s="11" t="s">
        <v>683</v>
      </c>
      <c r="J849" s="11" t="s">
        <v>124</v>
      </c>
      <c r="K849" s="12" t="s">
        <v>11092</v>
      </c>
      <c r="L849" s="14" t="s">
        <v>11093</v>
      </c>
      <c r="M849" s="14"/>
    </row>
    <row r="850" customFormat="false" ht="15" hidden="true" customHeight="false" outlineLevel="0" collapsed="false">
      <c r="B850" s="10" t="s">
        <v>4902</v>
      </c>
      <c r="C850" s="10" t="s">
        <v>4905</v>
      </c>
      <c r="D850" s="10"/>
      <c r="E850" s="10"/>
      <c r="F850" s="10"/>
      <c r="G850" s="10" t="s">
        <v>3241</v>
      </c>
      <c r="H850" s="10" t="s">
        <v>4904</v>
      </c>
      <c r="I850" s="10" t="s">
        <v>563</v>
      </c>
      <c r="J850" s="11" t="s">
        <v>26</v>
      </c>
      <c r="K850" s="12"/>
      <c r="L850" s="13"/>
      <c r="M850" s="13"/>
    </row>
    <row r="851" customFormat="false" ht="15" hidden="true" customHeight="false" outlineLevel="0" collapsed="false">
      <c r="B851" s="10" t="s">
        <v>4906</v>
      </c>
      <c r="C851" s="10" t="s">
        <v>4911</v>
      </c>
      <c r="D851" s="10"/>
      <c r="E851" s="10" t="s">
        <v>4907</v>
      </c>
      <c r="F851" s="10" t="s">
        <v>4908</v>
      </c>
      <c r="G851" s="10" t="s">
        <v>175</v>
      </c>
      <c r="H851" s="10" t="s">
        <v>4910</v>
      </c>
      <c r="I851" s="10" t="s">
        <v>31</v>
      </c>
      <c r="J851" s="11" t="s">
        <v>26</v>
      </c>
      <c r="K851" s="12"/>
      <c r="L851" s="13"/>
      <c r="M851" s="13"/>
    </row>
    <row r="852" customFormat="false" ht="15" hidden="true" customHeight="false" outlineLevel="0" collapsed="false">
      <c r="B852" s="10" t="s">
        <v>4912</v>
      </c>
      <c r="C852" s="10" t="s">
        <v>4916</v>
      </c>
      <c r="D852" s="10"/>
      <c r="E852" s="10"/>
      <c r="F852" s="10"/>
      <c r="G852" s="10" t="s">
        <v>4914</v>
      </c>
      <c r="H852" s="10" t="s">
        <v>4915</v>
      </c>
      <c r="I852" s="10" t="s">
        <v>4917</v>
      </c>
      <c r="J852" s="11" t="s">
        <v>26</v>
      </c>
      <c r="K852" s="12"/>
      <c r="L852" s="13"/>
      <c r="M852" s="13"/>
    </row>
    <row r="853" customFormat="false" ht="15" hidden="true" customHeight="false" outlineLevel="0" collapsed="false">
      <c r="B853" s="10" t="s">
        <v>4918</v>
      </c>
      <c r="C853" s="15" t="s">
        <v>4921</v>
      </c>
      <c r="D853" s="10" t="s">
        <v>4919</v>
      </c>
      <c r="E853" s="10"/>
      <c r="F853" s="10" t="s">
        <v>4920</v>
      </c>
      <c r="G853" s="10"/>
      <c r="H853" s="10"/>
      <c r="I853" s="10" t="s">
        <v>31</v>
      </c>
      <c r="J853" s="11" t="s">
        <v>26</v>
      </c>
      <c r="K853" s="12"/>
      <c r="L853" s="13"/>
      <c r="M853" s="13"/>
    </row>
    <row r="854" customFormat="false" ht="15" hidden="true" customHeight="false" outlineLevel="0" collapsed="false">
      <c r="B854" s="10" t="s">
        <v>4922</v>
      </c>
      <c r="C854" s="15" t="s">
        <v>4926</v>
      </c>
      <c r="D854" s="10"/>
      <c r="E854" s="10" t="s">
        <v>4923</v>
      </c>
      <c r="F854" s="10" t="s">
        <v>4924</v>
      </c>
      <c r="G854" s="10"/>
      <c r="H854" s="10"/>
      <c r="I854" s="10" t="s">
        <v>31</v>
      </c>
      <c r="J854" s="11" t="s">
        <v>26</v>
      </c>
      <c r="K854" s="12"/>
      <c r="L854" s="13"/>
      <c r="M854" s="13"/>
    </row>
    <row r="855" customFormat="false" ht="15" hidden="true" customHeight="false" outlineLevel="0" collapsed="false">
      <c r="B855" s="10" t="s">
        <v>4927</v>
      </c>
      <c r="C855" s="15" t="s">
        <v>11242</v>
      </c>
      <c r="D855" s="10" t="s">
        <v>4928</v>
      </c>
      <c r="E855" s="10"/>
      <c r="F855" s="10"/>
      <c r="G855" s="10"/>
      <c r="H855" s="10" t="s">
        <v>11243</v>
      </c>
      <c r="I855" s="11"/>
      <c r="J855" s="11" t="s">
        <v>4931</v>
      </c>
      <c r="K855" s="12" t="s">
        <v>11092</v>
      </c>
      <c r="L855" s="14" t="s">
        <v>11093</v>
      </c>
      <c r="M855" s="14"/>
    </row>
    <row r="856" customFormat="false" ht="15" hidden="false" customHeight="false" outlineLevel="0" collapsed="false">
      <c r="B856" s="10" t="s">
        <v>4932</v>
      </c>
      <c r="C856" s="10" t="s">
        <v>4935</v>
      </c>
      <c r="D856" s="10"/>
      <c r="E856" s="10"/>
      <c r="F856" s="10" t="s">
        <v>4933</v>
      </c>
      <c r="G856" s="10"/>
      <c r="H856" s="10"/>
      <c r="I856" s="11" t="s">
        <v>4936</v>
      </c>
      <c r="J856" s="11" t="s">
        <v>11147</v>
      </c>
      <c r="K856" s="12" t="s">
        <v>11092</v>
      </c>
      <c r="L856" s="14" t="s">
        <v>11093</v>
      </c>
      <c r="M856" s="14"/>
    </row>
    <row r="857" customFormat="false" ht="15" hidden="true" customHeight="false" outlineLevel="0" collapsed="false">
      <c r="B857" s="10" t="s">
        <v>4938</v>
      </c>
      <c r="C857" s="10" t="s">
        <v>4943</v>
      </c>
      <c r="D857" s="10"/>
      <c r="E857" s="10" t="s">
        <v>4939</v>
      </c>
      <c r="F857" s="10" t="s">
        <v>4940</v>
      </c>
      <c r="G857" s="10" t="s">
        <v>175</v>
      </c>
      <c r="H857" s="10" t="s">
        <v>4942</v>
      </c>
      <c r="I857" s="10" t="s">
        <v>31</v>
      </c>
      <c r="J857" s="11" t="s">
        <v>26</v>
      </c>
      <c r="K857" s="12"/>
      <c r="L857" s="13"/>
      <c r="M857" s="13"/>
    </row>
    <row r="858" customFormat="false" ht="15" hidden="false" customHeight="false" outlineLevel="0" collapsed="false">
      <c r="B858" s="10" t="s">
        <v>4944</v>
      </c>
      <c r="C858" s="10" t="s">
        <v>4948</v>
      </c>
      <c r="D858" s="10" t="s">
        <v>4945</v>
      </c>
      <c r="E858" s="10" t="s">
        <v>4946</v>
      </c>
      <c r="F858" s="10"/>
      <c r="G858" s="10"/>
      <c r="H858" s="10"/>
      <c r="I858" s="11" t="s">
        <v>11142</v>
      </c>
      <c r="J858" s="11" t="s">
        <v>11143</v>
      </c>
      <c r="K858" s="12" t="s">
        <v>11092</v>
      </c>
      <c r="L858" s="14" t="s">
        <v>11162</v>
      </c>
      <c r="M858" s="14"/>
    </row>
    <row r="859" customFormat="false" ht="15" hidden="true" customHeight="false" outlineLevel="0" collapsed="false">
      <c r="B859" s="10" t="s">
        <v>4949</v>
      </c>
      <c r="C859" s="10" t="s">
        <v>4954</v>
      </c>
      <c r="D859" s="10"/>
      <c r="E859" s="10" t="s">
        <v>4950</v>
      </c>
      <c r="F859" s="10" t="s">
        <v>4951</v>
      </c>
      <c r="G859" s="10" t="s">
        <v>112</v>
      </c>
      <c r="H859" s="10" t="s">
        <v>4953</v>
      </c>
      <c r="I859" s="10" t="s">
        <v>31</v>
      </c>
      <c r="J859" s="11" t="s">
        <v>26</v>
      </c>
      <c r="K859" s="12"/>
      <c r="L859" s="13"/>
      <c r="M859" s="13"/>
    </row>
    <row r="860" customFormat="false" ht="15" hidden="true" customHeight="false" outlineLevel="0" collapsed="false">
      <c r="B860" s="10" t="s">
        <v>4955</v>
      </c>
      <c r="C860" s="10" t="s">
        <v>4960</v>
      </c>
      <c r="D860" s="10"/>
      <c r="E860" s="10" t="s">
        <v>4956</v>
      </c>
      <c r="F860" s="10" t="s">
        <v>4957</v>
      </c>
      <c r="G860" s="10" t="s">
        <v>297</v>
      </c>
      <c r="H860" s="10" t="s">
        <v>4959</v>
      </c>
      <c r="I860" s="10" t="s">
        <v>31</v>
      </c>
      <c r="J860" s="11" t="s">
        <v>26</v>
      </c>
      <c r="K860" s="12"/>
      <c r="L860" s="13"/>
      <c r="M860" s="13"/>
    </row>
    <row r="861" customFormat="false" ht="15" hidden="false" customHeight="false" outlineLevel="0" collapsed="false">
      <c r="B861" s="10" t="s">
        <v>4961</v>
      </c>
      <c r="C861" s="15" t="s">
        <v>4965</v>
      </c>
      <c r="D861" s="10"/>
      <c r="E861" s="10" t="s">
        <v>4962</v>
      </c>
      <c r="F861" s="10" t="s">
        <v>4963</v>
      </c>
      <c r="G861" s="10"/>
      <c r="H861" s="10"/>
      <c r="I861" s="11" t="s">
        <v>11244</v>
      </c>
      <c r="J861" s="11" t="s">
        <v>11191</v>
      </c>
      <c r="K861" s="12" t="s">
        <v>11092</v>
      </c>
      <c r="L861" s="14" t="s">
        <v>11162</v>
      </c>
      <c r="M861" s="14"/>
    </row>
    <row r="862" customFormat="false" ht="15" hidden="true" customHeight="false" outlineLevel="0" collapsed="false">
      <c r="B862" s="10" t="s">
        <v>4970</v>
      </c>
      <c r="C862" s="15" t="s">
        <v>4975</v>
      </c>
      <c r="D862" s="10" t="s">
        <v>4971</v>
      </c>
      <c r="E862" s="10" t="s">
        <v>4972</v>
      </c>
      <c r="F862" s="10" t="s">
        <v>4973</v>
      </c>
      <c r="G862" s="10"/>
      <c r="H862" s="10"/>
      <c r="I862" s="10" t="s">
        <v>31</v>
      </c>
      <c r="J862" s="11" t="s">
        <v>26</v>
      </c>
      <c r="K862" s="12"/>
      <c r="L862" s="13"/>
      <c r="M862" s="13"/>
    </row>
    <row r="863" customFormat="false" ht="15" hidden="true" customHeight="false" outlineLevel="0" collapsed="false">
      <c r="B863" s="10" t="s">
        <v>4976</v>
      </c>
      <c r="C863" s="10" t="s">
        <v>4978</v>
      </c>
      <c r="D863" s="10" t="s">
        <v>4977</v>
      </c>
      <c r="E863" s="10"/>
      <c r="F863" s="10"/>
      <c r="G863" s="10"/>
      <c r="H863" s="10"/>
      <c r="I863" s="10" t="s">
        <v>563</v>
      </c>
      <c r="J863" s="11" t="s">
        <v>26</v>
      </c>
      <c r="K863" s="12"/>
      <c r="L863" s="13"/>
      <c r="M863" s="13"/>
    </row>
    <row r="864" customFormat="false" ht="15" hidden="true" customHeight="false" outlineLevel="0" collapsed="false">
      <c r="B864" s="10" t="s">
        <v>4979</v>
      </c>
      <c r="C864" s="15" t="s">
        <v>4982</v>
      </c>
      <c r="D864" s="10"/>
      <c r="E864" s="10"/>
      <c r="F864" s="10"/>
      <c r="G864" s="10" t="s">
        <v>297</v>
      </c>
      <c r="H864" s="10" t="s">
        <v>4981</v>
      </c>
      <c r="I864" s="10" t="s">
        <v>31</v>
      </c>
      <c r="J864" s="11" t="s">
        <v>26</v>
      </c>
      <c r="K864" s="12"/>
      <c r="L864" s="13"/>
      <c r="M864" s="13"/>
    </row>
    <row r="865" customFormat="false" ht="15" hidden="false" customHeight="false" outlineLevel="0" collapsed="false">
      <c r="B865" s="10" t="s">
        <v>4984</v>
      </c>
      <c r="C865" s="10" t="s">
        <v>4988</v>
      </c>
      <c r="D865" s="10" t="s">
        <v>4985</v>
      </c>
      <c r="E865" s="10"/>
      <c r="F865" s="10" t="s">
        <v>4986</v>
      </c>
      <c r="G865" s="10"/>
      <c r="H865" s="10"/>
      <c r="I865" s="11" t="s">
        <v>11245</v>
      </c>
      <c r="J865" s="11" t="s">
        <v>11144</v>
      </c>
      <c r="K865" s="12" t="s">
        <v>11092</v>
      </c>
      <c r="L865" s="14" t="s">
        <v>11093</v>
      </c>
      <c r="M865" s="14"/>
    </row>
    <row r="866" customFormat="false" ht="15" hidden="true" customHeight="false" outlineLevel="0" collapsed="false">
      <c r="B866" s="10" t="s">
        <v>4990</v>
      </c>
      <c r="C866" s="10" t="s">
        <v>4996</v>
      </c>
      <c r="D866" s="10" t="s">
        <v>11246</v>
      </c>
      <c r="E866" s="10" t="s">
        <v>11247</v>
      </c>
      <c r="F866" s="10" t="s">
        <v>4993</v>
      </c>
      <c r="G866" s="10"/>
      <c r="H866" s="10" t="s">
        <v>4995</v>
      </c>
      <c r="I866" s="11"/>
      <c r="J866" s="11" t="s">
        <v>11180</v>
      </c>
      <c r="K866" s="12" t="s">
        <v>11092</v>
      </c>
      <c r="L866" s="14" t="s">
        <v>11093</v>
      </c>
      <c r="M866" s="14"/>
    </row>
    <row r="867" customFormat="false" ht="15" hidden="true" customHeight="false" outlineLevel="0" collapsed="false">
      <c r="B867" s="10" t="s">
        <v>4997</v>
      </c>
      <c r="C867" s="15" t="s">
        <v>5002</v>
      </c>
      <c r="D867" s="10" t="s">
        <v>4998</v>
      </c>
      <c r="E867" s="10" t="s">
        <v>4999</v>
      </c>
      <c r="F867" s="10"/>
      <c r="G867" s="10" t="s">
        <v>3107</v>
      </c>
      <c r="H867" s="10" t="s">
        <v>5001</v>
      </c>
      <c r="I867" s="10" t="s">
        <v>1449</v>
      </c>
      <c r="J867" s="11" t="s">
        <v>26</v>
      </c>
      <c r="K867" s="12"/>
      <c r="L867" s="13"/>
      <c r="M867" s="13"/>
    </row>
    <row r="868" customFormat="false" ht="15" hidden="true" customHeight="false" outlineLevel="0" collapsed="false">
      <c r="B868" s="10" t="s">
        <v>5003</v>
      </c>
      <c r="C868" s="10" t="s">
        <v>5006</v>
      </c>
      <c r="D868" s="10"/>
      <c r="E868" s="10"/>
      <c r="F868" s="10"/>
      <c r="G868" s="10"/>
      <c r="H868" s="10" t="s">
        <v>5005</v>
      </c>
      <c r="I868" s="10" t="s">
        <v>11248</v>
      </c>
      <c r="J868" s="11" t="s">
        <v>26</v>
      </c>
      <c r="K868" s="12"/>
      <c r="L868" s="13"/>
      <c r="M868" s="13"/>
    </row>
    <row r="869" customFormat="false" ht="15" hidden="true" customHeight="false" outlineLevel="0" collapsed="false">
      <c r="B869" s="10" t="s">
        <v>5007</v>
      </c>
      <c r="C869" s="10" t="s">
        <v>5010</v>
      </c>
      <c r="D869" s="10"/>
      <c r="E869" s="10"/>
      <c r="F869" s="10"/>
      <c r="G869" s="10" t="s">
        <v>98</v>
      </c>
      <c r="H869" s="10" t="s">
        <v>5009</v>
      </c>
      <c r="I869" s="10" t="s">
        <v>31</v>
      </c>
      <c r="J869" s="11" t="s">
        <v>26</v>
      </c>
      <c r="K869" s="12"/>
      <c r="L869" s="13"/>
      <c r="M869" s="13"/>
    </row>
    <row r="870" customFormat="false" ht="15" hidden="true" customHeight="false" outlineLevel="0" collapsed="false">
      <c r="B870" s="10" t="s">
        <v>5011</v>
      </c>
      <c r="C870" s="10" t="s">
        <v>5014</v>
      </c>
      <c r="D870" s="10" t="s">
        <v>11246</v>
      </c>
      <c r="E870" s="10"/>
      <c r="F870" s="10" t="s">
        <v>5013</v>
      </c>
      <c r="G870" s="10"/>
      <c r="H870" s="10"/>
      <c r="I870" s="11"/>
      <c r="J870" s="11" t="s">
        <v>11180</v>
      </c>
      <c r="K870" s="12" t="s">
        <v>11092</v>
      </c>
      <c r="L870" s="14" t="s">
        <v>11093</v>
      </c>
      <c r="M870" s="14"/>
    </row>
    <row r="871" customFormat="false" ht="15" hidden="false" customHeight="false" outlineLevel="0" collapsed="false">
      <c r="B871" s="10" t="s">
        <v>5015</v>
      </c>
      <c r="C871" s="10" t="s">
        <v>5019</v>
      </c>
      <c r="D871" s="10" t="s">
        <v>5016</v>
      </c>
      <c r="E871" s="10" t="s">
        <v>5017</v>
      </c>
      <c r="F871" s="10"/>
      <c r="G871" s="10"/>
      <c r="H871" s="10"/>
      <c r="I871" s="11" t="s">
        <v>5020</v>
      </c>
      <c r="J871" s="11" t="s">
        <v>11144</v>
      </c>
      <c r="K871" s="12" t="s">
        <v>11092</v>
      </c>
      <c r="L871" s="14" t="s">
        <v>11093</v>
      </c>
      <c r="M871" s="14"/>
    </row>
    <row r="872" customFormat="false" ht="15" hidden="false" customHeight="false" outlineLevel="0" collapsed="false">
      <c r="B872" s="10" t="s">
        <v>5021</v>
      </c>
      <c r="C872" s="15" t="s">
        <v>5025</v>
      </c>
      <c r="D872" s="10" t="s">
        <v>5022</v>
      </c>
      <c r="E872" s="10"/>
      <c r="F872" s="10" t="s">
        <v>5023</v>
      </c>
      <c r="G872" s="10"/>
      <c r="H872" s="10"/>
      <c r="I872" s="11" t="s">
        <v>5087</v>
      </c>
      <c r="J872" s="11" t="s">
        <v>2237</v>
      </c>
      <c r="K872" s="12" t="s">
        <v>11092</v>
      </c>
      <c r="L872" s="14" t="s">
        <v>11093</v>
      </c>
      <c r="M872" s="14"/>
    </row>
    <row r="873" customFormat="false" ht="15" hidden="false" customHeight="false" outlineLevel="0" collapsed="false">
      <c r="B873" s="10" t="s">
        <v>5026</v>
      </c>
      <c r="C873" s="10" t="s">
        <v>5029</v>
      </c>
      <c r="D873" s="10" t="s">
        <v>5027</v>
      </c>
      <c r="E873" s="10"/>
      <c r="F873" s="10" t="s">
        <v>5028</v>
      </c>
      <c r="G873" s="10"/>
      <c r="H873" s="10"/>
      <c r="I873" s="11" t="s">
        <v>11249</v>
      </c>
      <c r="J873" s="11" t="s">
        <v>11102</v>
      </c>
      <c r="K873" s="12" t="s">
        <v>11092</v>
      </c>
      <c r="L873" s="14" t="s">
        <v>11093</v>
      </c>
      <c r="M873" s="14"/>
    </row>
    <row r="874" customFormat="false" ht="15" hidden="true" customHeight="false" outlineLevel="0" collapsed="false">
      <c r="B874" s="10" t="s">
        <v>5030</v>
      </c>
      <c r="C874" s="10" t="s">
        <v>5033</v>
      </c>
      <c r="D874" s="10"/>
      <c r="E874" s="10"/>
      <c r="F874" s="10"/>
      <c r="G874" s="10" t="s">
        <v>221</v>
      </c>
      <c r="H874" s="10" t="s">
        <v>5032</v>
      </c>
      <c r="I874" s="10" t="s">
        <v>31</v>
      </c>
      <c r="J874" s="11" t="s">
        <v>26</v>
      </c>
      <c r="K874" s="12"/>
      <c r="L874" s="13"/>
      <c r="M874" s="13"/>
    </row>
    <row r="875" customFormat="false" ht="15" hidden="true" customHeight="false" outlineLevel="0" collapsed="false">
      <c r="B875" s="10" t="s">
        <v>5034</v>
      </c>
      <c r="C875" s="10" t="s">
        <v>5037</v>
      </c>
      <c r="D875" s="10"/>
      <c r="E875" s="10"/>
      <c r="F875" s="10"/>
      <c r="G875" s="10" t="s">
        <v>816</v>
      </c>
      <c r="H875" s="10" t="s">
        <v>5036</v>
      </c>
      <c r="I875" s="10" t="s">
        <v>25</v>
      </c>
      <c r="J875" s="11" t="s">
        <v>26</v>
      </c>
      <c r="K875" s="12"/>
      <c r="L875" s="13"/>
      <c r="M875" s="13"/>
    </row>
    <row r="876" customFormat="false" ht="15" hidden="true" customHeight="false" outlineLevel="0" collapsed="false">
      <c r="B876" s="10" t="s">
        <v>5038</v>
      </c>
      <c r="C876" s="15" t="s">
        <v>5043</v>
      </c>
      <c r="D876" s="10"/>
      <c r="E876" s="10" t="s">
        <v>5039</v>
      </c>
      <c r="F876" s="10" t="s">
        <v>5040</v>
      </c>
      <c r="G876" s="10" t="s">
        <v>82</v>
      </c>
      <c r="H876" s="10" t="s">
        <v>5042</v>
      </c>
      <c r="I876" s="10" t="s">
        <v>31</v>
      </c>
      <c r="J876" s="11" t="s">
        <v>26</v>
      </c>
      <c r="K876" s="12"/>
      <c r="L876" s="13"/>
      <c r="M876" s="13"/>
    </row>
    <row r="877" customFormat="false" ht="15" hidden="false" customHeight="false" outlineLevel="0" collapsed="false">
      <c r="B877" s="10" t="s">
        <v>5044</v>
      </c>
      <c r="C877" s="10" t="s">
        <v>5050</v>
      </c>
      <c r="D877" s="10" t="s">
        <v>5045</v>
      </c>
      <c r="E877" s="10" t="s">
        <v>5046</v>
      </c>
      <c r="F877" s="10" t="s">
        <v>5047</v>
      </c>
      <c r="G877" s="10"/>
      <c r="H877" s="10" t="s">
        <v>5049</v>
      </c>
      <c r="I877" s="11" t="s">
        <v>683</v>
      </c>
      <c r="J877" s="11" t="s">
        <v>124</v>
      </c>
      <c r="K877" s="12" t="s">
        <v>11092</v>
      </c>
      <c r="L877" s="14" t="s">
        <v>11093</v>
      </c>
      <c r="M877" s="14"/>
    </row>
    <row r="878" customFormat="false" ht="15" hidden="false" customHeight="false" outlineLevel="0" collapsed="false">
      <c r="B878" s="10" t="s">
        <v>5051</v>
      </c>
      <c r="C878" s="10" t="s">
        <v>5055</v>
      </c>
      <c r="D878" s="10" t="s">
        <v>5052</v>
      </c>
      <c r="E878" s="10"/>
      <c r="F878" s="10" t="s">
        <v>5053</v>
      </c>
      <c r="G878" s="10"/>
      <c r="H878" s="10"/>
      <c r="I878" s="11" t="s">
        <v>868</v>
      </c>
      <c r="J878" s="11" t="s">
        <v>11150</v>
      </c>
      <c r="K878" s="12" t="s">
        <v>11092</v>
      </c>
      <c r="L878" s="14" t="s">
        <v>11162</v>
      </c>
      <c r="M878" s="14"/>
    </row>
    <row r="879" customFormat="false" ht="15" hidden="true" customHeight="false" outlineLevel="0" collapsed="false">
      <c r="B879" s="10" t="s">
        <v>5056</v>
      </c>
      <c r="C879" s="10" t="s">
        <v>5060</v>
      </c>
      <c r="D879" s="10" t="s">
        <v>5057</v>
      </c>
      <c r="E879" s="10"/>
      <c r="F879" s="10" t="s">
        <v>5058</v>
      </c>
      <c r="G879" s="10"/>
      <c r="H879" s="10"/>
      <c r="I879" s="11"/>
      <c r="J879" s="11" t="s">
        <v>5061</v>
      </c>
      <c r="K879" s="12" t="n">
        <v>20000</v>
      </c>
      <c r="L879" s="14" t="s">
        <v>11093</v>
      </c>
      <c r="M879" s="14" t="s">
        <v>11097</v>
      </c>
    </row>
    <row r="880" customFormat="false" ht="15" hidden="false" customHeight="false" outlineLevel="0" collapsed="false">
      <c r="B880" s="10" t="s">
        <v>5062</v>
      </c>
      <c r="C880" s="10" t="s">
        <v>5064</v>
      </c>
      <c r="D880" s="10"/>
      <c r="E880" s="10" t="s">
        <v>5063</v>
      </c>
      <c r="F880" s="10"/>
      <c r="G880" s="10"/>
      <c r="H880" s="10"/>
      <c r="I880" s="11" t="s">
        <v>11146</v>
      </c>
      <c r="J880" s="11" t="s">
        <v>11140</v>
      </c>
      <c r="K880" s="12" t="n">
        <v>20000</v>
      </c>
      <c r="L880" s="14" t="s">
        <v>11162</v>
      </c>
      <c r="M880" s="14" t="s">
        <v>11087</v>
      </c>
    </row>
    <row r="881" customFormat="false" ht="15" hidden="false" customHeight="false" outlineLevel="0" collapsed="false">
      <c r="B881" s="10" t="s">
        <v>5065</v>
      </c>
      <c r="C881" s="15" t="s">
        <v>5070</v>
      </c>
      <c r="D881" s="10" t="s">
        <v>5066</v>
      </c>
      <c r="E881" s="10" t="s">
        <v>5067</v>
      </c>
      <c r="F881" s="10" t="s">
        <v>5068</v>
      </c>
      <c r="G881" s="10"/>
      <c r="H881" s="10"/>
      <c r="I881" s="11" t="s">
        <v>11250</v>
      </c>
      <c r="J881" s="11" t="s">
        <v>11147</v>
      </c>
      <c r="K881" s="12" t="s">
        <v>11092</v>
      </c>
      <c r="L881" s="14" t="s">
        <v>11093</v>
      </c>
      <c r="M881" s="14"/>
    </row>
    <row r="882" customFormat="false" ht="15" hidden="true" customHeight="false" outlineLevel="0" collapsed="false">
      <c r="B882" s="10" t="s">
        <v>5071</v>
      </c>
      <c r="C882" s="10" t="s">
        <v>5074</v>
      </c>
      <c r="D882" s="10"/>
      <c r="E882" s="10"/>
      <c r="F882" s="10"/>
      <c r="G882" s="10" t="s">
        <v>175</v>
      </c>
      <c r="H882" s="10" t="s">
        <v>5073</v>
      </c>
      <c r="I882" s="10" t="s">
        <v>31</v>
      </c>
      <c r="J882" s="11" t="s">
        <v>26</v>
      </c>
      <c r="K882" s="12"/>
      <c r="L882" s="13"/>
      <c r="M882" s="13"/>
    </row>
    <row r="883" customFormat="false" ht="15" hidden="true" customHeight="false" outlineLevel="0" collapsed="false">
      <c r="B883" s="10" t="s">
        <v>5075</v>
      </c>
      <c r="C883" s="15" t="s">
        <v>5080</v>
      </c>
      <c r="D883" s="10" t="s">
        <v>5076</v>
      </c>
      <c r="E883" s="10" t="s">
        <v>5077</v>
      </c>
      <c r="F883" s="10"/>
      <c r="G883" s="10" t="s">
        <v>3664</v>
      </c>
      <c r="H883" s="10" t="s">
        <v>5079</v>
      </c>
      <c r="I883" s="10" t="s">
        <v>31</v>
      </c>
      <c r="J883" s="11" t="s">
        <v>26</v>
      </c>
      <c r="K883" s="12"/>
      <c r="L883" s="13"/>
      <c r="M883" s="13"/>
    </row>
    <row r="884" customFormat="false" ht="15" hidden="false" customHeight="false" outlineLevel="0" collapsed="false">
      <c r="B884" s="10" t="s">
        <v>5081</v>
      </c>
      <c r="C884" s="10" t="s">
        <v>5086</v>
      </c>
      <c r="D884" s="10" t="s">
        <v>5082</v>
      </c>
      <c r="E884" s="10" t="s">
        <v>5083</v>
      </c>
      <c r="F884" s="10" t="s">
        <v>5084</v>
      </c>
      <c r="G884" s="10"/>
      <c r="H884" s="10"/>
      <c r="I884" s="11" t="s">
        <v>5087</v>
      </c>
      <c r="J884" s="11" t="s">
        <v>2237</v>
      </c>
      <c r="K884" s="12" t="s">
        <v>11092</v>
      </c>
      <c r="L884" s="14" t="s">
        <v>11093</v>
      </c>
      <c r="M884" s="14"/>
    </row>
    <row r="885" customFormat="false" ht="15" hidden="true" customHeight="false" outlineLevel="0" collapsed="false">
      <c r="B885" s="10" t="s">
        <v>5088</v>
      </c>
      <c r="C885" s="10" t="s">
        <v>5094</v>
      </c>
      <c r="D885" s="10" t="s">
        <v>5089</v>
      </c>
      <c r="E885" s="10" t="s">
        <v>5090</v>
      </c>
      <c r="F885" s="10" t="s">
        <v>5091</v>
      </c>
      <c r="G885" s="10" t="s">
        <v>931</v>
      </c>
      <c r="H885" s="10" t="s">
        <v>5093</v>
      </c>
      <c r="I885" s="10" t="s">
        <v>31</v>
      </c>
      <c r="J885" s="11" t="s">
        <v>26</v>
      </c>
      <c r="K885" s="12"/>
      <c r="L885" s="13"/>
      <c r="M885" s="13"/>
    </row>
    <row r="886" customFormat="false" ht="15" hidden="true" customHeight="false" outlineLevel="0" collapsed="false">
      <c r="B886" s="10" t="s">
        <v>5095</v>
      </c>
      <c r="C886" s="10" t="s">
        <v>5099</v>
      </c>
      <c r="D886" s="10"/>
      <c r="E886" s="10"/>
      <c r="F886" s="10"/>
      <c r="G886" s="10" t="s">
        <v>5097</v>
      </c>
      <c r="H886" s="10" t="s">
        <v>5098</v>
      </c>
      <c r="I886" s="10" t="s">
        <v>5100</v>
      </c>
      <c r="J886" s="11" t="s">
        <v>26</v>
      </c>
      <c r="K886" s="12"/>
      <c r="L886" s="13"/>
      <c r="M886" s="13"/>
    </row>
    <row r="887" customFormat="false" ht="15" hidden="true" customHeight="false" outlineLevel="0" collapsed="false">
      <c r="B887" s="10" t="s">
        <v>5101</v>
      </c>
      <c r="C887" s="10" t="s">
        <v>5106</v>
      </c>
      <c r="D887" s="10"/>
      <c r="E887" s="10" t="s">
        <v>5102</v>
      </c>
      <c r="F887" s="10" t="s">
        <v>5103</v>
      </c>
      <c r="G887" s="10" t="s">
        <v>1472</v>
      </c>
      <c r="H887" s="10" t="s">
        <v>5105</v>
      </c>
      <c r="I887" s="10" t="s">
        <v>31</v>
      </c>
      <c r="J887" s="11" t="s">
        <v>26</v>
      </c>
      <c r="K887" s="12"/>
      <c r="L887" s="13"/>
      <c r="M887" s="13"/>
    </row>
    <row r="888" customFormat="false" ht="15" hidden="true" customHeight="false" outlineLevel="0" collapsed="false">
      <c r="B888" s="10" t="s">
        <v>5107</v>
      </c>
      <c r="C888" s="10" t="s">
        <v>5110</v>
      </c>
      <c r="D888" s="10" t="s">
        <v>5108</v>
      </c>
      <c r="E888" s="10"/>
      <c r="F888" s="10"/>
      <c r="G888" s="10"/>
      <c r="H888" s="10"/>
      <c r="I888" s="11"/>
      <c r="J888" s="11" t="s">
        <v>5111</v>
      </c>
      <c r="K888" s="12" t="s">
        <v>11092</v>
      </c>
      <c r="L888" s="14" t="s">
        <v>11162</v>
      </c>
      <c r="M888" s="14"/>
    </row>
    <row r="889" customFormat="false" ht="15" hidden="true" customHeight="false" outlineLevel="0" collapsed="false">
      <c r="B889" s="10" t="s">
        <v>5112</v>
      </c>
      <c r="C889" s="10" t="s">
        <v>5117</v>
      </c>
      <c r="D889" s="10" t="s">
        <v>5113</v>
      </c>
      <c r="E889" s="10"/>
      <c r="F889" s="10"/>
      <c r="G889" s="10" t="s">
        <v>5115</v>
      </c>
      <c r="H889" s="10" t="s">
        <v>5116</v>
      </c>
      <c r="I889" s="10" t="s">
        <v>563</v>
      </c>
      <c r="J889" s="11" t="s">
        <v>26</v>
      </c>
      <c r="K889" s="12"/>
      <c r="L889" s="13"/>
      <c r="M889" s="13"/>
    </row>
    <row r="890" customFormat="false" ht="15" hidden="true" customHeight="false" outlineLevel="0" collapsed="false">
      <c r="B890" s="10" t="s">
        <v>5118</v>
      </c>
      <c r="C890" s="15" t="s">
        <v>5122</v>
      </c>
      <c r="D890" s="10" t="s">
        <v>5119</v>
      </c>
      <c r="E890" s="10"/>
      <c r="F890" s="10" t="s">
        <v>5120</v>
      </c>
      <c r="G890" s="10"/>
      <c r="H890" s="10"/>
      <c r="I890" s="11"/>
      <c r="J890" s="11" t="s">
        <v>2375</v>
      </c>
      <c r="K890" s="12" t="s">
        <v>11092</v>
      </c>
      <c r="L890" s="14" t="s">
        <v>11093</v>
      </c>
      <c r="M890" s="14"/>
    </row>
    <row r="891" customFormat="false" ht="15" hidden="true" customHeight="false" outlineLevel="0" collapsed="false">
      <c r="B891" s="10" t="s">
        <v>5123</v>
      </c>
      <c r="C891" s="10" t="s">
        <v>5126</v>
      </c>
      <c r="D891" s="10"/>
      <c r="E891" s="10"/>
      <c r="F891" s="10"/>
      <c r="G891" s="10" t="s">
        <v>175</v>
      </c>
      <c r="H891" s="10" t="s">
        <v>5125</v>
      </c>
      <c r="I891" s="10" t="s">
        <v>31</v>
      </c>
      <c r="J891" s="11" t="s">
        <v>26</v>
      </c>
      <c r="K891" s="12"/>
      <c r="L891" s="13"/>
      <c r="M891" s="13"/>
    </row>
    <row r="892" customFormat="false" ht="15" hidden="true" customHeight="false" outlineLevel="0" collapsed="false">
      <c r="B892" s="10" t="s">
        <v>5127</v>
      </c>
      <c r="C892" s="15" t="s">
        <v>5132</v>
      </c>
      <c r="D892" s="10" t="s">
        <v>5128</v>
      </c>
      <c r="E892" s="10" t="s">
        <v>5129</v>
      </c>
      <c r="F892" s="10" t="s">
        <v>5130</v>
      </c>
      <c r="G892" s="10"/>
      <c r="H892" s="10"/>
      <c r="I892" s="10" t="s">
        <v>31</v>
      </c>
      <c r="J892" s="11" t="s">
        <v>26</v>
      </c>
      <c r="K892" s="12"/>
      <c r="L892" s="13"/>
      <c r="M892" s="13"/>
    </row>
    <row r="893" customFormat="false" ht="15" hidden="true" customHeight="false" outlineLevel="0" collapsed="false">
      <c r="B893" s="10" t="s">
        <v>5133</v>
      </c>
      <c r="C893" s="10" t="s">
        <v>5138</v>
      </c>
      <c r="D893" s="10" t="s">
        <v>5134</v>
      </c>
      <c r="E893" s="10" t="s">
        <v>5135</v>
      </c>
      <c r="F893" s="10" t="s">
        <v>5136</v>
      </c>
      <c r="G893" s="10"/>
      <c r="H893" s="10"/>
      <c r="I893" s="10" t="s">
        <v>402</v>
      </c>
      <c r="J893" s="11" t="s">
        <v>26</v>
      </c>
      <c r="K893" s="12"/>
      <c r="L893" s="13"/>
      <c r="M893" s="13"/>
    </row>
    <row r="894" customFormat="false" ht="15" hidden="true" customHeight="false" outlineLevel="0" collapsed="false">
      <c r="B894" s="10" t="s">
        <v>5139</v>
      </c>
      <c r="C894" s="10" t="s">
        <v>5143</v>
      </c>
      <c r="D894" s="10"/>
      <c r="E894" s="10"/>
      <c r="F894" s="10" t="s">
        <v>5140</v>
      </c>
      <c r="G894" s="10" t="s">
        <v>1824</v>
      </c>
      <c r="H894" s="10" t="s">
        <v>5142</v>
      </c>
      <c r="I894" s="10" t="s">
        <v>31</v>
      </c>
      <c r="J894" s="11" t="s">
        <v>26</v>
      </c>
      <c r="K894" s="12"/>
      <c r="L894" s="13"/>
      <c r="M894" s="13"/>
    </row>
    <row r="895" customFormat="false" ht="15" hidden="true" customHeight="false" outlineLevel="0" collapsed="false">
      <c r="B895" s="10" t="s">
        <v>5144</v>
      </c>
      <c r="C895" s="10" t="s">
        <v>5149</v>
      </c>
      <c r="D895" s="10"/>
      <c r="E895" s="10" t="s">
        <v>5145</v>
      </c>
      <c r="F895" s="10" t="s">
        <v>5146</v>
      </c>
      <c r="G895" s="10" t="s">
        <v>175</v>
      </c>
      <c r="H895" s="10" t="s">
        <v>5148</v>
      </c>
      <c r="I895" s="10" t="s">
        <v>31</v>
      </c>
      <c r="J895" s="11" t="s">
        <v>26</v>
      </c>
      <c r="K895" s="12"/>
      <c r="L895" s="13"/>
      <c r="M895" s="13"/>
    </row>
    <row r="896" customFormat="false" ht="15" hidden="true" customHeight="false" outlineLevel="0" collapsed="false">
      <c r="B896" s="10" t="s">
        <v>5150</v>
      </c>
      <c r="C896" s="10" t="s">
        <v>5155</v>
      </c>
      <c r="D896" s="10"/>
      <c r="E896" s="10" t="s">
        <v>5151</v>
      </c>
      <c r="F896" s="10" t="s">
        <v>5152</v>
      </c>
      <c r="G896" s="10" t="s">
        <v>1532</v>
      </c>
      <c r="H896" s="10" t="s">
        <v>5154</v>
      </c>
      <c r="I896" s="10" t="s">
        <v>31</v>
      </c>
      <c r="J896" s="11" t="s">
        <v>26</v>
      </c>
      <c r="K896" s="12"/>
      <c r="L896" s="13"/>
      <c r="M896" s="13"/>
    </row>
    <row r="897" customFormat="false" ht="15" hidden="true" customHeight="false" outlineLevel="0" collapsed="false">
      <c r="B897" s="10" t="s">
        <v>5156</v>
      </c>
      <c r="C897" s="10" t="s">
        <v>5162</v>
      </c>
      <c r="D897" s="10" t="s">
        <v>5157</v>
      </c>
      <c r="E897" s="10" t="s">
        <v>5158</v>
      </c>
      <c r="F897" s="10" t="s">
        <v>5159</v>
      </c>
      <c r="G897" s="10" t="s">
        <v>1532</v>
      </c>
      <c r="H897" s="10" t="s">
        <v>5161</v>
      </c>
      <c r="I897" s="10" t="s">
        <v>31</v>
      </c>
      <c r="J897" s="11" t="s">
        <v>26</v>
      </c>
      <c r="K897" s="12"/>
      <c r="L897" s="13"/>
      <c r="M897" s="13"/>
    </row>
    <row r="898" customFormat="false" ht="15" hidden="true" customHeight="false" outlineLevel="0" collapsed="false">
      <c r="B898" s="10" t="s">
        <v>5163</v>
      </c>
      <c r="C898" s="15" t="s">
        <v>5167</v>
      </c>
      <c r="D898" s="10" t="s">
        <v>5164</v>
      </c>
      <c r="E898" s="10"/>
      <c r="F898" s="10"/>
      <c r="G898" s="10" t="s">
        <v>4836</v>
      </c>
      <c r="H898" s="10" t="s">
        <v>5166</v>
      </c>
      <c r="I898" s="10" t="s">
        <v>31</v>
      </c>
      <c r="J898" s="11" t="s">
        <v>26</v>
      </c>
      <c r="K898" s="12"/>
      <c r="L898" s="13"/>
      <c r="M898" s="13"/>
    </row>
    <row r="899" customFormat="false" ht="15" hidden="true" customHeight="false" outlineLevel="0" collapsed="false">
      <c r="B899" s="10" t="s">
        <v>5168</v>
      </c>
      <c r="C899" s="10" t="s">
        <v>5170</v>
      </c>
      <c r="D899" s="10"/>
      <c r="E899" s="10"/>
      <c r="F899" s="10"/>
      <c r="G899" s="10" t="s">
        <v>3710</v>
      </c>
      <c r="H899" s="10" t="s">
        <v>5169</v>
      </c>
      <c r="I899" s="10" t="s">
        <v>5171</v>
      </c>
      <c r="J899" s="11" t="s">
        <v>26</v>
      </c>
      <c r="K899" s="12"/>
      <c r="L899" s="13"/>
      <c r="M899" s="13"/>
    </row>
    <row r="900" customFormat="false" ht="15" hidden="true" customHeight="false" outlineLevel="0" collapsed="false">
      <c r="B900" s="10" t="s">
        <v>5172</v>
      </c>
      <c r="C900" s="10" t="s">
        <v>5177</v>
      </c>
      <c r="D900" s="10" t="s">
        <v>5173</v>
      </c>
      <c r="E900" s="10" t="s">
        <v>5174</v>
      </c>
      <c r="F900" s="10"/>
      <c r="G900" s="10" t="s">
        <v>416</v>
      </c>
      <c r="H900" s="10" t="s">
        <v>5176</v>
      </c>
      <c r="I900" s="10" t="s">
        <v>31</v>
      </c>
      <c r="J900" s="11" t="s">
        <v>26</v>
      </c>
      <c r="K900" s="12"/>
      <c r="L900" s="13"/>
      <c r="M900" s="13"/>
    </row>
    <row r="901" customFormat="false" ht="15" hidden="true" customHeight="false" outlineLevel="0" collapsed="false">
      <c r="B901" s="10" t="s">
        <v>5178</v>
      </c>
      <c r="C901" s="10" t="s">
        <v>5182</v>
      </c>
      <c r="D901" s="10"/>
      <c r="E901" s="10" t="s">
        <v>5179</v>
      </c>
      <c r="F901" s="10"/>
      <c r="G901" s="10" t="s">
        <v>416</v>
      </c>
      <c r="H901" s="10" t="s">
        <v>5181</v>
      </c>
      <c r="I901" s="10" t="s">
        <v>31</v>
      </c>
      <c r="J901" s="11" t="s">
        <v>26</v>
      </c>
      <c r="K901" s="12"/>
      <c r="L901" s="13"/>
      <c r="M901" s="13"/>
    </row>
    <row r="902" customFormat="false" ht="15" hidden="true" customHeight="false" outlineLevel="0" collapsed="false">
      <c r="B902" s="10" t="s">
        <v>5183</v>
      </c>
      <c r="C902" s="10" t="s">
        <v>5189</v>
      </c>
      <c r="D902" s="10" t="s">
        <v>5184</v>
      </c>
      <c r="E902" s="10" t="s">
        <v>5185</v>
      </c>
      <c r="F902" s="10"/>
      <c r="G902" s="10" t="s">
        <v>638</v>
      </c>
      <c r="H902" s="10" t="s">
        <v>5188</v>
      </c>
      <c r="I902" s="10" t="s">
        <v>31</v>
      </c>
      <c r="J902" s="11" t="s">
        <v>26</v>
      </c>
      <c r="K902" s="12"/>
      <c r="L902" s="13"/>
      <c r="M902" s="13"/>
    </row>
    <row r="903" customFormat="false" ht="15" hidden="true" customHeight="false" outlineLevel="0" collapsed="false">
      <c r="B903" s="10" t="s">
        <v>5190</v>
      </c>
      <c r="C903" s="10" t="s">
        <v>5196</v>
      </c>
      <c r="D903" s="10" t="s">
        <v>5191</v>
      </c>
      <c r="E903" s="10" t="s">
        <v>5192</v>
      </c>
      <c r="F903" s="10" t="s">
        <v>5193</v>
      </c>
      <c r="G903" s="10" t="s">
        <v>216</v>
      </c>
      <c r="H903" s="10" t="s">
        <v>5195</v>
      </c>
      <c r="I903" s="10" t="s">
        <v>31</v>
      </c>
      <c r="J903" s="11" t="s">
        <v>26</v>
      </c>
      <c r="K903" s="12"/>
      <c r="L903" s="13"/>
      <c r="M903" s="13"/>
    </row>
    <row r="904" customFormat="false" ht="15" hidden="true" customHeight="false" outlineLevel="0" collapsed="false">
      <c r="B904" s="10" t="s">
        <v>5197</v>
      </c>
      <c r="C904" s="10" t="s">
        <v>5201</v>
      </c>
      <c r="D904" s="10" t="s">
        <v>5198</v>
      </c>
      <c r="E904" s="10"/>
      <c r="F904" s="10" t="s">
        <v>5199</v>
      </c>
      <c r="G904" s="10"/>
      <c r="H904" s="10"/>
      <c r="I904" s="10" t="s">
        <v>31</v>
      </c>
      <c r="J904" s="11" t="s">
        <v>26</v>
      </c>
      <c r="K904" s="12"/>
      <c r="L904" s="13"/>
      <c r="M904" s="13"/>
    </row>
    <row r="905" customFormat="false" ht="15" hidden="true" customHeight="false" outlineLevel="0" collapsed="false">
      <c r="B905" s="10" t="s">
        <v>5202</v>
      </c>
      <c r="C905" s="10" t="s">
        <v>5207</v>
      </c>
      <c r="D905" s="10"/>
      <c r="E905" s="10" t="s">
        <v>5203</v>
      </c>
      <c r="F905" s="10" t="s">
        <v>5204</v>
      </c>
      <c r="G905" s="10" t="s">
        <v>1532</v>
      </c>
      <c r="H905" s="10" t="s">
        <v>5206</v>
      </c>
      <c r="I905" s="10" t="s">
        <v>31</v>
      </c>
      <c r="J905" s="11" t="s">
        <v>26</v>
      </c>
      <c r="K905" s="12"/>
      <c r="L905" s="13"/>
      <c r="M905" s="13"/>
    </row>
    <row r="906" customFormat="false" ht="15" hidden="true" customHeight="false" outlineLevel="0" collapsed="false">
      <c r="B906" s="10" t="s">
        <v>5208</v>
      </c>
      <c r="C906" s="10" t="s">
        <v>5212</v>
      </c>
      <c r="D906" s="10"/>
      <c r="E906" s="10"/>
      <c r="F906" s="10"/>
      <c r="G906" s="10" t="s">
        <v>11251</v>
      </c>
      <c r="H906" s="10" t="s">
        <v>5211</v>
      </c>
      <c r="I906" s="10" t="s">
        <v>31</v>
      </c>
      <c r="J906" s="11" t="s">
        <v>26</v>
      </c>
      <c r="K906" s="12"/>
      <c r="L906" s="13"/>
      <c r="M906" s="13"/>
    </row>
    <row r="907" customFormat="false" ht="15" hidden="true" customHeight="false" outlineLevel="0" collapsed="false">
      <c r="B907" s="10" t="s">
        <v>5213</v>
      </c>
      <c r="C907" s="10" t="s">
        <v>5217</v>
      </c>
      <c r="D907" s="10" t="s">
        <v>5214</v>
      </c>
      <c r="E907" s="10" t="s">
        <v>5215</v>
      </c>
      <c r="F907" s="10"/>
      <c r="G907" s="10"/>
      <c r="H907" s="10"/>
      <c r="I907" s="10" t="s">
        <v>31</v>
      </c>
      <c r="J907" s="11" t="s">
        <v>26</v>
      </c>
      <c r="K907" s="12"/>
      <c r="L907" s="13"/>
      <c r="M907" s="13"/>
    </row>
    <row r="908" customFormat="false" ht="15" hidden="true" customHeight="false" outlineLevel="0" collapsed="false">
      <c r="B908" s="10" t="s">
        <v>5218</v>
      </c>
      <c r="C908" s="10" t="s">
        <v>5222</v>
      </c>
      <c r="D908" s="10"/>
      <c r="E908" s="10" t="s">
        <v>5219</v>
      </c>
      <c r="F908" s="10"/>
      <c r="G908" s="10" t="s">
        <v>175</v>
      </c>
      <c r="H908" s="10" t="s">
        <v>5221</v>
      </c>
      <c r="I908" s="10" t="s">
        <v>31</v>
      </c>
      <c r="J908" s="11" t="s">
        <v>26</v>
      </c>
      <c r="K908" s="12"/>
      <c r="L908" s="13"/>
      <c r="M908" s="13"/>
    </row>
    <row r="909" customFormat="false" ht="15" hidden="true" customHeight="false" outlineLevel="0" collapsed="false">
      <c r="B909" s="10" t="s">
        <v>5223</v>
      </c>
      <c r="C909" s="10" t="s">
        <v>5227</v>
      </c>
      <c r="D909" s="10"/>
      <c r="E909" s="10"/>
      <c r="F909" s="10"/>
      <c r="G909" s="10" t="s">
        <v>5225</v>
      </c>
      <c r="H909" s="10" t="s">
        <v>5226</v>
      </c>
      <c r="I909" s="10" t="s">
        <v>31</v>
      </c>
      <c r="J909" s="11" t="s">
        <v>26</v>
      </c>
      <c r="K909" s="12"/>
      <c r="L909" s="13"/>
      <c r="M909" s="13"/>
    </row>
    <row r="910" customFormat="false" ht="15" hidden="true" customHeight="false" outlineLevel="0" collapsed="false">
      <c r="B910" s="10" t="s">
        <v>5228</v>
      </c>
      <c r="C910" s="10" t="s">
        <v>5233</v>
      </c>
      <c r="D910" s="10" t="s">
        <v>5229</v>
      </c>
      <c r="E910" s="10" t="s">
        <v>5230</v>
      </c>
      <c r="F910" s="10" t="s">
        <v>5231</v>
      </c>
      <c r="G910" s="10"/>
      <c r="H910" s="10"/>
      <c r="I910" s="10" t="s">
        <v>31</v>
      </c>
      <c r="J910" s="11" t="s">
        <v>26</v>
      </c>
      <c r="K910" s="12"/>
      <c r="L910" s="13"/>
      <c r="M910" s="13"/>
    </row>
    <row r="911" customFormat="false" ht="15" hidden="true" customHeight="false" outlineLevel="0" collapsed="false">
      <c r="B911" s="10" t="s">
        <v>5234</v>
      </c>
      <c r="C911" s="10" t="s">
        <v>5239</v>
      </c>
      <c r="D911" s="10"/>
      <c r="E911" s="10" t="s">
        <v>5235</v>
      </c>
      <c r="F911" s="10" t="s">
        <v>5236</v>
      </c>
      <c r="G911" s="10" t="s">
        <v>321</v>
      </c>
      <c r="H911" s="10" t="s">
        <v>5238</v>
      </c>
      <c r="I911" s="10" t="s">
        <v>31</v>
      </c>
      <c r="J911" s="11" t="s">
        <v>26</v>
      </c>
      <c r="K911" s="12"/>
      <c r="L911" s="13"/>
      <c r="M911" s="13"/>
    </row>
    <row r="912" customFormat="false" ht="15" hidden="true" customHeight="false" outlineLevel="0" collapsed="false">
      <c r="B912" s="10" t="s">
        <v>5240</v>
      </c>
      <c r="C912" s="10" t="s">
        <v>5243</v>
      </c>
      <c r="D912" s="10"/>
      <c r="E912" s="10"/>
      <c r="F912" s="10"/>
      <c r="G912" s="10" t="s">
        <v>416</v>
      </c>
      <c r="H912" s="10" t="s">
        <v>5242</v>
      </c>
      <c r="I912" s="10" t="s">
        <v>31</v>
      </c>
      <c r="J912" s="11" t="s">
        <v>26</v>
      </c>
      <c r="K912" s="12"/>
      <c r="L912" s="13"/>
      <c r="M912" s="13"/>
    </row>
    <row r="913" customFormat="false" ht="15" hidden="true" customHeight="false" outlineLevel="0" collapsed="false">
      <c r="B913" s="10" t="s">
        <v>5244</v>
      </c>
      <c r="C913" s="15" t="s">
        <v>5250</v>
      </c>
      <c r="D913" s="10" t="s">
        <v>5245</v>
      </c>
      <c r="E913" s="10" t="s">
        <v>5246</v>
      </c>
      <c r="F913" s="10" t="s">
        <v>5247</v>
      </c>
      <c r="G913" s="10" t="s">
        <v>221</v>
      </c>
      <c r="H913" s="10" t="s">
        <v>5249</v>
      </c>
      <c r="I913" s="10" t="s">
        <v>31</v>
      </c>
      <c r="J913" s="11" t="s">
        <v>26</v>
      </c>
      <c r="K913" s="12"/>
      <c r="L913" s="13"/>
      <c r="M913" s="13"/>
    </row>
    <row r="914" customFormat="false" ht="15" hidden="true" customHeight="false" outlineLevel="0" collapsed="false">
      <c r="B914" s="10" t="s">
        <v>5251</v>
      </c>
      <c r="C914" s="15" t="s">
        <v>5257</v>
      </c>
      <c r="D914" s="10" t="s">
        <v>5252</v>
      </c>
      <c r="E914" s="10" t="s">
        <v>5253</v>
      </c>
      <c r="F914" s="10" t="s">
        <v>5254</v>
      </c>
      <c r="G914" s="10" t="s">
        <v>82</v>
      </c>
      <c r="H914" s="10" t="s">
        <v>5256</v>
      </c>
      <c r="I914" s="10" t="s">
        <v>31</v>
      </c>
      <c r="J914" s="11" t="s">
        <v>26</v>
      </c>
      <c r="K914" s="12"/>
      <c r="L914" s="13"/>
      <c r="M914" s="13"/>
    </row>
    <row r="915" customFormat="false" ht="15" hidden="true" customHeight="false" outlineLevel="0" collapsed="false">
      <c r="B915" s="10" t="s">
        <v>5258</v>
      </c>
      <c r="C915" s="10" t="s">
        <v>5262</v>
      </c>
      <c r="D915" s="10" t="s">
        <v>5259</v>
      </c>
      <c r="E915" s="10"/>
      <c r="F915" s="10" t="s">
        <v>5260</v>
      </c>
      <c r="G915" s="10"/>
      <c r="H915" s="10"/>
      <c r="I915" s="10" t="s">
        <v>31</v>
      </c>
      <c r="J915" s="11" t="s">
        <v>26</v>
      </c>
      <c r="K915" s="12"/>
      <c r="L915" s="13"/>
      <c r="M915" s="13"/>
    </row>
    <row r="916" customFormat="false" ht="15" hidden="true" customHeight="false" outlineLevel="0" collapsed="false">
      <c r="B916" s="10" t="s">
        <v>5263</v>
      </c>
      <c r="C916" s="10" t="s">
        <v>5267</v>
      </c>
      <c r="D916" s="10"/>
      <c r="E916" s="10"/>
      <c r="F916" s="10"/>
      <c r="G916" s="10" t="s">
        <v>5265</v>
      </c>
      <c r="H916" s="10" t="s">
        <v>5266</v>
      </c>
      <c r="I916" s="10" t="s">
        <v>4917</v>
      </c>
      <c r="J916" s="11" t="s">
        <v>26</v>
      </c>
      <c r="K916" s="12"/>
      <c r="L916" s="13"/>
      <c r="M916" s="13"/>
    </row>
    <row r="917" customFormat="false" ht="15" hidden="true" customHeight="false" outlineLevel="0" collapsed="false">
      <c r="B917" s="10" t="s">
        <v>5268</v>
      </c>
      <c r="C917" s="10" t="s">
        <v>5270</v>
      </c>
      <c r="D917" s="10"/>
      <c r="E917" s="10"/>
      <c r="F917" s="10"/>
      <c r="G917" s="10" t="s">
        <v>1071</v>
      </c>
      <c r="H917" s="10" t="s">
        <v>5269</v>
      </c>
      <c r="I917" s="10" t="s">
        <v>31</v>
      </c>
      <c r="J917" s="11" t="s">
        <v>26</v>
      </c>
      <c r="K917" s="12"/>
      <c r="L917" s="13"/>
      <c r="M917" s="13"/>
    </row>
    <row r="918" customFormat="false" ht="15" hidden="true" customHeight="false" outlineLevel="0" collapsed="false">
      <c r="B918" s="10" t="s">
        <v>5271</v>
      </c>
      <c r="C918" s="10" t="s">
        <v>5273</v>
      </c>
      <c r="D918" s="10"/>
      <c r="E918" s="10"/>
      <c r="F918" s="10"/>
      <c r="G918" s="10" t="s">
        <v>2072</v>
      </c>
      <c r="H918" s="10" t="s">
        <v>5272</v>
      </c>
      <c r="I918" s="10" t="s">
        <v>563</v>
      </c>
      <c r="J918" s="11" t="s">
        <v>26</v>
      </c>
      <c r="K918" s="12"/>
      <c r="L918" s="13"/>
      <c r="M918" s="13"/>
    </row>
    <row r="919" customFormat="false" ht="15" hidden="true" customHeight="false" outlineLevel="0" collapsed="false">
      <c r="B919" s="10" t="s">
        <v>5275</v>
      </c>
      <c r="C919" s="10" t="s">
        <v>5280</v>
      </c>
      <c r="D919" s="10"/>
      <c r="E919" s="10" t="s">
        <v>5276</v>
      </c>
      <c r="F919" s="10" t="s">
        <v>5277</v>
      </c>
      <c r="G919" s="10" t="s">
        <v>416</v>
      </c>
      <c r="H919" s="10" t="s">
        <v>5279</v>
      </c>
      <c r="I919" s="10" t="s">
        <v>31</v>
      </c>
      <c r="J919" s="11" t="s">
        <v>26</v>
      </c>
      <c r="K919" s="12"/>
      <c r="L919" s="13"/>
      <c r="M919" s="13"/>
    </row>
    <row r="920" customFormat="false" ht="15" hidden="false" customHeight="false" outlineLevel="0" collapsed="false">
      <c r="B920" s="10" t="s">
        <v>5281</v>
      </c>
      <c r="C920" s="10" t="s">
        <v>5286</v>
      </c>
      <c r="D920" s="10" t="s">
        <v>5282</v>
      </c>
      <c r="E920" s="10" t="s">
        <v>5283</v>
      </c>
      <c r="F920" s="10" t="s">
        <v>5284</v>
      </c>
      <c r="G920" s="10"/>
      <c r="H920" s="10"/>
      <c r="I920" s="11" t="s">
        <v>2323</v>
      </c>
      <c r="J920" s="11" t="s">
        <v>11143</v>
      </c>
      <c r="K920" s="12" t="n">
        <v>10000</v>
      </c>
      <c r="L920" s="14" t="s">
        <v>11162</v>
      </c>
      <c r="M920" s="14"/>
    </row>
    <row r="921" customFormat="false" ht="15" hidden="true" customHeight="false" outlineLevel="0" collapsed="false">
      <c r="B921" s="10" t="s">
        <v>5287</v>
      </c>
      <c r="C921" s="10" t="s">
        <v>5292</v>
      </c>
      <c r="D921" s="10" t="s">
        <v>5288</v>
      </c>
      <c r="E921" s="10" t="s">
        <v>5289</v>
      </c>
      <c r="F921" s="10" t="s">
        <v>5290</v>
      </c>
      <c r="G921" s="10"/>
      <c r="H921" s="10"/>
      <c r="I921" s="11"/>
      <c r="J921" s="11" t="s">
        <v>11150</v>
      </c>
      <c r="K921" s="12" t="s">
        <v>11092</v>
      </c>
      <c r="L921" s="14" t="s">
        <v>11162</v>
      </c>
      <c r="M921" s="14"/>
    </row>
    <row r="922" customFormat="false" ht="15" hidden="true" customHeight="false" outlineLevel="0" collapsed="false">
      <c r="B922" s="10" t="s">
        <v>5294</v>
      </c>
      <c r="C922" s="10" t="s">
        <v>5297</v>
      </c>
      <c r="D922" s="10"/>
      <c r="E922" s="10"/>
      <c r="F922" s="10" t="s">
        <v>5295</v>
      </c>
      <c r="G922" s="10"/>
      <c r="H922" s="10"/>
      <c r="I922" s="11"/>
      <c r="J922" s="11" t="s">
        <v>11103</v>
      </c>
      <c r="K922" s="12" t="s">
        <v>11092</v>
      </c>
      <c r="L922" s="14" t="s">
        <v>11162</v>
      </c>
      <c r="M922" s="14"/>
    </row>
    <row r="923" customFormat="false" ht="15" hidden="false" customHeight="false" outlineLevel="0" collapsed="false">
      <c r="B923" s="10" t="s">
        <v>5298</v>
      </c>
      <c r="C923" s="15" t="s">
        <v>5303</v>
      </c>
      <c r="D923" s="10" t="s">
        <v>5299</v>
      </c>
      <c r="E923" s="10" t="s">
        <v>5300</v>
      </c>
      <c r="F923" s="10" t="s">
        <v>5301</v>
      </c>
      <c r="G923" s="10"/>
      <c r="H923" s="10"/>
      <c r="I923" s="11" t="s">
        <v>4445</v>
      </c>
      <c r="J923" s="11" t="s">
        <v>5304</v>
      </c>
      <c r="K923" s="12" t="s">
        <v>11092</v>
      </c>
      <c r="L923" s="14" t="s">
        <v>11162</v>
      </c>
      <c r="M923" s="14"/>
    </row>
    <row r="924" customFormat="false" ht="15" hidden="false" customHeight="false" outlineLevel="0" collapsed="false">
      <c r="B924" s="10" t="s">
        <v>5305</v>
      </c>
      <c r="C924" s="10" t="s">
        <v>5308</v>
      </c>
      <c r="D924" s="10" t="s">
        <v>5306</v>
      </c>
      <c r="E924" s="10"/>
      <c r="F924" s="10"/>
      <c r="G924" s="10"/>
      <c r="H924" s="10"/>
      <c r="I924" s="11" t="s">
        <v>11151</v>
      </c>
      <c r="J924" s="11" t="s">
        <v>11140</v>
      </c>
      <c r="K924" s="12" t="s">
        <v>11092</v>
      </c>
      <c r="L924" s="14" t="s">
        <v>11162</v>
      </c>
      <c r="M924" s="14"/>
    </row>
    <row r="925" customFormat="false" ht="15" hidden="true" customHeight="false" outlineLevel="0" collapsed="false">
      <c r="B925" s="10" t="s">
        <v>5309</v>
      </c>
      <c r="C925" s="15" t="s">
        <v>5313</v>
      </c>
      <c r="D925" s="10" t="s">
        <v>5310</v>
      </c>
      <c r="E925" s="10" t="s">
        <v>5311</v>
      </c>
      <c r="F925" s="10"/>
      <c r="G925" s="10"/>
      <c r="H925" s="10"/>
      <c r="I925" s="11"/>
      <c r="J925" s="11" t="s">
        <v>11140</v>
      </c>
      <c r="K925" s="12" t="s">
        <v>11092</v>
      </c>
      <c r="L925" s="14" t="s">
        <v>11162</v>
      </c>
      <c r="M925" s="14"/>
    </row>
    <row r="926" customFormat="false" ht="15" hidden="true" customHeight="false" outlineLevel="0" collapsed="false">
      <c r="B926" s="10" t="s">
        <v>5314</v>
      </c>
      <c r="C926" s="10" t="s">
        <v>5317</v>
      </c>
      <c r="D926" s="10"/>
      <c r="E926" s="10"/>
      <c r="F926" s="10" t="s">
        <v>5315</v>
      </c>
      <c r="G926" s="10"/>
      <c r="H926" s="10"/>
      <c r="I926" s="11"/>
      <c r="J926" s="11" t="s">
        <v>1980</v>
      </c>
      <c r="K926" s="12" t="s">
        <v>11092</v>
      </c>
      <c r="L926" s="14" t="s">
        <v>11162</v>
      </c>
      <c r="M926" s="14"/>
    </row>
    <row r="927" customFormat="false" ht="15" hidden="true" customHeight="false" outlineLevel="0" collapsed="false">
      <c r="B927" s="10" t="s">
        <v>5318</v>
      </c>
      <c r="C927" s="10" t="s">
        <v>5321</v>
      </c>
      <c r="D927" s="10" t="s">
        <v>5319</v>
      </c>
      <c r="E927" s="10"/>
      <c r="F927" s="10" t="s">
        <v>5320</v>
      </c>
      <c r="G927" s="10"/>
      <c r="H927" s="10"/>
      <c r="I927" s="11"/>
      <c r="J927" s="11" t="s">
        <v>11144</v>
      </c>
      <c r="K927" s="12" t="s">
        <v>11092</v>
      </c>
      <c r="L927" s="14" t="s">
        <v>11162</v>
      </c>
      <c r="M927" s="14"/>
    </row>
    <row r="928" customFormat="false" ht="15" hidden="true" customHeight="false" outlineLevel="0" collapsed="false">
      <c r="B928" s="10" t="s">
        <v>5322</v>
      </c>
      <c r="C928" s="15" t="s">
        <v>5326</v>
      </c>
      <c r="D928" s="10" t="s">
        <v>5323</v>
      </c>
      <c r="E928" s="10"/>
      <c r="F928" s="10" t="s">
        <v>5324</v>
      </c>
      <c r="G928" s="10"/>
      <c r="H928" s="10"/>
      <c r="I928" s="11"/>
      <c r="J928" s="11" t="s">
        <v>11143</v>
      </c>
      <c r="K928" s="12" t="s">
        <v>11092</v>
      </c>
      <c r="L928" s="14" t="s">
        <v>11162</v>
      </c>
      <c r="M928" s="14"/>
    </row>
    <row r="929" customFormat="false" ht="15" hidden="false" customHeight="false" outlineLevel="0" collapsed="false">
      <c r="B929" s="10" t="s">
        <v>5327</v>
      </c>
      <c r="C929" s="10" t="s">
        <v>5332</v>
      </c>
      <c r="D929" s="10" t="s">
        <v>5328</v>
      </c>
      <c r="E929" s="10" t="s">
        <v>5329</v>
      </c>
      <c r="F929" s="10" t="s">
        <v>5330</v>
      </c>
      <c r="G929" s="10"/>
      <c r="H929" s="10"/>
      <c r="I929" s="11" t="s">
        <v>11142</v>
      </c>
      <c r="J929" s="11" t="s">
        <v>11143</v>
      </c>
      <c r="K929" s="12" t="s">
        <v>11092</v>
      </c>
      <c r="L929" s="14" t="s">
        <v>11162</v>
      </c>
      <c r="M929" s="14"/>
    </row>
    <row r="930" customFormat="false" ht="15" hidden="false" customHeight="false" outlineLevel="0" collapsed="false">
      <c r="B930" s="10" t="s">
        <v>5333</v>
      </c>
      <c r="C930" s="15" t="s">
        <v>5337</v>
      </c>
      <c r="D930" s="10" t="s">
        <v>11252</v>
      </c>
      <c r="E930" s="10"/>
      <c r="F930" s="10" t="s">
        <v>5335</v>
      </c>
      <c r="G930" s="10"/>
      <c r="H930" s="10"/>
      <c r="I930" s="11" t="s">
        <v>11253</v>
      </c>
      <c r="J930" s="11" t="s">
        <v>11180</v>
      </c>
      <c r="K930" s="12" t="s">
        <v>11092</v>
      </c>
      <c r="L930" s="14" t="s">
        <v>11093</v>
      </c>
      <c r="M930" s="14"/>
    </row>
    <row r="931" customFormat="false" ht="15" hidden="true" customHeight="false" outlineLevel="0" collapsed="false">
      <c r="B931" s="10" t="s">
        <v>5338</v>
      </c>
      <c r="C931" s="15" t="s">
        <v>5343</v>
      </c>
      <c r="D931" s="10" t="s">
        <v>5339</v>
      </c>
      <c r="E931" s="10" t="s">
        <v>5340</v>
      </c>
      <c r="F931" s="10" t="s">
        <v>5341</v>
      </c>
      <c r="G931" s="10"/>
      <c r="H931" s="10"/>
      <c r="I931" s="10" t="s">
        <v>31</v>
      </c>
      <c r="J931" s="11" t="s">
        <v>26</v>
      </c>
      <c r="K931" s="12"/>
      <c r="L931" s="13"/>
      <c r="M931" s="13"/>
    </row>
    <row r="932" customFormat="false" ht="15" hidden="false" customHeight="false" outlineLevel="0" collapsed="false">
      <c r="B932" s="10" t="s">
        <v>5344</v>
      </c>
      <c r="C932" s="10" t="s">
        <v>5349</v>
      </c>
      <c r="D932" s="10" t="s">
        <v>5345</v>
      </c>
      <c r="E932" s="10" t="s">
        <v>5346</v>
      </c>
      <c r="F932" s="10" t="s">
        <v>5347</v>
      </c>
      <c r="G932" s="10"/>
      <c r="H932" s="10"/>
      <c r="I932" s="11" t="s">
        <v>11142</v>
      </c>
      <c r="J932" s="11" t="s">
        <v>11143</v>
      </c>
      <c r="K932" s="12" t="s">
        <v>11092</v>
      </c>
      <c r="L932" s="14" t="s">
        <v>11162</v>
      </c>
      <c r="M932" s="14"/>
    </row>
    <row r="933" customFormat="false" ht="15" hidden="false" customHeight="false" outlineLevel="0" collapsed="false">
      <c r="B933" s="10" t="s">
        <v>5350</v>
      </c>
      <c r="C933" s="15" t="s">
        <v>5355</v>
      </c>
      <c r="D933" s="10" t="s">
        <v>5351</v>
      </c>
      <c r="E933" s="10" t="s">
        <v>5352</v>
      </c>
      <c r="F933" s="10" t="s">
        <v>5353</v>
      </c>
      <c r="G933" s="10"/>
      <c r="H933" s="10"/>
      <c r="I933" s="11" t="s">
        <v>11254</v>
      </c>
      <c r="J933" s="11" t="s">
        <v>11102</v>
      </c>
      <c r="K933" s="12" t="s">
        <v>11092</v>
      </c>
      <c r="L933" s="14" t="s">
        <v>11093</v>
      </c>
      <c r="M933" s="14"/>
    </row>
    <row r="934" customFormat="false" ht="15" hidden="true" customHeight="false" outlineLevel="0" collapsed="false">
      <c r="B934" s="10" t="s">
        <v>5357</v>
      </c>
      <c r="C934" s="10" t="s">
        <v>5362</v>
      </c>
      <c r="D934" s="10" t="s">
        <v>5358</v>
      </c>
      <c r="E934" s="10" t="s">
        <v>5359</v>
      </c>
      <c r="F934" s="10" t="s">
        <v>5360</v>
      </c>
      <c r="G934" s="10"/>
      <c r="H934" s="10"/>
      <c r="I934" s="11"/>
      <c r="J934" s="11" t="s">
        <v>11150</v>
      </c>
      <c r="K934" s="12" t="s">
        <v>11092</v>
      </c>
      <c r="L934" s="14" t="s">
        <v>11162</v>
      </c>
      <c r="M934" s="14"/>
    </row>
    <row r="935" customFormat="false" ht="15" hidden="true" customHeight="false" outlineLevel="0" collapsed="false">
      <c r="B935" s="10" t="s">
        <v>5369</v>
      </c>
      <c r="C935" s="10" t="s">
        <v>5372</v>
      </c>
      <c r="D935" s="10"/>
      <c r="E935" s="10"/>
      <c r="F935" s="10"/>
      <c r="G935" s="10" t="s">
        <v>175</v>
      </c>
      <c r="H935" s="10" t="s">
        <v>5371</v>
      </c>
      <c r="I935" s="10" t="s">
        <v>31</v>
      </c>
      <c r="J935" s="11" t="s">
        <v>26</v>
      </c>
      <c r="K935" s="12"/>
      <c r="L935" s="13"/>
      <c r="M935" s="13"/>
    </row>
    <row r="936" customFormat="false" ht="15" hidden="true" customHeight="false" outlineLevel="0" collapsed="false">
      <c r="B936" s="10" t="s">
        <v>5373</v>
      </c>
      <c r="C936" s="15" t="s">
        <v>5374</v>
      </c>
      <c r="D936" s="10"/>
      <c r="E936" s="10"/>
      <c r="F936" s="10"/>
      <c r="G936" s="10"/>
      <c r="H936" s="10"/>
      <c r="I936" s="10" t="s">
        <v>31</v>
      </c>
      <c r="J936" s="11" t="s">
        <v>26</v>
      </c>
      <c r="K936" s="12"/>
      <c r="L936" s="13"/>
      <c r="M936" s="13"/>
    </row>
    <row r="937" customFormat="false" ht="15" hidden="true" customHeight="false" outlineLevel="0" collapsed="false">
      <c r="B937" s="10" t="s">
        <v>5375</v>
      </c>
      <c r="C937" s="10"/>
      <c r="D937" s="10"/>
      <c r="E937" s="10"/>
      <c r="F937" s="10"/>
      <c r="G937" s="10"/>
      <c r="H937" s="10" t="s">
        <v>5377</v>
      </c>
      <c r="I937" s="10"/>
      <c r="J937" s="11" t="s">
        <v>26</v>
      </c>
      <c r="K937" s="12"/>
      <c r="L937" s="13"/>
      <c r="M937" s="13"/>
    </row>
    <row r="938" customFormat="false" ht="15" hidden="true" customHeight="false" outlineLevel="0" collapsed="false">
      <c r="B938" s="10" t="s">
        <v>5381</v>
      </c>
      <c r="C938" s="10" t="s">
        <v>5383</v>
      </c>
      <c r="D938" s="10"/>
      <c r="E938" s="10"/>
      <c r="F938" s="10"/>
      <c r="G938" s="10" t="s">
        <v>262</v>
      </c>
      <c r="H938" s="10" t="s">
        <v>5382</v>
      </c>
      <c r="I938" s="10" t="s">
        <v>31</v>
      </c>
      <c r="J938" s="11" t="s">
        <v>26</v>
      </c>
      <c r="K938" s="12"/>
      <c r="L938" s="13"/>
      <c r="M938" s="13"/>
    </row>
    <row r="939" customFormat="false" ht="15" hidden="true" customHeight="false" outlineLevel="0" collapsed="false">
      <c r="B939" s="10" t="s">
        <v>5384</v>
      </c>
      <c r="C939" s="10" t="s">
        <v>5388</v>
      </c>
      <c r="D939" s="10"/>
      <c r="E939" s="10"/>
      <c r="F939" s="10"/>
      <c r="G939" s="10" t="s">
        <v>5386</v>
      </c>
      <c r="H939" s="10" t="s">
        <v>5387</v>
      </c>
      <c r="I939" s="10"/>
      <c r="J939" s="11" t="s">
        <v>26</v>
      </c>
      <c r="K939" s="12"/>
      <c r="L939" s="13"/>
      <c r="M939" s="13"/>
    </row>
    <row r="940" customFormat="false" ht="15" hidden="true" customHeight="false" outlineLevel="0" collapsed="false">
      <c r="B940" s="10" t="s">
        <v>5389</v>
      </c>
      <c r="C940" s="10" t="s">
        <v>5392</v>
      </c>
      <c r="D940" s="10"/>
      <c r="E940" s="10"/>
      <c r="F940" s="10"/>
      <c r="G940" s="10" t="s">
        <v>1532</v>
      </c>
      <c r="H940" s="10" t="s">
        <v>5391</v>
      </c>
      <c r="I940" s="10" t="s">
        <v>31</v>
      </c>
      <c r="J940" s="11" t="s">
        <v>26</v>
      </c>
      <c r="K940" s="12"/>
      <c r="L940" s="13"/>
      <c r="M940" s="13"/>
    </row>
    <row r="941" customFormat="false" ht="15" hidden="false" customHeight="false" outlineLevel="0" collapsed="false">
      <c r="B941" s="10" t="s">
        <v>5393</v>
      </c>
      <c r="C941" s="15" t="s">
        <v>5398</v>
      </c>
      <c r="D941" s="10" t="s">
        <v>5394</v>
      </c>
      <c r="E941" s="10" t="s">
        <v>5395</v>
      </c>
      <c r="F941" s="10" t="s">
        <v>5396</v>
      </c>
      <c r="G941" s="10"/>
      <c r="H941" s="10"/>
      <c r="I941" s="11" t="s">
        <v>11146</v>
      </c>
      <c r="J941" s="11" t="s">
        <v>11140</v>
      </c>
      <c r="K941" s="12" t="s">
        <v>11092</v>
      </c>
      <c r="L941" s="14" t="s">
        <v>11162</v>
      </c>
      <c r="M941" s="14"/>
    </row>
    <row r="942" customFormat="false" ht="15" hidden="true" customHeight="false" outlineLevel="0" collapsed="false">
      <c r="B942" s="10" t="s">
        <v>5399</v>
      </c>
      <c r="C942" s="10" t="s">
        <v>5404</v>
      </c>
      <c r="D942" s="10" t="s">
        <v>5400</v>
      </c>
      <c r="E942" s="10" t="s">
        <v>5401</v>
      </c>
      <c r="F942" s="10" t="s">
        <v>5402</v>
      </c>
      <c r="G942" s="10" t="s">
        <v>216</v>
      </c>
      <c r="H942" s="10"/>
      <c r="I942" s="10" t="s">
        <v>31</v>
      </c>
      <c r="J942" s="11" t="s">
        <v>26</v>
      </c>
      <c r="K942" s="12"/>
      <c r="L942" s="13"/>
      <c r="M942" s="13"/>
    </row>
    <row r="943" customFormat="false" ht="15" hidden="true" customHeight="false" outlineLevel="0" collapsed="false">
      <c r="B943" s="10" t="s">
        <v>5405</v>
      </c>
      <c r="C943" s="10" t="s">
        <v>5410</v>
      </c>
      <c r="D943" s="10" t="s">
        <v>5406</v>
      </c>
      <c r="E943" s="10" t="s">
        <v>5407</v>
      </c>
      <c r="F943" s="10" t="s">
        <v>5408</v>
      </c>
      <c r="G943" s="10"/>
      <c r="H943" s="10"/>
      <c r="I943" s="10" t="s">
        <v>31</v>
      </c>
      <c r="J943" s="11" t="s">
        <v>26</v>
      </c>
      <c r="K943" s="12"/>
      <c r="L943" s="13"/>
      <c r="M943" s="13"/>
    </row>
    <row r="944" customFormat="false" ht="15" hidden="true" customHeight="false" outlineLevel="0" collapsed="false">
      <c r="B944" s="10" t="s">
        <v>5411</v>
      </c>
      <c r="C944" s="10" t="s">
        <v>5414</v>
      </c>
      <c r="D944" s="10"/>
      <c r="E944" s="10"/>
      <c r="F944" s="10"/>
      <c r="G944" s="10" t="s">
        <v>82</v>
      </c>
      <c r="H944" s="10" t="s">
        <v>5413</v>
      </c>
      <c r="I944" s="10" t="s">
        <v>31</v>
      </c>
      <c r="J944" s="11" t="s">
        <v>26</v>
      </c>
      <c r="K944" s="12"/>
      <c r="L944" s="13"/>
      <c r="M944" s="13"/>
    </row>
    <row r="945" customFormat="false" ht="15" hidden="true" customHeight="false" outlineLevel="0" collapsed="false">
      <c r="B945" s="10" t="s">
        <v>5415</v>
      </c>
      <c r="C945" s="15" t="s">
        <v>5419</v>
      </c>
      <c r="D945" s="10" t="s">
        <v>5416</v>
      </c>
      <c r="E945" s="10"/>
      <c r="F945" s="10"/>
      <c r="G945" s="10" t="s">
        <v>112</v>
      </c>
      <c r="H945" s="10" t="s">
        <v>5418</v>
      </c>
      <c r="I945" s="10" t="s">
        <v>31</v>
      </c>
      <c r="J945" s="11" t="s">
        <v>26</v>
      </c>
      <c r="K945" s="12"/>
      <c r="L945" s="13"/>
      <c r="M945" s="13"/>
    </row>
    <row r="946" customFormat="false" ht="15" hidden="true" customHeight="false" outlineLevel="0" collapsed="false">
      <c r="B946" s="10" t="s">
        <v>5420</v>
      </c>
      <c r="C946" s="10" t="s">
        <v>5424</v>
      </c>
      <c r="D946" s="10" t="s">
        <v>5421</v>
      </c>
      <c r="E946" s="10"/>
      <c r="F946" s="10" t="s">
        <v>5422</v>
      </c>
      <c r="G946" s="10"/>
      <c r="H946" s="10"/>
      <c r="I946" s="10" t="s">
        <v>31</v>
      </c>
      <c r="J946" s="11" t="s">
        <v>26</v>
      </c>
      <c r="K946" s="12"/>
      <c r="L946" s="13"/>
      <c r="M946" s="13"/>
    </row>
    <row r="947" customFormat="false" ht="15" hidden="true" customHeight="false" outlineLevel="0" collapsed="false">
      <c r="B947" s="10" t="s">
        <v>5425</v>
      </c>
      <c r="C947" s="10" t="s">
        <v>5431</v>
      </c>
      <c r="D947" s="10" t="s">
        <v>5426</v>
      </c>
      <c r="E947" s="10" t="s">
        <v>5427</v>
      </c>
      <c r="F947" s="10" t="s">
        <v>5428</v>
      </c>
      <c r="G947" s="10" t="s">
        <v>399</v>
      </c>
      <c r="H947" s="10" t="s">
        <v>5430</v>
      </c>
      <c r="I947" s="10" t="s">
        <v>7901</v>
      </c>
      <c r="J947" s="11" t="s">
        <v>26</v>
      </c>
      <c r="K947" s="12"/>
      <c r="L947" s="13"/>
      <c r="M947" s="13"/>
    </row>
    <row r="948" customFormat="false" ht="15" hidden="true" customHeight="false" outlineLevel="0" collapsed="false">
      <c r="B948" s="10" t="s">
        <v>5432</v>
      </c>
      <c r="C948" s="10" t="s">
        <v>5435</v>
      </c>
      <c r="D948" s="10"/>
      <c r="E948" s="10"/>
      <c r="F948" s="10"/>
      <c r="G948" s="10" t="s">
        <v>451</v>
      </c>
      <c r="H948" s="10" t="s">
        <v>5434</v>
      </c>
      <c r="I948" s="10" t="s">
        <v>31</v>
      </c>
      <c r="J948" s="11" t="s">
        <v>26</v>
      </c>
      <c r="K948" s="12"/>
      <c r="L948" s="13"/>
      <c r="M948" s="13"/>
    </row>
    <row r="949" customFormat="false" ht="15" hidden="true" customHeight="false" outlineLevel="0" collapsed="false">
      <c r="B949" s="10" t="s">
        <v>5436</v>
      </c>
      <c r="C949" s="10" t="s">
        <v>5442</v>
      </c>
      <c r="D949" s="10" t="s">
        <v>5437</v>
      </c>
      <c r="E949" s="10" t="s">
        <v>5438</v>
      </c>
      <c r="F949" s="10" t="s">
        <v>5439</v>
      </c>
      <c r="G949" s="10" t="s">
        <v>1532</v>
      </c>
      <c r="H949" s="10" t="s">
        <v>5441</v>
      </c>
      <c r="I949" s="10" t="s">
        <v>31</v>
      </c>
      <c r="J949" s="11" t="s">
        <v>26</v>
      </c>
      <c r="K949" s="12"/>
      <c r="L949" s="13"/>
      <c r="M949" s="13"/>
    </row>
    <row r="950" customFormat="false" ht="15" hidden="true" customHeight="false" outlineLevel="0" collapsed="false">
      <c r="B950" s="10" t="s">
        <v>5443</v>
      </c>
      <c r="C950" s="10" t="s">
        <v>5449</v>
      </c>
      <c r="D950" s="10" t="s">
        <v>5444</v>
      </c>
      <c r="E950" s="10" t="s">
        <v>5445</v>
      </c>
      <c r="F950" s="10" t="s">
        <v>5446</v>
      </c>
      <c r="G950" s="10" t="s">
        <v>175</v>
      </c>
      <c r="H950" s="10" t="s">
        <v>5448</v>
      </c>
      <c r="I950" s="10" t="s">
        <v>31</v>
      </c>
      <c r="J950" s="11" t="s">
        <v>26</v>
      </c>
      <c r="K950" s="12"/>
      <c r="L950" s="13"/>
      <c r="M950" s="13"/>
    </row>
    <row r="951" customFormat="false" ht="15" hidden="true" customHeight="false" outlineLevel="0" collapsed="false">
      <c r="B951" s="10" t="s">
        <v>5450</v>
      </c>
      <c r="C951" s="10" t="s">
        <v>5456</v>
      </c>
      <c r="D951" s="10" t="s">
        <v>5451</v>
      </c>
      <c r="E951" s="10" t="s">
        <v>5452</v>
      </c>
      <c r="F951" s="10" t="s">
        <v>5453</v>
      </c>
      <c r="G951" s="10" t="s">
        <v>175</v>
      </c>
      <c r="H951" s="10" t="s">
        <v>5455</v>
      </c>
      <c r="I951" s="10" t="s">
        <v>31</v>
      </c>
      <c r="J951" s="11" t="s">
        <v>26</v>
      </c>
      <c r="K951" s="12"/>
      <c r="L951" s="13"/>
      <c r="M951" s="13"/>
    </row>
    <row r="952" customFormat="false" ht="15" hidden="false" customHeight="false" outlineLevel="0" collapsed="false">
      <c r="B952" s="10" t="s">
        <v>5457</v>
      </c>
      <c r="C952" s="10" t="s">
        <v>5461</v>
      </c>
      <c r="D952" s="10" t="s">
        <v>5458</v>
      </c>
      <c r="E952" s="10" t="s">
        <v>5459</v>
      </c>
      <c r="F952" s="10"/>
      <c r="G952" s="10"/>
      <c r="H952" s="10"/>
      <c r="I952" s="11" t="s">
        <v>11255</v>
      </c>
      <c r="J952" s="11" t="s">
        <v>861</v>
      </c>
      <c r="K952" s="12" t="s">
        <v>11092</v>
      </c>
      <c r="L952" s="14" t="s">
        <v>11162</v>
      </c>
      <c r="M952" s="14"/>
    </row>
    <row r="953" customFormat="false" ht="15" hidden="true" customHeight="false" outlineLevel="0" collapsed="false">
      <c r="B953" s="10" t="s">
        <v>5464</v>
      </c>
      <c r="C953" s="10" t="s">
        <v>5467</v>
      </c>
      <c r="D953" s="10"/>
      <c r="E953" s="10"/>
      <c r="F953" s="10"/>
      <c r="G953" s="10" t="s">
        <v>233</v>
      </c>
      <c r="H953" s="10" t="s">
        <v>5466</v>
      </c>
      <c r="I953" s="10" t="s">
        <v>31</v>
      </c>
      <c r="J953" s="11" t="s">
        <v>26</v>
      </c>
      <c r="K953" s="12"/>
      <c r="L953" s="13"/>
      <c r="M953" s="13"/>
    </row>
    <row r="954" customFormat="false" ht="15" hidden="true" customHeight="false" outlineLevel="0" collapsed="false">
      <c r="B954" s="10" t="s">
        <v>5468</v>
      </c>
      <c r="C954" s="10" t="s">
        <v>5471</v>
      </c>
      <c r="D954" s="10"/>
      <c r="E954" s="10"/>
      <c r="F954" s="10"/>
      <c r="G954" s="10" t="s">
        <v>175</v>
      </c>
      <c r="H954" s="10" t="s">
        <v>5470</v>
      </c>
      <c r="I954" s="10" t="s">
        <v>31</v>
      </c>
      <c r="J954" s="11" t="s">
        <v>26</v>
      </c>
      <c r="K954" s="12"/>
      <c r="L954" s="13"/>
      <c r="M954" s="13"/>
    </row>
    <row r="955" customFormat="false" ht="15" hidden="true" customHeight="false" outlineLevel="0" collapsed="false">
      <c r="B955" s="10" t="s">
        <v>5472</v>
      </c>
      <c r="C955" s="15" t="s">
        <v>5476</v>
      </c>
      <c r="D955" s="10" t="s">
        <v>5473</v>
      </c>
      <c r="E955" s="10" t="s">
        <v>5474</v>
      </c>
      <c r="F955" s="10" t="s">
        <v>5475</v>
      </c>
      <c r="G955" s="10"/>
      <c r="H955" s="10"/>
      <c r="I955" s="10" t="s">
        <v>7901</v>
      </c>
      <c r="J955" s="11" t="s">
        <v>26</v>
      </c>
      <c r="K955" s="12"/>
      <c r="L955" s="13"/>
      <c r="M955" s="13"/>
    </row>
    <row r="956" customFormat="false" ht="15" hidden="false" customHeight="false" outlineLevel="0" collapsed="false">
      <c r="B956" s="10" t="s">
        <v>5478</v>
      </c>
      <c r="C956" s="15" t="s">
        <v>5481</v>
      </c>
      <c r="D956" s="10" t="s">
        <v>5479</v>
      </c>
      <c r="E956" s="10"/>
      <c r="F956" s="10"/>
      <c r="G956" s="10"/>
      <c r="H956" s="10"/>
      <c r="I956" s="11" t="s">
        <v>11256</v>
      </c>
      <c r="J956" s="11" t="s">
        <v>5483</v>
      </c>
      <c r="K956" s="12" t="s">
        <v>11092</v>
      </c>
      <c r="L956" s="14" t="s">
        <v>11162</v>
      </c>
      <c r="M956" s="14"/>
    </row>
    <row r="957" customFormat="false" ht="15" hidden="true" customHeight="false" outlineLevel="0" collapsed="false">
      <c r="B957" s="10" t="s">
        <v>5484</v>
      </c>
      <c r="C957" s="10" t="s">
        <v>5488</v>
      </c>
      <c r="D957" s="10"/>
      <c r="E957" s="10" t="s">
        <v>5485</v>
      </c>
      <c r="F957" s="10"/>
      <c r="G957" s="10" t="s">
        <v>387</v>
      </c>
      <c r="H957" s="10" t="s">
        <v>5487</v>
      </c>
      <c r="I957" s="10" t="s">
        <v>31</v>
      </c>
      <c r="J957" s="11" t="s">
        <v>26</v>
      </c>
      <c r="K957" s="12"/>
      <c r="L957" s="13"/>
      <c r="M957" s="13"/>
    </row>
    <row r="958" customFormat="false" ht="15" hidden="true" customHeight="false" outlineLevel="0" collapsed="false">
      <c r="B958" s="10" t="s">
        <v>5489</v>
      </c>
      <c r="C958" s="10" t="s">
        <v>5493</v>
      </c>
      <c r="D958" s="10"/>
      <c r="E958" s="10" t="s">
        <v>5490</v>
      </c>
      <c r="F958" s="10" t="s">
        <v>5491</v>
      </c>
      <c r="G958" s="10"/>
      <c r="H958" s="10"/>
      <c r="I958" s="10" t="s">
        <v>31</v>
      </c>
      <c r="J958" s="11" t="s">
        <v>26</v>
      </c>
      <c r="K958" s="12"/>
      <c r="L958" s="13"/>
      <c r="M958" s="13"/>
    </row>
    <row r="959" customFormat="false" ht="15" hidden="true" customHeight="false" outlineLevel="0" collapsed="false">
      <c r="B959" s="10" t="s">
        <v>5494</v>
      </c>
      <c r="C959" s="10" t="s">
        <v>5496</v>
      </c>
      <c r="D959" s="10"/>
      <c r="E959" s="10"/>
      <c r="F959" s="10"/>
      <c r="G959" s="10" t="s">
        <v>210</v>
      </c>
      <c r="H959" s="10" t="s">
        <v>5495</v>
      </c>
      <c r="I959" s="10" t="s">
        <v>31</v>
      </c>
      <c r="J959" s="11" t="s">
        <v>26</v>
      </c>
      <c r="K959" s="12"/>
      <c r="L959" s="13"/>
      <c r="M959" s="13"/>
    </row>
    <row r="960" customFormat="false" ht="15" hidden="true" customHeight="false" outlineLevel="0" collapsed="false">
      <c r="B960" s="10" t="s">
        <v>5497</v>
      </c>
      <c r="C960" s="10" t="s">
        <v>5503</v>
      </c>
      <c r="D960" s="10" t="s">
        <v>5498</v>
      </c>
      <c r="E960" s="10" t="s">
        <v>5499</v>
      </c>
      <c r="F960" s="10" t="s">
        <v>5500</v>
      </c>
      <c r="G960" s="10" t="s">
        <v>175</v>
      </c>
      <c r="H960" s="10" t="s">
        <v>5502</v>
      </c>
      <c r="I960" s="10" t="s">
        <v>31</v>
      </c>
      <c r="J960" s="11" t="s">
        <v>26</v>
      </c>
      <c r="K960" s="12"/>
      <c r="L960" s="13"/>
      <c r="M960" s="13"/>
    </row>
    <row r="961" customFormat="false" ht="15" hidden="true" customHeight="false" outlineLevel="0" collapsed="false">
      <c r="B961" s="10" t="s">
        <v>5504</v>
      </c>
      <c r="C961" s="10" t="s">
        <v>5509</v>
      </c>
      <c r="D961" s="10" t="s">
        <v>5505</v>
      </c>
      <c r="E961" s="10" t="s">
        <v>5506</v>
      </c>
      <c r="F961" s="10" t="s">
        <v>5507</v>
      </c>
      <c r="G961" s="10"/>
      <c r="H961" s="10"/>
      <c r="I961" s="10" t="s">
        <v>31</v>
      </c>
      <c r="J961" s="11" t="s">
        <v>26</v>
      </c>
      <c r="K961" s="12"/>
      <c r="L961" s="13"/>
      <c r="M961" s="13"/>
    </row>
    <row r="962" customFormat="false" ht="15" hidden="true" customHeight="false" outlineLevel="0" collapsed="false">
      <c r="B962" s="10" t="s">
        <v>5510</v>
      </c>
      <c r="C962" s="10" t="s">
        <v>5513</v>
      </c>
      <c r="D962" s="10"/>
      <c r="E962" s="10"/>
      <c r="F962" s="10"/>
      <c r="G962" s="10" t="s">
        <v>175</v>
      </c>
      <c r="H962" s="10" t="s">
        <v>5512</v>
      </c>
      <c r="I962" s="10" t="s">
        <v>31</v>
      </c>
      <c r="J962" s="11" t="s">
        <v>26</v>
      </c>
      <c r="K962" s="12"/>
      <c r="L962" s="13"/>
      <c r="M962" s="13"/>
    </row>
    <row r="963" customFormat="false" ht="15" hidden="true" customHeight="false" outlineLevel="0" collapsed="false">
      <c r="B963" s="10" t="s">
        <v>5514</v>
      </c>
      <c r="C963" s="10" t="s">
        <v>5517</v>
      </c>
      <c r="D963" s="10"/>
      <c r="E963" s="10"/>
      <c r="F963" s="10"/>
      <c r="G963" s="10" t="s">
        <v>175</v>
      </c>
      <c r="H963" s="10" t="s">
        <v>5516</v>
      </c>
      <c r="I963" s="10" t="s">
        <v>31</v>
      </c>
      <c r="J963" s="11" t="s">
        <v>26</v>
      </c>
      <c r="K963" s="12"/>
      <c r="L963" s="13"/>
      <c r="M963" s="13"/>
    </row>
    <row r="964" customFormat="false" ht="15" hidden="true" customHeight="false" outlineLevel="0" collapsed="false">
      <c r="B964" s="10" t="s">
        <v>5518</v>
      </c>
      <c r="C964" s="10" t="s">
        <v>5522</v>
      </c>
      <c r="D964" s="10" t="s">
        <v>5519</v>
      </c>
      <c r="E964" s="10"/>
      <c r="F964" s="10"/>
      <c r="G964" s="10" t="s">
        <v>175</v>
      </c>
      <c r="H964" s="10" t="s">
        <v>5521</v>
      </c>
      <c r="I964" s="10" t="s">
        <v>31</v>
      </c>
      <c r="J964" s="11" t="s">
        <v>26</v>
      </c>
      <c r="K964" s="12"/>
      <c r="L964" s="13"/>
      <c r="M964" s="13"/>
    </row>
    <row r="965" customFormat="false" ht="15" hidden="true" customHeight="false" outlineLevel="0" collapsed="false">
      <c r="B965" s="10" t="s">
        <v>5523</v>
      </c>
      <c r="C965" s="10" t="s">
        <v>5528</v>
      </c>
      <c r="D965" s="10"/>
      <c r="E965" s="10" t="s">
        <v>5524</v>
      </c>
      <c r="F965" s="10" t="s">
        <v>5525</v>
      </c>
      <c r="G965" s="10" t="s">
        <v>1472</v>
      </c>
      <c r="H965" s="10" t="s">
        <v>5527</v>
      </c>
      <c r="I965" s="10" t="s">
        <v>31</v>
      </c>
      <c r="J965" s="11" t="s">
        <v>26</v>
      </c>
      <c r="K965" s="12"/>
      <c r="L965" s="13"/>
      <c r="M965" s="13"/>
    </row>
    <row r="966" customFormat="false" ht="15" hidden="true" customHeight="false" outlineLevel="0" collapsed="false">
      <c r="B966" s="10" t="s">
        <v>5529</v>
      </c>
      <c r="C966" s="10" t="s">
        <v>5533</v>
      </c>
      <c r="D966" s="10"/>
      <c r="E966" s="10" t="s">
        <v>5530</v>
      </c>
      <c r="F966" s="10"/>
      <c r="G966" s="10" t="s">
        <v>764</v>
      </c>
      <c r="H966" s="10" t="s">
        <v>5532</v>
      </c>
      <c r="I966" s="10" t="s">
        <v>31</v>
      </c>
      <c r="J966" s="11" t="s">
        <v>26</v>
      </c>
      <c r="K966" s="12"/>
      <c r="L966" s="13"/>
      <c r="M966" s="13"/>
    </row>
    <row r="967" customFormat="false" ht="15" hidden="true" customHeight="false" outlineLevel="0" collapsed="false">
      <c r="B967" s="10" t="s">
        <v>5534</v>
      </c>
      <c r="C967" s="15" t="s">
        <v>5538</v>
      </c>
      <c r="D967" s="10" t="s">
        <v>5535</v>
      </c>
      <c r="E967" s="10" t="s">
        <v>5536</v>
      </c>
      <c r="F967" s="10"/>
      <c r="G967" s="10"/>
      <c r="H967" s="10"/>
      <c r="I967" s="10" t="s">
        <v>31</v>
      </c>
      <c r="J967" s="11" t="s">
        <v>26</v>
      </c>
      <c r="K967" s="12"/>
      <c r="L967" s="13"/>
      <c r="M967" s="13"/>
    </row>
    <row r="968" customFormat="false" ht="15" hidden="true" customHeight="false" outlineLevel="0" collapsed="false">
      <c r="B968" s="10" t="s">
        <v>5539</v>
      </c>
      <c r="C968" s="10" t="s">
        <v>5544</v>
      </c>
      <c r="D968" s="10" t="s">
        <v>5540</v>
      </c>
      <c r="E968" s="10"/>
      <c r="F968" s="10" t="s">
        <v>5541</v>
      </c>
      <c r="G968" s="10" t="s">
        <v>175</v>
      </c>
      <c r="H968" s="10" t="s">
        <v>5543</v>
      </c>
      <c r="I968" s="10" t="s">
        <v>31</v>
      </c>
      <c r="J968" s="11" t="s">
        <v>26</v>
      </c>
      <c r="K968" s="12"/>
      <c r="L968" s="13"/>
      <c r="M968" s="13"/>
    </row>
    <row r="969" customFormat="false" ht="15" hidden="true" customHeight="false" outlineLevel="0" collapsed="false">
      <c r="B969" s="10" t="s">
        <v>5545</v>
      </c>
      <c r="C969" s="10" t="s">
        <v>5549</v>
      </c>
      <c r="D969" s="10" t="s">
        <v>5546</v>
      </c>
      <c r="E969" s="10"/>
      <c r="F969" s="10"/>
      <c r="G969" s="10" t="s">
        <v>82</v>
      </c>
      <c r="H969" s="10" t="s">
        <v>5548</v>
      </c>
      <c r="I969" s="10" t="s">
        <v>31</v>
      </c>
      <c r="J969" s="11" t="s">
        <v>26</v>
      </c>
      <c r="K969" s="12"/>
      <c r="L969" s="13"/>
      <c r="M969" s="13"/>
    </row>
    <row r="970" customFormat="false" ht="15" hidden="true" customHeight="false" outlineLevel="0" collapsed="false">
      <c r="B970" s="10" t="s">
        <v>5550</v>
      </c>
      <c r="C970" s="10" t="s">
        <v>5554</v>
      </c>
      <c r="D970" s="10" t="s">
        <v>5551</v>
      </c>
      <c r="E970" s="10"/>
      <c r="F970" s="10"/>
      <c r="G970" s="10" t="s">
        <v>416</v>
      </c>
      <c r="H970" s="10" t="s">
        <v>5553</v>
      </c>
      <c r="I970" s="10" t="s">
        <v>31</v>
      </c>
      <c r="J970" s="11" t="s">
        <v>26</v>
      </c>
      <c r="K970" s="12"/>
      <c r="L970" s="13"/>
      <c r="M970" s="13"/>
    </row>
    <row r="971" customFormat="false" ht="15" hidden="true" customHeight="false" outlineLevel="0" collapsed="false">
      <c r="B971" s="10" t="s">
        <v>5555</v>
      </c>
      <c r="C971" s="10" t="s">
        <v>5558</v>
      </c>
      <c r="D971" s="10"/>
      <c r="E971" s="10"/>
      <c r="F971" s="10"/>
      <c r="G971" s="10" t="s">
        <v>175</v>
      </c>
      <c r="H971" s="10" t="s">
        <v>5557</v>
      </c>
      <c r="I971" s="10" t="s">
        <v>31</v>
      </c>
      <c r="J971" s="11" t="s">
        <v>26</v>
      </c>
      <c r="K971" s="12"/>
      <c r="L971" s="13"/>
      <c r="M971" s="13"/>
    </row>
    <row r="972" customFormat="false" ht="15" hidden="true" customHeight="false" outlineLevel="0" collapsed="false">
      <c r="B972" s="10" t="s">
        <v>5559</v>
      </c>
      <c r="C972" s="10" t="s">
        <v>5562</v>
      </c>
      <c r="D972" s="10"/>
      <c r="E972" s="10"/>
      <c r="F972" s="10"/>
      <c r="G972" s="10" t="s">
        <v>416</v>
      </c>
      <c r="H972" s="10" t="s">
        <v>5561</v>
      </c>
      <c r="I972" s="10" t="s">
        <v>31</v>
      </c>
      <c r="J972" s="11" t="s">
        <v>26</v>
      </c>
      <c r="K972" s="12"/>
      <c r="L972" s="13"/>
      <c r="M972" s="13"/>
    </row>
    <row r="973" customFormat="false" ht="15" hidden="true" customHeight="false" outlineLevel="0" collapsed="false">
      <c r="B973" s="10" t="s">
        <v>5575</v>
      </c>
      <c r="C973" s="10" t="s">
        <v>5581</v>
      </c>
      <c r="D973" s="10" t="s">
        <v>5576</v>
      </c>
      <c r="E973" s="10" t="s">
        <v>5577</v>
      </c>
      <c r="F973" s="10" t="s">
        <v>5578</v>
      </c>
      <c r="G973" s="10" t="s">
        <v>169</v>
      </c>
      <c r="H973" s="10" t="s">
        <v>5580</v>
      </c>
      <c r="I973" s="10" t="s">
        <v>7901</v>
      </c>
      <c r="J973" s="11" t="s">
        <v>26</v>
      </c>
      <c r="K973" s="12"/>
      <c r="L973" s="13"/>
      <c r="M973" s="13"/>
    </row>
    <row r="974" customFormat="false" ht="15" hidden="true" customHeight="false" outlineLevel="0" collapsed="false">
      <c r="B974" s="10" t="s">
        <v>5582</v>
      </c>
      <c r="C974" s="15" t="s">
        <v>5588</v>
      </c>
      <c r="D974" s="10" t="s">
        <v>5583</v>
      </c>
      <c r="E974" s="10" t="s">
        <v>5584</v>
      </c>
      <c r="F974" s="10" t="s">
        <v>5585</v>
      </c>
      <c r="G974" s="10" t="s">
        <v>1532</v>
      </c>
      <c r="H974" s="10" t="s">
        <v>5587</v>
      </c>
      <c r="I974" s="10" t="s">
        <v>31</v>
      </c>
      <c r="J974" s="11" t="s">
        <v>26</v>
      </c>
      <c r="K974" s="12"/>
      <c r="L974" s="13"/>
      <c r="M974" s="13"/>
    </row>
    <row r="975" customFormat="false" ht="15" hidden="false" customHeight="false" outlineLevel="0" collapsed="false">
      <c r="B975" s="10" t="s">
        <v>5589</v>
      </c>
      <c r="C975" s="10" t="s">
        <v>5593</v>
      </c>
      <c r="D975" s="10" t="s">
        <v>5590</v>
      </c>
      <c r="E975" s="10" t="s">
        <v>5591</v>
      </c>
      <c r="F975" s="10"/>
      <c r="G975" s="10"/>
      <c r="H975" s="10"/>
      <c r="I975" s="11" t="s">
        <v>11257</v>
      </c>
      <c r="J975" s="11" t="s">
        <v>861</v>
      </c>
      <c r="K975" s="12" t="s">
        <v>11092</v>
      </c>
      <c r="L975" s="14" t="s">
        <v>11162</v>
      </c>
      <c r="M975" s="14"/>
    </row>
    <row r="976" customFormat="false" ht="15" hidden="false" customHeight="false" outlineLevel="0" collapsed="false">
      <c r="B976" s="10" t="s">
        <v>5595</v>
      </c>
      <c r="C976" s="15" t="s">
        <v>5599</v>
      </c>
      <c r="D976" s="10" t="s">
        <v>5596</v>
      </c>
      <c r="E976" s="10" t="s">
        <v>5597</v>
      </c>
      <c r="F976" s="10"/>
      <c r="G976" s="10"/>
      <c r="H976" s="10"/>
      <c r="I976" s="11" t="s">
        <v>11146</v>
      </c>
      <c r="J976" s="11" t="s">
        <v>11140</v>
      </c>
      <c r="K976" s="12" t="s">
        <v>11092</v>
      </c>
      <c r="L976" s="14" t="s">
        <v>11162</v>
      </c>
      <c r="M976" s="14"/>
    </row>
    <row r="977" customFormat="false" ht="15" hidden="true" customHeight="false" outlineLevel="0" collapsed="false">
      <c r="B977" s="10" t="s">
        <v>5600</v>
      </c>
      <c r="C977" s="10" t="s">
        <v>5605</v>
      </c>
      <c r="D977" s="10" t="s">
        <v>5601</v>
      </c>
      <c r="E977" s="10"/>
      <c r="F977" s="10"/>
      <c r="G977" s="10" t="s">
        <v>501</v>
      </c>
      <c r="H977" s="10" t="s">
        <v>5604</v>
      </c>
      <c r="I977" s="10"/>
      <c r="J977" s="11" t="s">
        <v>26</v>
      </c>
      <c r="K977" s="12"/>
      <c r="L977" s="13"/>
      <c r="M977" s="13"/>
    </row>
    <row r="978" customFormat="false" ht="15" hidden="true" customHeight="false" outlineLevel="0" collapsed="false">
      <c r="B978" s="10" t="s">
        <v>5606</v>
      </c>
      <c r="C978" s="10" t="s">
        <v>5612</v>
      </c>
      <c r="D978" s="10" t="s">
        <v>5607</v>
      </c>
      <c r="E978" s="10" t="s">
        <v>5608</v>
      </c>
      <c r="F978" s="10" t="s">
        <v>5609</v>
      </c>
      <c r="G978" s="10" t="s">
        <v>175</v>
      </c>
      <c r="H978" s="10" t="s">
        <v>5611</v>
      </c>
      <c r="I978" s="10" t="s">
        <v>31</v>
      </c>
      <c r="J978" s="11" t="s">
        <v>26</v>
      </c>
      <c r="K978" s="12"/>
      <c r="L978" s="13"/>
      <c r="M978" s="13"/>
    </row>
    <row r="979" customFormat="false" ht="15" hidden="true" customHeight="false" outlineLevel="0" collapsed="false">
      <c r="B979" s="10" t="s">
        <v>5613</v>
      </c>
      <c r="C979" s="10" t="s">
        <v>5616</v>
      </c>
      <c r="D979" s="10"/>
      <c r="E979" s="10"/>
      <c r="F979" s="10"/>
      <c r="G979" s="10" t="s">
        <v>5265</v>
      </c>
      <c r="H979" s="10" t="s">
        <v>5615</v>
      </c>
      <c r="I979" s="10" t="s">
        <v>11258</v>
      </c>
      <c r="J979" s="11" t="s">
        <v>26</v>
      </c>
      <c r="K979" s="12"/>
      <c r="L979" s="13"/>
      <c r="M979" s="13"/>
    </row>
    <row r="980" customFormat="false" ht="15" hidden="true" customHeight="false" outlineLevel="0" collapsed="false">
      <c r="B980" s="10" t="s">
        <v>5617</v>
      </c>
      <c r="C980" s="10" t="s">
        <v>5622</v>
      </c>
      <c r="D980" s="10" t="s">
        <v>5618</v>
      </c>
      <c r="E980" s="10"/>
      <c r="F980" s="10" t="s">
        <v>5619</v>
      </c>
      <c r="G980" s="10" t="s">
        <v>262</v>
      </c>
      <c r="H980" s="10" t="s">
        <v>5621</v>
      </c>
      <c r="I980" s="10" t="s">
        <v>31</v>
      </c>
      <c r="J980" s="11" t="s">
        <v>26</v>
      </c>
      <c r="K980" s="12"/>
      <c r="L980" s="13"/>
      <c r="M980" s="13"/>
    </row>
    <row r="981" customFormat="false" ht="15" hidden="true" customHeight="false" outlineLevel="0" collapsed="false">
      <c r="B981" s="10" t="s">
        <v>5623</v>
      </c>
      <c r="C981" s="15" t="s">
        <v>5627</v>
      </c>
      <c r="D981" s="10" t="s">
        <v>5624</v>
      </c>
      <c r="E981" s="10" t="s">
        <v>5625</v>
      </c>
      <c r="F981" s="10" t="s">
        <v>5626</v>
      </c>
      <c r="G981" s="10"/>
      <c r="H981" s="10"/>
      <c r="I981" s="10" t="s">
        <v>31</v>
      </c>
      <c r="J981" s="11" t="s">
        <v>26</v>
      </c>
      <c r="K981" s="12"/>
      <c r="L981" s="13"/>
      <c r="M981" s="13"/>
    </row>
    <row r="982" customFormat="false" ht="15" hidden="true" customHeight="false" outlineLevel="0" collapsed="false">
      <c r="B982" s="10" t="s">
        <v>5628</v>
      </c>
      <c r="C982" s="10" t="s">
        <v>5634</v>
      </c>
      <c r="D982" s="10" t="s">
        <v>5629</v>
      </c>
      <c r="E982" s="10" t="s">
        <v>5630</v>
      </c>
      <c r="F982" s="10" t="s">
        <v>5631</v>
      </c>
      <c r="G982" s="10" t="s">
        <v>803</v>
      </c>
      <c r="H982" s="10" t="s">
        <v>5633</v>
      </c>
      <c r="I982" s="10" t="s">
        <v>31</v>
      </c>
      <c r="J982" s="11" t="s">
        <v>26</v>
      </c>
      <c r="K982" s="12"/>
      <c r="L982" s="13"/>
      <c r="M982" s="13"/>
    </row>
    <row r="983" customFormat="false" ht="15" hidden="true" customHeight="false" outlineLevel="0" collapsed="false">
      <c r="B983" s="10" t="s">
        <v>5639</v>
      </c>
      <c r="C983" s="10" t="s">
        <v>5644</v>
      </c>
      <c r="D983" s="10"/>
      <c r="E983" s="10" t="s">
        <v>5640</v>
      </c>
      <c r="F983" s="10" t="s">
        <v>5641</v>
      </c>
      <c r="G983" s="10" t="s">
        <v>416</v>
      </c>
      <c r="H983" s="10" t="s">
        <v>5643</v>
      </c>
      <c r="I983" s="10" t="s">
        <v>31</v>
      </c>
      <c r="J983" s="11" t="s">
        <v>26</v>
      </c>
      <c r="K983" s="12"/>
      <c r="L983" s="13"/>
      <c r="M983" s="13"/>
    </row>
    <row r="984" customFormat="false" ht="15" hidden="true" customHeight="false" outlineLevel="0" collapsed="false">
      <c r="B984" s="10" t="s">
        <v>5645</v>
      </c>
      <c r="C984" s="15" t="s">
        <v>5648</v>
      </c>
      <c r="D984" s="10"/>
      <c r="E984" s="10"/>
      <c r="F984" s="10"/>
      <c r="G984" s="10" t="s">
        <v>451</v>
      </c>
      <c r="H984" s="10" t="s">
        <v>5647</v>
      </c>
      <c r="I984" s="10"/>
      <c r="J984" s="11" t="s">
        <v>26</v>
      </c>
      <c r="K984" s="12"/>
      <c r="L984" s="13"/>
      <c r="M984" s="13"/>
    </row>
    <row r="985" customFormat="false" ht="15" hidden="false" customHeight="false" outlineLevel="0" collapsed="false">
      <c r="B985" s="10" t="s">
        <v>5649</v>
      </c>
      <c r="C985" s="10" t="s">
        <v>5653</v>
      </c>
      <c r="D985" s="10" t="s">
        <v>5650</v>
      </c>
      <c r="E985" s="10" t="s">
        <v>5651</v>
      </c>
      <c r="F985" s="10"/>
      <c r="G985" s="10"/>
      <c r="H985" s="10"/>
      <c r="I985" s="11" t="s">
        <v>11259</v>
      </c>
      <c r="J985" s="11" t="s">
        <v>861</v>
      </c>
      <c r="K985" s="12" t="s">
        <v>11092</v>
      </c>
      <c r="L985" s="14" t="s">
        <v>11162</v>
      </c>
      <c r="M985" s="14"/>
    </row>
    <row r="986" customFormat="false" ht="15" hidden="true" customHeight="false" outlineLevel="0" collapsed="false">
      <c r="B986" s="10" t="s">
        <v>5655</v>
      </c>
      <c r="C986" s="10" t="s">
        <v>11260</v>
      </c>
      <c r="D986" s="10"/>
      <c r="E986" s="10"/>
      <c r="F986" s="10"/>
      <c r="G986" s="10"/>
      <c r="H986" s="10"/>
      <c r="I986" s="10" t="s">
        <v>1330</v>
      </c>
      <c r="J986" s="11" t="s">
        <v>26</v>
      </c>
      <c r="K986" s="12"/>
      <c r="L986" s="13"/>
      <c r="M986" s="13"/>
    </row>
    <row r="987" customFormat="false" ht="15" hidden="true" customHeight="false" outlineLevel="0" collapsed="false">
      <c r="B987" s="10" t="s">
        <v>5658</v>
      </c>
      <c r="C987" s="10" t="s">
        <v>5661</v>
      </c>
      <c r="D987" s="10"/>
      <c r="E987" s="10"/>
      <c r="F987" s="10"/>
      <c r="G987" s="10" t="s">
        <v>221</v>
      </c>
      <c r="H987" s="10" t="s">
        <v>5660</v>
      </c>
      <c r="I987" s="10" t="s">
        <v>2445</v>
      </c>
      <c r="J987" s="11" t="s">
        <v>26</v>
      </c>
      <c r="K987" s="12"/>
      <c r="L987" s="13"/>
      <c r="M987" s="13"/>
    </row>
    <row r="988" customFormat="false" ht="15" hidden="false" customHeight="false" outlineLevel="0" collapsed="false">
      <c r="B988" s="10" t="s">
        <v>5662</v>
      </c>
      <c r="C988" s="10" t="s">
        <v>5668</v>
      </c>
      <c r="D988" s="10" t="s">
        <v>5663</v>
      </c>
      <c r="E988" s="10" t="s">
        <v>5664</v>
      </c>
      <c r="F988" s="10" t="s">
        <v>5665</v>
      </c>
      <c r="G988" s="10"/>
      <c r="H988" s="10" t="s">
        <v>5667</v>
      </c>
      <c r="I988" s="11" t="s">
        <v>11261</v>
      </c>
      <c r="J988" s="11" t="s">
        <v>1226</v>
      </c>
      <c r="K988" s="12" t="s">
        <v>11092</v>
      </c>
      <c r="L988" s="14" t="s">
        <v>11093</v>
      </c>
      <c r="M988" s="14"/>
    </row>
    <row r="989" customFormat="false" ht="15" hidden="true" customHeight="false" outlineLevel="0" collapsed="false">
      <c r="B989" s="10" t="s">
        <v>5670</v>
      </c>
      <c r="C989" s="10" t="s">
        <v>5673</v>
      </c>
      <c r="D989" s="10"/>
      <c r="E989" s="10"/>
      <c r="F989" s="10"/>
      <c r="G989" s="10" t="s">
        <v>297</v>
      </c>
      <c r="H989" s="10" t="s">
        <v>5672</v>
      </c>
      <c r="I989" s="10" t="s">
        <v>2445</v>
      </c>
      <c r="J989" s="11" t="s">
        <v>26</v>
      </c>
      <c r="K989" s="12"/>
      <c r="L989" s="13"/>
      <c r="M989" s="13"/>
    </row>
    <row r="990" customFormat="false" ht="15" hidden="true" customHeight="false" outlineLevel="0" collapsed="false">
      <c r="B990" s="10" t="s">
        <v>5674</v>
      </c>
      <c r="C990" s="10" t="s">
        <v>5680</v>
      </c>
      <c r="D990" s="10" t="s">
        <v>5675</v>
      </c>
      <c r="E990" s="10" t="s">
        <v>5676</v>
      </c>
      <c r="F990" s="10" t="s">
        <v>5677</v>
      </c>
      <c r="G990" s="10" t="s">
        <v>175</v>
      </c>
      <c r="H990" s="10" t="s">
        <v>5679</v>
      </c>
      <c r="I990" s="10" t="s">
        <v>31</v>
      </c>
      <c r="J990" s="11" t="s">
        <v>26</v>
      </c>
      <c r="K990" s="12"/>
      <c r="L990" s="13"/>
      <c r="M990" s="13"/>
    </row>
    <row r="991" customFormat="false" ht="15" hidden="true" customHeight="false" outlineLevel="0" collapsed="false">
      <c r="B991" s="10" t="s">
        <v>5681</v>
      </c>
      <c r="C991" s="10" t="s">
        <v>5685</v>
      </c>
      <c r="D991" s="10" t="s">
        <v>5682</v>
      </c>
      <c r="E991" s="10"/>
      <c r="F991" s="10" t="s">
        <v>5683</v>
      </c>
      <c r="G991" s="10"/>
      <c r="H991" s="10"/>
      <c r="I991" s="10" t="s">
        <v>31</v>
      </c>
      <c r="J991" s="11" t="s">
        <v>26</v>
      </c>
      <c r="K991" s="12"/>
      <c r="L991" s="13"/>
      <c r="M991" s="13"/>
    </row>
    <row r="992" customFormat="false" ht="15" hidden="false" customHeight="false" outlineLevel="0" collapsed="false">
      <c r="B992" s="10" t="s">
        <v>5686</v>
      </c>
      <c r="C992" s="10" t="s">
        <v>5690</v>
      </c>
      <c r="D992" s="10" t="s">
        <v>5687</v>
      </c>
      <c r="E992" s="10"/>
      <c r="F992" s="10" t="s">
        <v>5688</v>
      </c>
      <c r="G992" s="10"/>
      <c r="H992" s="10"/>
      <c r="I992" s="11" t="s">
        <v>11146</v>
      </c>
      <c r="J992" s="11" t="s">
        <v>11140</v>
      </c>
      <c r="K992" s="12" t="s">
        <v>11092</v>
      </c>
      <c r="L992" s="14" t="s">
        <v>11162</v>
      </c>
      <c r="M992" s="14"/>
    </row>
    <row r="993" customFormat="false" ht="15" hidden="true" customHeight="false" outlineLevel="0" collapsed="false">
      <c r="B993" s="10" t="s">
        <v>5691</v>
      </c>
      <c r="C993" s="15" t="s">
        <v>5695</v>
      </c>
      <c r="D993" s="10"/>
      <c r="E993" s="10"/>
      <c r="F993" s="10" t="s">
        <v>5692</v>
      </c>
      <c r="G993" s="10" t="s">
        <v>185</v>
      </c>
      <c r="H993" s="10" t="s">
        <v>5694</v>
      </c>
      <c r="I993" s="10" t="s">
        <v>31</v>
      </c>
      <c r="J993" s="11" t="s">
        <v>26</v>
      </c>
      <c r="K993" s="12"/>
      <c r="L993" s="13"/>
      <c r="M993" s="13"/>
    </row>
    <row r="994" customFormat="false" ht="15" hidden="false" customHeight="false" outlineLevel="0" collapsed="false">
      <c r="B994" s="10" t="s">
        <v>5696</v>
      </c>
      <c r="C994" s="15" t="s">
        <v>5701</v>
      </c>
      <c r="D994" s="10" t="s">
        <v>5697</v>
      </c>
      <c r="E994" s="10" t="s">
        <v>5698</v>
      </c>
      <c r="F994" s="10" t="s">
        <v>5699</v>
      </c>
      <c r="G994" s="10"/>
      <c r="H994" s="10"/>
      <c r="I994" s="11" t="s">
        <v>11262</v>
      </c>
      <c r="J994" s="11" t="s">
        <v>11144</v>
      </c>
      <c r="K994" s="12" t="s">
        <v>11092</v>
      </c>
      <c r="L994" s="14" t="s">
        <v>11093</v>
      </c>
      <c r="M994" s="14"/>
    </row>
    <row r="995" customFormat="false" ht="15" hidden="true" customHeight="false" outlineLevel="0" collapsed="false">
      <c r="B995" s="10" t="s">
        <v>5703</v>
      </c>
      <c r="C995" s="15" t="s">
        <v>5707</v>
      </c>
      <c r="D995" s="10" t="s">
        <v>5704</v>
      </c>
      <c r="E995" s="10"/>
      <c r="F995" s="10"/>
      <c r="G995" s="10" t="s">
        <v>321</v>
      </c>
      <c r="H995" s="10" t="s">
        <v>5706</v>
      </c>
      <c r="I995" s="10" t="s">
        <v>2445</v>
      </c>
      <c r="J995" s="11" t="s">
        <v>26</v>
      </c>
      <c r="K995" s="12"/>
      <c r="L995" s="13"/>
      <c r="M995" s="13"/>
    </row>
    <row r="996" customFormat="false" ht="15" hidden="true" customHeight="false" outlineLevel="0" collapsed="false">
      <c r="B996" s="10" t="s">
        <v>5708</v>
      </c>
      <c r="C996" s="10" t="s">
        <v>5714</v>
      </c>
      <c r="D996" s="10" t="s">
        <v>5709</v>
      </c>
      <c r="E996" s="10" t="s">
        <v>5710</v>
      </c>
      <c r="F996" s="10" t="s">
        <v>5711</v>
      </c>
      <c r="G996" s="10" t="s">
        <v>82</v>
      </c>
      <c r="H996" s="10" t="s">
        <v>5713</v>
      </c>
      <c r="I996" s="10" t="s">
        <v>31</v>
      </c>
      <c r="J996" s="11" t="s">
        <v>26</v>
      </c>
      <c r="K996" s="12"/>
      <c r="L996" s="13"/>
      <c r="M996" s="13"/>
    </row>
    <row r="997" customFormat="false" ht="15" hidden="true" customHeight="false" outlineLevel="0" collapsed="false">
      <c r="B997" s="10" t="s">
        <v>5715</v>
      </c>
      <c r="C997" s="10" t="s">
        <v>5718</v>
      </c>
      <c r="D997" s="10"/>
      <c r="E997" s="10"/>
      <c r="F997" s="10"/>
      <c r="G997" s="10" t="s">
        <v>175</v>
      </c>
      <c r="H997" s="10" t="s">
        <v>5717</v>
      </c>
      <c r="I997" s="10" t="s">
        <v>2445</v>
      </c>
      <c r="J997" s="11" t="s">
        <v>26</v>
      </c>
      <c r="K997" s="12"/>
      <c r="L997" s="13"/>
      <c r="M997" s="13"/>
    </row>
    <row r="998" customFormat="false" ht="15" hidden="true" customHeight="false" outlineLevel="0" collapsed="false">
      <c r="B998" s="10" t="s">
        <v>5719</v>
      </c>
      <c r="C998" s="10" t="s">
        <v>5723</v>
      </c>
      <c r="D998" s="10" t="s">
        <v>5720</v>
      </c>
      <c r="E998" s="10"/>
      <c r="F998" s="10"/>
      <c r="G998" s="10" t="s">
        <v>519</v>
      </c>
      <c r="H998" s="10" t="s">
        <v>5722</v>
      </c>
      <c r="I998" s="10" t="s">
        <v>2445</v>
      </c>
      <c r="J998" s="11" t="s">
        <v>26</v>
      </c>
      <c r="K998" s="12"/>
      <c r="L998" s="13"/>
      <c r="M998" s="13"/>
    </row>
    <row r="999" customFormat="false" ht="15" hidden="true" customHeight="false" outlineLevel="0" collapsed="false">
      <c r="B999" s="10" t="s">
        <v>5724</v>
      </c>
      <c r="C999" s="15" t="s">
        <v>5728</v>
      </c>
      <c r="D999" s="10" t="s">
        <v>5725</v>
      </c>
      <c r="E999" s="10"/>
      <c r="F999" s="10"/>
      <c r="G999" s="10" t="s">
        <v>210</v>
      </c>
      <c r="H999" s="10" t="s">
        <v>5727</v>
      </c>
      <c r="I999" s="10" t="s">
        <v>2445</v>
      </c>
      <c r="J999" s="11" t="s">
        <v>26</v>
      </c>
      <c r="K999" s="12"/>
      <c r="L999" s="13"/>
      <c r="M999" s="13"/>
    </row>
    <row r="1000" customFormat="false" ht="15" hidden="true" customHeight="false" outlineLevel="0" collapsed="false">
      <c r="B1000" s="10" t="s">
        <v>5729</v>
      </c>
      <c r="C1000" s="10" t="s">
        <v>5734</v>
      </c>
      <c r="D1000" s="10"/>
      <c r="E1000" s="10" t="s">
        <v>5730</v>
      </c>
      <c r="F1000" s="10" t="s">
        <v>5731</v>
      </c>
      <c r="G1000" s="10" t="s">
        <v>5225</v>
      </c>
      <c r="H1000" s="10" t="s">
        <v>5733</v>
      </c>
      <c r="I1000" s="10" t="s">
        <v>31</v>
      </c>
      <c r="J1000" s="11" t="s">
        <v>26</v>
      </c>
      <c r="K1000" s="12"/>
      <c r="L1000" s="13"/>
      <c r="M1000" s="13"/>
    </row>
    <row r="1001" customFormat="false" ht="15" hidden="true" customHeight="false" outlineLevel="0" collapsed="false">
      <c r="B1001" s="10" t="s">
        <v>5735</v>
      </c>
      <c r="C1001" s="10" t="s">
        <v>5738</v>
      </c>
      <c r="D1001" s="10" t="s">
        <v>5736</v>
      </c>
      <c r="E1001" s="10" t="s">
        <v>5737</v>
      </c>
      <c r="F1001" s="10"/>
      <c r="G1001" s="10"/>
      <c r="H1001" s="10"/>
      <c r="I1001" s="10" t="s">
        <v>2445</v>
      </c>
      <c r="J1001" s="11" t="s">
        <v>26</v>
      </c>
      <c r="K1001" s="12"/>
      <c r="L1001" s="13"/>
      <c r="M1001" s="13"/>
    </row>
    <row r="1002" customFormat="false" ht="15" hidden="true" customHeight="false" outlineLevel="0" collapsed="false">
      <c r="B1002" s="10" t="s">
        <v>5739</v>
      </c>
      <c r="C1002" s="15" t="s">
        <v>5743</v>
      </c>
      <c r="D1002" s="10"/>
      <c r="E1002" s="10"/>
      <c r="F1002" s="10"/>
      <c r="G1002" s="10" t="s">
        <v>11263</v>
      </c>
      <c r="H1002" s="10" t="s">
        <v>5742</v>
      </c>
      <c r="I1002" s="10" t="s">
        <v>2445</v>
      </c>
      <c r="J1002" s="11" t="s">
        <v>26</v>
      </c>
      <c r="K1002" s="12"/>
      <c r="L1002" s="13"/>
      <c r="M1002" s="13"/>
    </row>
    <row r="1003" customFormat="false" ht="15" hidden="true" customHeight="false" outlineLevel="0" collapsed="false">
      <c r="B1003" s="10" t="s">
        <v>5744</v>
      </c>
      <c r="C1003" s="10" t="s">
        <v>5747</v>
      </c>
      <c r="D1003" s="10"/>
      <c r="E1003" s="10"/>
      <c r="F1003" s="10"/>
      <c r="G1003" s="10" t="s">
        <v>416</v>
      </c>
      <c r="H1003" s="10" t="s">
        <v>5746</v>
      </c>
      <c r="I1003" s="10" t="s">
        <v>2445</v>
      </c>
      <c r="J1003" s="11" t="s">
        <v>26</v>
      </c>
      <c r="K1003" s="12"/>
      <c r="L1003" s="13"/>
      <c r="M1003" s="13"/>
    </row>
    <row r="1004" customFormat="false" ht="15" hidden="true" customHeight="false" outlineLevel="0" collapsed="false">
      <c r="B1004" s="10" t="s">
        <v>5748</v>
      </c>
      <c r="C1004" s="10" t="s">
        <v>5752</v>
      </c>
      <c r="D1004" s="10" t="s">
        <v>5749</v>
      </c>
      <c r="E1004" s="10"/>
      <c r="F1004" s="10"/>
      <c r="G1004" s="10" t="s">
        <v>321</v>
      </c>
      <c r="H1004" s="10" t="s">
        <v>5751</v>
      </c>
      <c r="I1004" s="10" t="s">
        <v>2445</v>
      </c>
      <c r="J1004" s="11" t="s">
        <v>26</v>
      </c>
      <c r="K1004" s="12"/>
      <c r="L1004" s="13"/>
      <c r="M1004" s="13"/>
    </row>
    <row r="1005" customFormat="false" ht="15" hidden="false" customHeight="false" outlineLevel="0" collapsed="false">
      <c r="B1005" s="10" t="s">
        <v>5753</v>
      </c>
      <c r="C1005" s="10" t="s">
        <v>5758</v>
      </c>
      <c r="D1005" s="10" t="s">
        <v>5754</v>
      </c>
      <c r="E1005" s="10"/>
      <c r="F1005" s="10" t="s">
        <v>5755</v>
      </c>
      <c r="G1005" s="10"/>
      <c r="H1005" s="10" t="s">
        <v>5757</v>
      </c>
      <c r="I1005" s="11" t="s">
        <v>11264</v>
      </c>
      <c r="J1005" s="11" t="s">
        <v>11102</v>
      </c>
      <c r="K1005" s="12" t="n">
        <v>10000</v>
      </c>
      <c r="L1005" s="14" t="s">
        <v>11093</v>
      </c>
      <c r="M1005" s="14" t="s">
        <v>11265</v>
      </c>
    </row>
    <row r="1006" customFormat="false" ht="15" hidden="true" customHeight="false" outlineLevel="0" collapsed="false">
      <c r="B1006" s="10" t="s">
        <v>5759</v>
      </c>
      <c r="C1006" s="10" t="s">
        <v>5763</v>
      </c>
      <c r="D1006" s="10"/>
      <c r="E1006" s="10" t="s">
        <v>5760</v>
      </c>
      <c r="F1006" s="10"/>
      <c r="G1006" s="10" t="s">
        <v>1659</v>
      </c>
      <c r="H1006" s="10" t="s">
        <v>5762</v>
      </c>
      <c r="I1006" s="10" t="s">
        <v>11266</v>
      </c>
      <c r="J1006" s="11" t="s">
        <v>26</v>
      </c>
      <c r="K1006" s="12"/>
      <c r="L1006" s="13"/>
      <c r="M1006" s="13"/>
    </row>
    <row r="1007" customFormat="false" ht="15" hidden="true" customHeight="false" outlineLevel="0" collapsed="false">
      <c r="B1007" s="10" t="s">
        <v>5764</v>
      </c>
      <c r="C1007" s="10" t="s">
        <v>5770</v>
      </c>
      <c r="D1007" s="10" t="s">
        <v>5765</v>
      </c>
      <c r="E1007" s="10" t="s">
        <v>5766</v>
      </c>
      <c r="F1007" s="10" t="s">
        <v>5767</v>
      </c>
      <c r="G1007" s="10" t="s">
        <v>124</v>
      </c>
      <c r="H1007" s="10" t="s">
        <v>5769</v>
      </c>
      <c r="I1007" s="11"/>
      <c r="J1007" s="11" t="s">
        <v>11102</v>
      </c>
      <c r="K1007" s="12" t="s">
        <v>11092</v>
      </c>
      <c r="L1007" s="14" t="s">
        <v>11093</v>
      </c>
      <c r="M1007" s="14"/>
    </row>
    <row r="1008" customFormat="false" ht="15" hidden="true" customHeight="false" outlineLevel="0" collapsed="false">
      <c r="B1008" s="10" t="s">
        <v>5771</v>
      </c>
      <c r="C1008" s="10"/>
      <c r="D1008" s="10" t="s">
        <v>5772</v>
      </c>
      <c r="E1008" s="10"/>
      <c r="F1008" s="10" t="s">
        <v>5773</v>
      </c>
      <c r="G1008" s="10"/>
      <c r="H1008" s="10"/>
      <c r="I1008" s="11"/>
      <c r="J1008" s="11" t="s">
        <v>11144</v>
      </c>
      <c r="K1008" s="12" t="s">
        <v>11092</v>
      </c>
      <c r="L1008" s="14" t="s">
        <v>11093</v>
      </c>
      <c r="M1008" s="14"/>
    </row>
    <row r="1009" customFormat="false" ht="15" hidden="true" customHeight="false" outlineLevel="0" collapsed="false">
      <c r="B1009" s="10" t="s">
        <v>5774</v>
      </c>
      <c r="C1009" s="10" t="s">
        <v>5776</v>
      </c>
      <c r="D1009" s="10"/>
      <c r="E1009" s="10"/>
      <c r="F1009" s="10"/>
      <c r="G1009" s="10" t="s">
        <v>416</v>
      </c>
      <c r="H1009" s="10"/>
      <c r="I1009" s="10" t="s">
        <v>2445</v>
      </c>
      <c r="J1009" s="11" t="s">
        <v>26</v>
      </c>
      <c r="K1009" s="12"/>
      <c r="L1009" s="13"/>
      <c r="M1009" s="13"/>
    </row>
    <row r="1010" customFormat="false" ht="15" hidden="true" customHeight="false" outlineLevel="0" collapsed="false">
      <c r="B1010" s="10" t="s">
        <v>5777</v>
      </c>
      <c r="C1010" s="15" t="s">
        <v>5780</v>
      </c>
      <c r="D1010" s="10"/>
      <c r="E1010" s="10"/>
      <c r="F1010" s="10" t="s">
        <v>5778</v>
      </c>
      <c r="G1010" s="10"/>
      <c r="H1010" s="10"/>
      <c r="I1010" s="10" t="s">
        <v>31</v>
      </c>
      <c r="J1010" s="11" t="s">
        <v>26</v>
      </c>
      <c r="K1010" s="12"/>
      <c r="L1010" s="13"/>
      <c r="M1010" s="13"/>
    </row>
    <row r="1011" customFormat="false" ht="15" hidden="true" customHeight="false" outlineLevel="0" collapsed="false">
      <c r="B1011" s="10" t="s">
        <v>5781</v>
      </c>
      <c r="C1011" s="10" t="s">
        <v>5784</v>
      </c>
      <c r="D1011" s="10"/>
      <c r="E1011" s="10"/>
      <c r="F1011" s="10"/>
      <c r="G1011" s="10" t="s">
        <v>175</v>
      </c>
      <c r="H1011" s="10" t="s">
        <v>5783</v>
      </c>
      <c r="I1011" s="10" t="s">
        <v>2445</v>
      </c>
      <c r="J1011" s="11" t="s">
        <v>26</v>
      </c>
      <c r="K1011" s="12"/>
      <c r="L1011" s="13"/>
      <c r="M1011" s="13"/>
    </row>
    <row r="1012" customFormat="false" ht="15" hidden="true" customHeight="false" outlineLevel="0" collapsed="false">
      <c r="B1012" s="10" t="s">
        <v>5785</v>
      </c>
      <c r="C1012" s="10" t="s">
        <v>5789</v>
      </c>
      <c r="D1012" s="10"/>
      <c r="E1012" s="10" t="s">
        <v>5786</v>
      </c>
      <c r="F1012" s="10"/>
      <c r="G1012" s="10" t="s">
        <v>1565</v>
      </c>
      <c r="H1012" s="10" t="s">
        <v>5788</v>
      </c>
      <c r="I1012" s="10" t="s">
        <v>2445</v>
      </c>
      <c r="J1012" s="11" t="s">
        <v>26</v>
      </c>
      <c r="K1012" s="12"/>
      <c r="L1012" s="13"/>
      <c r="M1012" s="13"/>
    </row>
    <row r="1013" customFormat="false" ht="15" hidden="true" customHeight="false" outlineLevel="0" collapsed="false">
      <c r="B1013" s="10" t="s">
        <v>5790</v>
      </c>
      <c r="C1013" s="15" t="s">
        <v>5794</v>
      </c>
      <c r="D1013" s="10" t="s">
        <v>11267</v>
      </c>
      <c r="E1013" s="10"/>
      <c r="F1013" s="10" t="s">
        <v>5792</v>
      </c>
      <c r="G1013" s="10"/>
      <c r="H1013" s="10"/>
      <c r="I1013" s="11"/>
      <c r="J1013" s="11" t="s">
        <v>11180</v>
      </c>
      <c r="K1013" s="12" t="s">
        <v>11092</v>
      </c>
      <c r="L1013" s="14" t="s">
        <v>11093</v>
      </c>
      <c r="M1013" s="14"/>
    </row>
    <row r="1014" customFormat="false" ht="15" hidden="true" customHeight="false" outlineLevel="0" collapsed="false">
      <c r="B1014" s="10" t="s">
        <v>5795</v>
      </c>
      <c r="C1014" s="15" t="s">
        <v>5800</v>
      </c>
      <c r="D1014" s="10" t="s">
        <v>5796</v>
      </c>
      <c r="E1014" s="10" t="s">
        <v>5797</v>
      </c>
      <c r="F1014" s="10" t="s">
        <v>5798</v>
      </c>
      <c r="G1014" s="10"/>
      <c r="H1014" s="10"/>
      <c r="I1014" s="10" t="s">
        <v>31</v>
      </c>
      <c r="J1014" s="11" t="s">
        <v>26</v>
      </c>
      <c r="K1014" s="12"/>
      <c r="L1014" s="13"/>
      <c r="M1014" s="13"/>
    </row>
    <row r="1015" customFormat="false" ht="15" hidden="true" customHeight="false" outlineLevel="0" collapsed="false">
      <c r="B1015" s="10" t="s">
        <v>5801</v>
      </c>
      <c r="C1015" s="10" t="s">
        <v>5805</v>
      </c>
      <c r="D1015" s="10"/>
      <c r="E1015" s="10"/>
      <c r="F1015" s="10"/>
      <c r="G1015" s="10" t="s">
        <v>11268</v>
      </c>
      <c r="H1015" s="10" t="s">
        <v>5804</v>
      </c>
      <c r="I1015" s="10" t="s">
        <v>11266</v>
      </c>
      <c r="J1015" s="11" t="s">
        <v>26</v>
      </c>
      <c r="K1015" s="12"/>
      <c r="L1015" s="13"/>
      <c r="M1015" s="13"/>
    </row>
    <row r="1016" customFormat="false" ht="15" hidden="true" customHeight="false" outlineLevel="0" collapsed="false">
      <c r="B1016" s="10" t="s">
        <v>5806</v>
      </c>
      <c r="C1016" s="10" t="s">
        <v>5810</v>
      </c>
      <c r="D1016" s="10" t="s">
        <v>5807</v>
      </c>
      <c r="E1016" s="10"/>
      <c r="F1016" s="10" t="s">
        <v>5808</v>
      </c>
      <c r="G1016" s="10"/>
      <c r="H1016" s="10"/>
      <c r="I1016" s="10" t="s">
        <v>31</v>
      </c>
      <c r="J1016" s="11" t="s">
        <v>26</v>
      </c>
      <c r="K1016" s="12"/>
      <c r="L1016" s="13"/>
      <c r="M1016" s="13"/>
    </row>
    <row r="1017" customFormat="false" ht="15" hidden="true" customHeight="false" outlineLevel="0" collapsed="false">
      <c r="B1017" s="10" t="s">
        <v>5811</v>
      </c>
      <c r="C1017" s="10" t="s">
        <v>5817</v>
      </c>
      <c r="D1017" s="10" t="s">
        <v>5812</v>
      </c>
      <c r="E1017" s="10" t="s">
        <v>5813</v>
      </c>
      <c r="F1017" s="10" t="s">
        <v>5814</v>
      </c>
      <c r="G1017" s="10" t="s">
        <v>221</v>
      </c>
      <c r="H1017" s="10" t="s">
        <v>5816</v>
      </c>
      <c r="I1017" s="10" t="s">
        <v>31</v>
      </c>
      <c r="J1017" s="11" t="s">
        <v>26</v>
      </c>
      <c r="K1017" s="12"/>
      <c r="L1017" s="13"/>
      <c r="M1017" s="13"/>
    </row>
    <row r="1018" customFormat="false" ht="15" hidden="false" customHeight="false" outlineLevel="0" collapsed="false">
      <c r="B1018" s="10" t="s">
        <v>5818</v>
      </c>
      <c r="C1018" s="15" t="s">
        <v>5823</v>
      </c>
      <c r="D1018" s="10" t="s">
        <v>5819</v>
      </c>
      <c r="E1018" s="10" t="s">
        <v>5820</v>
      </c>
      <c r="F1018" s="10" t="s">
        <v>5821</v>
      </c>
      <c r="G1018" s="10"/>
      <c r="H1018" s="10"/>
      <c r="I1018" s="11" t="s">
        <v>11142</v>
      </c>
      <c r="J1018" s="11" t="s">
        <v>11143</v>
      </c>
      <c r="K1018" s="12" t="s">
        <v>11092</v>
      </c>
      <c r="L1018" s="14" t="s">
        <v>11162</v>
      </c>
      <c r="M1018" s="14"/>
    </row>
    <row r="1019" customFormat="false" ht="15" hidden="true" customHeight="false" outlineLevel="0" collapsed="false">
      <c r="B1019" s="10" t="s">
        <v>5825</v>
      </c>
      <c r="C1019" s="10" t="s">
        <v>5829</v>
      </c>
      <c r="D1019" s="10"/>
      <c r="E1019" s="10"/>
      <c r="F1019" s="10" t="s">
        <v>5826</v>
      </c>
      <c r="G1019" s="10" t="s">
        <v>175</v>
      </c>
      <c r="H1019" s="10" t="s">
        <v>5828</v>
      </c>
      <c r="I1019" s="10" t="s">
        <v>31</v>
      </c>
      <c r="J1019" s="11" t="s">
        <v>26</v>
      </c>
      <c r="K1019" s="12"/>
      <c r="L1019" s="13"/>
      <c r="M1019" s="13"/>
    </row>
    <row r="1020" customFormat="false" ht="15" hidden="true" customHeight="false" outlineLevel="0" collapsed="false">
      <c r="B1020" s="10" t="s">
        <v>5830</v>
      </c>
      <c r="C1020" s="10" t="s">
        <v>5835</v>
      </c>
      <c r="D1020" s="10"/>
      <c r="E1020" s="10"/>
      <c r="F1020" s="10" t="s">
        <v>5831</v>
      </c>
      <c r="G1020" s="10" t="s">
        <v>289</v>
      </c>
      <c r="H1020" s="10" t="s">
        <v>5834</v>
      </c>
      <c r="I1020" s="10" t="s">
        <v>31</v>
      </c>
      <c r="J1020" s="11" t="s">
        <v>26</v>
      </c>
      <c r="K1020" s="12"/>
      <c r="L1020" s="13"/>
      <c r="M1020" s="13"/>
    </row>
    <row r="1021" customFormat="false" ht="15" hidden="true" customHeight="false" outlineLevel="0" collapsed="false">
      <c r="B1021" s="10" t="s">
        <v>5836</v>
      </c>
      <c r="C1021" s="10" t="s">
        <v>5841</v>
      </c>
      <c r="D1021" s="10" t="s">
        <v>5837</v>
      </c>
      <c r="E1021" s="10"/>
      <c r="F1021" s="10"/>
      <c r="G1021" s="10" t="s">
        <v>5839</v>
      </c>
      <c r="H1021" s="10" t="s">
        <v>5840</v>
      </c>
      <c r="I1021" s="10" t="s">
        <v>11269</v>
      </c>
      <c r="J1021" s="11" t="s">
        <v>26</v>
      </c>
      <c r="K1021" s="12"/>
      <c r="L1021" s="13"/>
      <c r="M1021" s="13"/>
    </row>
    <row r="1022" customFormat="false" ht="15" hidden="true" customHeight="false" outlineLevel="0" collapsed="false">
      <c r="B1022" s="10" t="s">
        <v>5843</v>
      </c>
      <c r="C1022" s="10" t="s">
        <v>5846</v>
      </c>
      <c r="D1022" s="10"/>
      <c r="E1022" s="10" t="s">
        <v>5844</v>
      </c>
      <c r="F1022" s="10"/>
      <c r="G1022" s="10" t="s">
        <v>175</v>
      </c>
      <c r="H1022" s="10" t="s">
        <v>5845</v>
      </c>
      <c r="I1022" s="10" t="s">
        <v>2445</v>
      </c>
      <c r="J1022" s="11" t="s">
        <v>26</v>
      </c>
      <c r="K1022" s="12"/>
      <c r="L1022" s="13"/>
      <c r="M1022" s="13"/>
    </row>
    <row r="1023" customFormat="false" ht="15" hidden="true" customHeight="false" outlineLevel="0" collapsed="false">
      <c r="B1023" s="10" t="s">
        <v>5847</v>
      </c>
      <c r="C1023" s="15" t="s">
        <v>5851</v>
      </c>
      <c r="D1023" s="10"/>
      <c r="E1023" s="10" t="s">
        <v>5848</v>
      </c>
      <c r="F1023" s="10"/>
      <c r="G1023" s="10" t="s">
        <v>416</v>
      </c>
      <c r="H1023" s="10" t="s">
        <v>5850</v>
      </c>
      <c r="I1023" s="10" t="s">
        <v>2445</v>
      </c>
      <c r="J1023" s="11" t="s">
        <v>26</v>
      </c>
      <c r="K1023" s="12"/>
      <c r="L1023" s="13"/>
      <c r="M1023" s="13"/>
    </row>
    <row r="1024" customFormat="false" ht="15" hidden="true" customHeight="false" outlineLevel="0" collapsed="false">
      <c r="B1024" s="10" t="s">
        <v>5852</v>
      </c>
      <c r="C1024" s="10" t="s">
        <v>5855</v>
      </c>
      <c r="D1024" s="10"/>
      <c r="E1024" s="10"/>
      <c r="F1024" s="10"/>
      <c r="G1024" s="10" t="s">
        <v>416</v>
      </c>
      <c r="H1024" s="10" t="s">
        <v>5854</v>
      </c>
      <c r="I1024" s="10" t="s">
        <v>2445</v>
      </c>
      <c r="J1024" s="11" t="s">
        <v>26</v>
      </c>
      <c r="K1024" s="12"/>
      <c r="L1024" s="13"/>
      <c r="M1024" s="13"/>
    </row>
    <row r="1025" customFormat="false" ht="15" hidden="true" customHeight="false" outlineLevel="0" collapsed="false">
      <c r="B1025" s="10" t="s">
        <v>5856</v>
      </c>
      <c r="C1025" s="15" t="s">
        <v>5860</v>
      </c>
      <c r="D1025" s="10" t="s">
        <v>5857</v>
      </c>
      <c r="E1025" s="10" t="s">
        <v>5858</v>
      </c>
      <c r="F1025" s="10"/>
      <c r="G1025" s="10"/>
      <c r="H1025" s="10"/>
      <c r="I1025" s="10" t="s">
        <v>7901</v>
      </c>
      <c r="J1025" s="11" t="s">
        <v>26</v>
      </c>
      <c r="K1025" s="12"/>
      <c r="L1025" s="13"/>
      <c r="M1025" s="13"/>
    </row>
    <row r="1026" customFormat="false" ht="15" hidden="true" customHeight="false" outlineLevel="0" collapsed="false">
      <c r="B1026" s="10" t="s">
        <v>5861</v>
      </c>
      <c r="C1026" s="10" t="s">
        <v>5865</v>
      </c>
      <c r="D1026" s="10"/>
      <c r="E1026" s="10"/>
      <c r="F1026" s="10" t="s">
        <v>5862</v>
      </c>
      <c r="G1026" s="10" t="s">
        <v>3622</v>
      </c>
      <c r="H1026" s="10" t="s">
        <v>5864</v>
      </c>
      <c r="I1026" s="10" t="s">
        <v>563</v>
      </c>
      <c r="J1026" s="11" t="s">
        <v>26</v>
      </c>
      <c r="K1026" s="12"/>
      <c r="L1026" s="13"/>
      <c r="M1026" s="13"/>
    </row>
    <row r="1027" customFormat="false" ht="15" hidden="true" customHeight="false" outlineLevel="0" collapsed="false">
      <c r="B1027" s="10" t="s">
        <v>5866</v>
      </c>
      <c r="C1027" s="10" t="s">
        <v>5870</v>
      </c>
      <c r="D1027" s="10"/>
      <c r="E1027" s="10" t="s">
        <v>5867</v>
      </c>
      <c r="F1027" s="10"/>
      <c r="G1027" s="10" t="s">
        <v>221</v>
      </c>
      <c r="H1027" s="10" t="s">
        <v>5869</v>
      </c>
      <c r="I1027" s="10" t="s">
        <v>563</v>
      </c>
      <c r="J1027" s="11" t="s">
        <v>26</v>
      </c>
      <c r="K1027" s="12"/>
      <c r="L1027" s="13"/>
      <c r="M1027" s="13"/>
    </row>
    <row r="1028" customFormat="false" ht="15" hidden="false" customHeight="false" outlineLevel="0" collapsed="false">
      <c r="B1028" s="10" t="s">
        <v>5871</v>
      </c>
      <c r="C1028" s="10" t="s">
        <v>5875</v>
      </c>
      <c r="D1028" s="10" t="s">
        <v>5872</v>
      </c>
      <c r="E1028" s="10" t="s">
        <v>5873</v>
      </c>
      <c r="F1028" s="10"/>
      <c r="G1028" s="10"/>
      <c r="H1028" s="10"/>
      <c r="I1028" s="11" t="s">
        <v>11270</v>
      </c>
      <c r="J1028" s="11" t="s">
        <v>11102</v>
      </c>
      <c r="K1028" s="12" t="s">
        <v>11092</v>
      </c>
      <c r="L1028" s="14"/>
      <c r="M1028" s="14"/>
    </row>
    <row r="1029" customFormat="false" ht="15" hidden="true" customHeight="false" outlineLevel="0" collapsed="false">
      <c r="B1029" s="10" t="s">
        <v>5876</v>
      </c>
      <c r="C1029" s="10" t="s">
        <v>5880</v>
      </c>
      <c r="D1029" s="10" t="s">
        <v>5877</v>
      </c>
      <c r="E1029" s="10" t="s">
        <v>5878</v>
      </c>
      <c r="F1029" s="10"/>
      <c r="G1029" s="10"/>
      <c r="H1029" s="10"/>
      <c r="I1029" s="10" t="s">
        <v>563</v>
      </c>
      <c r="J1029" s="11" t="s">
        <v>26</v>
      </c>
      <c r="K1029" s="12"/>
      <c r="L1029" s="13"/>
      <c r="M1029" s="13"/>
    </row>
    <row r="1030" customFormat="false" ht="15" hidden="false" customHeight="false" outlineLevel="0" collapsed="false">
      <c r="B1030" s="10" t="s">
        <v>5881</v>
      </c>
      <c r="C1030" s="10" t="s">
        <v>5885</v>
      </c>
      <c r="D1030" s="10" t="s">
        <v>5882</v>
      </c>
      <c r="E1030" s="10" t="s">
        <v>5883</v>
      </c>
      <c r="F1030" s="10"/>
      <c r="G1030" s="10"/>
      <c r="H1030" s="10"/>
      <c r="I1030" s="11" t="s">
        <v>563</v>
      </c>
      <c r="J1030" s="11" t="s">
        <v>11143</v>
      </c>
      <c r="K1030" s="12" t="s">
        <v>11092</v>
      </c>
      <c r="L1030" s="14" t="s">
        <v>11162</v>
      </c>
      <c r="M1030" s="14"/>
    </row>
    <row r="1031" customFormat="false" ht="15" hidden="false" customHeight="false" outlineLevel="0" collapsed="false">
      <c r="B1031" s="10" t="s">
        <v>5886</v>
      </c>
      <c r="C1031" s="10" t="s">
        <v>5891</v>
      </c>
      <c r="D1031" s="10" t="s">
        <v>5887</v>
      </c>
      <c r="E1031" s="10" t="s">
        <v>5888</v>
      </c>
      <c r="F1031" s="10" t="s">
        <v>5889</v>
      </c>
      <c r="G1031" s="10"/>
      <c r="H1031" s="10"/>
      <c r="I1031" s="11" t="s">
        <v>563</v>
      </c>
      <c r="J1031" s="11" t="s">
        <v>11143</v>
      </c>
      <c r="K1031" s="12" t="s">
        <v>11092</v>
      </c>
      <c r="L1031" s="14" t="s">
        <v>11162</v>
      </c>
      <c r="M1031" s="14"/>
    </row>
    <row r="1032" customFormat="false" ht="15" hidden="true" customHeight="false" outlineLevel="0" collapsed="false">
      <c r="B1032" s="10" t="s">
        <v>5892</v>
      </c>
      <c r="C1032" s="15" t="s">
        <v>5896</v>
      </c>
      <c r="D1032" s="10"/>
      <c r="E1032" s="10" t="s">
        <v>5893</v>
      </c>
      <c r="F1032" s="10" t="s">
        <v>5692</v>
      </c>
      <c r="G1032" s="10" t="s">
        <v>185</v>
      </c>
      <c r="H1032" s="10" t="s">
        <v>5895</v>
      </c>
      <c r="I1032" s="10" t="s">
        <v>563</v>
      </c>
      <c r="J1032" s="11" t="s">
        <v>26</v>
      </c>
      <c r="K1032" s="12"/>
      <c r="L1032" s="13"/>
      <c r="M1032" s="13"/>
    </row>
    <row r="1033" customFormat="false" ht="15" hidden="false" customHeight="false" outlineLevel="0" collapsed="false">
      <c r="B1033" s="10" t="s">
        <v>5897</v>
      </c>
      <c r="C1033" s="10" t="s">
        <v>5901</v>
      </c>
      <c r="D1033" s="10"/>
      <c r="E1033" s="10" t="s">
        <v>5898</v>
      </c>
      <c r="F1033" s="10" t="s">
        <v>5899</v>
      </c>
      <c r="G1033" s="10"/>
      <c r="H1033" s="10"/>
      <c r="I1033" s="11" t="s">
        <v>563</v>
      </c>
      <c r="J1033" s="11" t="s">
        <v>11143</v>
      </c>
      <c r="K1033" s="12" t="s">
        <v>11092</v>
      </c>
      <c r="L1033" s="14" t="s">
        <v>11162</v>
      </c>
      <c r="M1033" s="14"/>
    </row>
    <row r="1034" customFormat="false" ht="15" hidden="true" customHeight="false" outlineLevel="0" collapsed="false">
      <c r="B1034" s="10" t="s">
        <v>5902</v>
      </c>
      <c r="C1034" s="10" t="s">
        <v>5905</v>
      </c>
      <c r="D1034" s="10"/>
      <c r="E1034" s="10"/>
      <c r="F1034" s="10"/>
      <c r="G1034" s="10" t="s">
        <v>1853</v>
      </c>
      <c r="H1034" s="10" t="s">
        <v>5904</v>
      </c>
      <c r="I1034" s="10" t="s">
        <v>563</v>
      </c>
      <c r="J1034" s="11" t="s">
        <v>26</v>
      </c>
      <c r="K1034" s="12"/>
      <c r="L1034" s="13"/>
      <c r="M1034" s="13"/>
    </row>
    <row r="1035" customFormat="false" ht="15" hidden="false" customHeight="false" outlineLevel="0" collapsed="false">
      <c r="B1035" s="10" t="s">
        <v>5906</v>
      </c>
      <c r="C1035" s="10" t="s">
        <v>5912</v>
      </c>
      <c r="D1035" s="10" t="s">
        <v>5907</v>
      </c>
      <c r="E1035" s="10" t="s">
        <v>5908</v>
      </c>
      <c r="F1035" s="10" t="s">
        <v>5909</v>
      </c>
      <c r="G1035" s="10"/>
      <c r="H1035" s="10" t="s">
        <v>5911</v>
      </c>
      <c r="I1035" s="11" t="s">
        <v>563</v>
      </c>
      <c r="J1035" s="11" t="s">
        <v>124</v>
      </c>
      <c r="K1035" s="12" t="s">
        <v>11092</v>
      </c>
      <c r="L1035" s="14"/>
      <c r="M1035" s="14"/>
    </row>
    <row r="1036" customFormat="false" ht="15" hidden="false" customHeight="false" outlineLevel="0" collapsed="false">
      <c r="B1036" s="10" t="s">
        <v>5913</v>
      </c>
      <c r="C1036" s="15" t="s">
        <v>5917</v>
      </c>
      <c r="D1036" s="10" t="s">
        <v>5914</v>
      </c>
      <c r="E1036" s="10" t="s">
        <v>5915</v>
      </c>
      <c r="F1036" s="10"/>
      <c r="G1036" s="10"/>
      <c r="H1036" s="10"/>
      <c r="I1036" s="11" t="s">
        <v>563</v>
      </c>
      <c r="J1036" s="11" t="s">
        <v>124</v>
      </c>
      <c r="K1036" s="12" t="s">
        <v>11092</v>
      </c>
      <c r="L1036" s="14"/>
      <c r="M1036" s="14"/>
    </row>
    <row r="1037" customFormat="false" ht="15" hidden="false" customHeight="false" outlineLevel="0" collapsed="false">
      <c r="B1037" s="10" t="s">
        <v>5918</v>
      </c>
      <c r="C1037" s="10" t="s">
        <v>5922</v>
      </c>
      <c r="D1037" s="10" t="s">
        <v>5919</v>
      </c>
      <c r="E1037" s="10" t="s">
        <v>5920</v>
      </c>
      <c r="F1037" s="10"/>
      <c r="G1037" s="10"/>
      <c r="H1037" s="10"/>
      <c r="I1037" s="11" t="s">
        <v>563</v>
      </c>
      <c r="J1037" s="11" t="s">
        <v>11143</v>
      </c>
      <c r="K1037" s="12" t="s">
        <v>11092</v>
      </c>
      <c r="L1037" s="14" t="s">
        <v>11162</v>
      </c>
      <c r="M1037" s="14"/>
    </row>
    <row r="1038" customFormat="false" ht="15" hidden="true" customHeight="false" outlineLevel="0" collapsed="false">
      <c r="B1038" s="10" t="s">
        <v>5923</v>
      </c>
      <c r="C1038" s="10" t="s">
        <v>5928</v>
      </c>
      <c r="D1038" s="10" t="s">
        <v>5924</v>
      </c>
      <c r="E1038" s="10"/>
      <c r="F1038" s="10"/>
      <c r="G1038" s="10" t="s">
        <v>11271</v>
      </c>
      <c r="H1038" s="10" t="s">
        <v>5927</v>
      </c>
      <c r="I1038" s="10" t="s">
        <v>563</v>
      </c>
      <c r="J1038" s="11" t="s">
        <v>26</v>
      </c>
      <c r="K1038" s="12"/>
      <c r="L1038" s="13"/>
      <c r="M1038" s="13"/>
    </row>
    <row r="1039" customFormat="false" ht="15" hidden="true" customHeight="false" outlineLevel="0" collapsed="false">
      <c r="B1039" s="10" t="s">
        <v>5930</v>
      </c>
      <c r="C1039" s="10" t="s">
        <v>5935</v>
      </c>
      <c r="D1039" s="10" t="s">
        <v>5931</v>
      </c>
      <c r="E1039" s="10" t="s">
        <v>5932</v>
      </c>
      <c r="F1039" s="10"/>
      <c r="G1039" s="10" t="s">
        <v>416</v>
      </c>
      <c r="H1039" s="10" t="s">
        <v>5934</v>
      </c>
      <c r="I1039" s="10" t="s">
        <v>563</v>
      </c>
      <c r="J1039" s="11" t="s">
        <v>26</v>
      </c>
      <c r="K1039" s="12"/>
      <c r="L1039" s="13"/>
      <c r="M1039" s="13"/>
    </row>
    <row r="1040" customFormat="false" ht="15" hidden="true" customHeight="false" outlineLevel="0" collapsed="false">
      <c r="B1040" s="10" t="s">
        <v>5937</v>
      </c>
      <c r="C1040" s="15" t="s">
        <v>5942</v>
      </c>
      <c r="D1040" s="10" t="s">
        <v>5938</v>
      </c>
      <c r="E1040" s="10" t="s">
        <v>5939</v>
      </c>
      <c r="F1040" s="10" t="s">
        <v>5940</v>
      </c>
      <c r="G1040" s="10"/>
      <c r="H1040" s="10"/>
      <c r="I1040" s="10" t="s">
        <v>563</v>
      </c>
      <c r="J1040" s="11" t="s">
        <v>26</v>
      </c>
      <c r="K1040" s="12"/>
      <c r="L1040" s="13"/>
      <c r="M1040" s="13"/>
    </row>
    <row r="1041" customFormat="false" ht="15" hidden="true" customHeight="false" outlineLevel="0" collapsed="false">
      <c r="B1041" s="10" t="s">
        <v>5943</v>
      </c>
      <c r="C1041" s="10" t="s">
        <v>5949</v>
      </c>
      <c r="D1041" s="10" t="s">
        <v>5944</v>
      </c>
      <c r="E1041" s="10"/>
      <c r="F1041" s="10" t="s">
        <v>5945</v>
      </c>
      <c r="G1041" s="10" t="s">
        <v>5947</v>
      </c>
      <c r="H1041" s="10" t="s">
        <v>5948</v>
      </c>
      <c r="I1041" s="10" t="s">
        <v>563</v>
      </c>
      <c r="J1041" s="11" t="s">
        <v>26</v>
      </c>
      <c r="K1041" s="12"/>
      <c r="L1041" s="13"/>
      <c r="M1041" s="13"/>
    </row>
    <row r="1042" customFormat="false" ht="15" hidden="true" customHeight="false" outlineLevel="0" collapsed="false">
      <c r="B1042" s="10" t="s">
        <v>5950</v>
      </c>
      <c r="C1042" s="10" t="s">
        <v>5956</v>
      </c>
      <c r="D1042" s="10" t="s">
        <v>5951</v>
      </c>
      <c r="E1042" s="10" t="s">
        <v>5952</v>
      </c>
      <c r="F1042" s="10"/>
      <c r="G1042" s="10" t="s">
        <v>289</v>
      </c>
      <c r="H1042" s="10" t="s">
        <v>5955</v>
      </c>
      <c r="I1042" s="10" t="s">
        <v>563</v>
      </c>
      <c r="J1042" s="11" t="s">
        <v>26</v>
      </c>
      <c r="K1042" s="12"/>
      <c r="L1042" s="13"/>
      <c r="M1042" s="13"/>
    </row>
    <row r="1043" customFormat="false" ht="15" hidden="false" customHeight="false" outlineLevel="0" collapsed="false">
      <c r="B1043" s="10" t="s">
        <v>5957</v>
      </c>
      <c r="C1043" s="15" t="s">
        <v>5962</v>
      </c>
      <c r="D1043" s="10" t="s">
        <v>5958</v>
      </c>
      <c r="E1043" s="10" t="s">
        <v>5959</v>
      </c>
      <c r="F1043" s="10" t="s">
        <v>5960</v>
      </c>
      <c r="G1043" s="10"/>
      <c r="H1043" s="10"/>
      <c r="I1043" s="11" t="s">
        <v>563</v>
      </c>
      <c r="J1043" s="11" t="s">
        <v>11143</v>
      </c>
      <c r="K1043" s="12" t="s">
        <v>11092</v>
      </c>
      <c r="L1043" s="14" t="s">
        <v>11162</v>
      </c>
      <c r="M1043" s="14"/>
    </row>
    <row r="1044" customFormat="false" ht="15" hidden="true" customHeight="false" outlineLevel="0" collapsed="false">
      <c r="B1044" s="10" t="s">
        <v>5963</v>
      </c>
      <c r="C1044" s="10" t="s">
        <v>5966</v>
      </c>
      <c r="D1044" s="10"/>
      <c r="E1044" s="10"/>
      <c r="F1044" s="10"/>
      <c r="G1044" s="10" t="s">
        <v>1050</v>
      </c>
      <c r="H1044" s="10" t="s">
        <v>5965</v>
      </c>
      <c r="I1044" s="10" t="s">
        <v>563</v>
      </c>
      <c r="J1044" s="11" t="s">
        <v>26</v>
      </c>
      <c r="K1044" s="12"/>
      <c r="L1044" s="13"/>
      <c r="M1044" s="13"/>
    </row>
    <row r="1045" customFormat="false" ht="15" hidden="false" customHeight="false" outlineLevel="0" collapsed="false">
      <c r="B1045" s="10" t="s">
        <v>5967</v>
      </c>
      <c r="C1045" s="10" t="s">
        <v>5972</v>
      </c>
      <c r="D1045" s="10" t="s">
        <v>5968</v>
      </c>
      <c r="E1045" s="10" t="s">
        <v>5969</v>
      </c>
      <c r="F1045" s="10" t="s">
        <v>5970</v>
      </c>
      <c r="G1045" s="10"/>
      <c r="H1045" s="10"/>
      <c r="I1045" s="11" t="s">
        <v>11142</v>
      </c>
      <c r="J1045" s="11" t="s">
        <v>11143</v>
      </c>
      <c r="K1045" s="12" t="s">
        <v>11092</v>
      </c>
      <c r="L1045" s="14" t="s">
        <v>11162</v>
      </c>
      <c r="M1045" s="14"/>
    </row>
    <row r="1046" customFormat="false" ht="15" hidden="false" customHeight="false" outlineLevel="0" collapsed="false">
      <c r="B1046" s="10" t="s">
        <v>5973</v>
      </c>
      <c r="C1046" s="10" t="s">
        <v>5977</v>
      </c>
      <c r="D1046" s="10" t="s">
        <v>5974</v>
      </c>
      <c r="E1046" s="10" t="s">
        <v>5975</v>
      </c>
      <c r="F1046" s="10"/>
      <c r="G1046" s="10"/>
      <c r="H1046" s="10"/>
      <c r="I1046" s="11" t="s">
        <v>11272</v>
      </c>
      <c r="J1046" s="11" t="s">
        <v>11102</v>
      </c>
      <c r="K1046" s="12" t="s">
        <v>11092</v>
      </c>
      <c r="L1046" s="14"/>
      <c r="M1046" s="14"/>
    </row>
    <row r="1047" customFormat="false" ht="15" hidden="true" customHeight="false" outlineLevel="0" collapsed="false">
      <c r="B1047" s="10" t="s">
        <v>5979</v>
      </c>
      <c r="C1047" s="15" t="s">
        <v>5983</v>
      </c>
      <c r="D1047" s="10" t="s">
        <v>5980</v>
      </c>
      <c r="E1047" s="10" t="s">
        <v>5981</v>
      </c>
      <c r="F1047" s="10"/>
      <c r="G1047" s="10"/>
      <c r="H1047" s="10"/>
      <c r="I1047" s="11"/>
      <c r="J1047" s="11" t="s">
        <v>11091</v>
      </c>
      <c r="K1047" s="12" t="s">
        <v>11092</v>
      </c>
      <c r="L1047" s="14"/>
      <c r="M1047" s="14"/>
    </row>
    <row r="1048" customFormat="false" ht="15" hidden="true" customHeight="false" outlineLevel="0" collapsed="false">
      <c r="B1048" s="10" t="s">
        <v>5984</v>
      </c>
      <c r="C1048" s="10" t="s">
        <v>5990</v>
      </c>
      <c r="D1048" s="10"/>
      <c r="E1048" s="10" t="s">
        <v>5985</v>
      </c>
      <c r="F1048" s="10" t="s">
        <v>5986</v>
      </c>
      <c r="G1048" s="10" t="s">
        <v>5988</v>
      </c>
      <c r="H1048" s="10" t="s">
        <v>5989</v>
      </c>
      <c r="I1048" s="10" t="s">
        <v>31</v>
      </c>
      <c r="J1048" s="11" t="s">
        <v>26</v>
      </c>
      <c r="K1048" s="12"/>
      <c r="L1048" s="13"/>
      <c r="M1048" s="13"/>
    </row>
    <row r="1049" customFormat="false" ht="15" hidden="true" customHeight="false" outlineLevel="0" collapsed="false">
      <c r="B1049" s="10" t="s">
        <v>5991</v>
      </c>
      <c r="C1049" s="10" t="s">
        <v>5995</v>
      </c>
      <c r="D1049" s="10" t="s">
        <v>5992</v>
      </c>
      <c r="E1049" s="10" t="s">
        <v>5993</v>
      </c>
      <c r="F1049" s="10" t="s">
        <v>5994</v>
      </c>
      <c r="G1049" s="10"/>
      <c r="H1049" s="10"/>
      <c r="I1049" s="11"/>
      <c r="J1049" s="11" t="s">
        <v>1226</v>
      </c>
      <c r="K1049" s="12" t="s">
        <v>11092</v>
      </c>
      <c r="L1049" s="14"/>
      <c r="M1049" s="14"/>
    </row>
    <row r="1050" customFormat="false" ht="15" hidden="false" customHeight="false" outlineLevel="0" collapsed="false">
      <c r="B1050" s="10" t="s">
        <v>5996</v>
      </c>
      <c r="C1050" s="10" t="s">
        <v>6001</v>
      </c>
      <c r="D1050" s="10" t="s">
        <v>5997</v>
      </c>
      <c r="E1050" s="10" t="s">
        <v>5998</v>
      </c>
      <c r="F1050" s="10" t="s">
        <v>5999</v>
      </c>
      <c r="G1050" s="10"/>
      <c r="H1050" s="10"/>
      <c r="I1050" s="11" t="s">
        <v>11142</v>
      </c>
      <c r="J1050" s="11" t="s">
        <v>11143</v>
      </c>
      <c r="K1050" s="12" t="n">
        <v>10000</v>
      </c>
      <c r="L1050" s="14" t="s">
        <v>11162</v>
      </c>
      <c r="M1050" s="14" t="s">
        <v>11097</v>
      </c>
    </row>
    <row r="1051" customFormat="false" ht="15" hidden="false" customHeight="false" outlineLevel="0" collapsed="false">
      <c r="B1051" s="10" t="s">
        <v>6002</v>
      </c>
      <c r="C1051" s="10" t="s">
        <v>6007</v>
      </c>
      <c r="D1051" s="10" t="s">
        <v>6003</v>
      </c>
      <c r="E1051" s="10" t="s">
        <v>6004</v>
      </c>
      <c r="F1051" s="10" t="s">
        <v>6005</v>
      </c>
      <c r="G1051" s="10"/>
      <c r="H1051" s="10"/>
      <c r="I1051" s="11" t="s">
        <v>11264</v>
      </c>
      <c r="J1051" s="11" t="s">
        <v>11102</v>
      </c>
      <c r="K1051" s="12" t="s">
        <v>11092</v>
      </c>
      <c r="L1051" s="14"/>
      <c r="M1051" s="14"/>
    </row>
    <row r="1052" customFormat="false" ht="15" hidden="false" customHeight="false" outlineLevel="0" collapsed="false">
      <c r="B1052" s="10" t="s">
        <v>6008</v>
      </c>
      <c r="C1052" s="10" t="s">
        <v>6015</v>
      </c>
      <c r="D1052" s="10" t="s">
        <v>6009</v>
      </c>
      <c r="E1052" s="10" t="s">
        <v>6010</v>
      </c>
      <c r="F1052" s="10" t="s">
        <v>6011</v>
      </c>
      <c r="G1052" s="10"/>
      <c r="H1052" s="10" t="s">
        <v>6014</v>
      </c>
      <c r="I1052" s="11" t="s">
        <v>11273</v>
      </c>
      <c r="J1052" s="11" t="s">
        <v>11091</v>
      </c>
      <c r="K1052" s="12" t="s">
        <v>11092</v>
      </c>
      <c r="L1052" s="14"/>
      <c r="M1052" s="14"/>
    </row>
    <row r="1053" customFormat="false" ht="15" hidden="true" customHeight="false" outlineLevel="0" collapsed="false">
      <c r="B1053" s="10" t="s">
        <v>6016</v>
      </c>
      <c r="C1053" s="10" t="s">
        <v>6020</v>
      </c>
      <c r="D1053" s="10" t="s">
        <v>6017</v>
      </c>
      <c r="E1053" s="10"/>
      <c r="F1053" s="10" t="s">
        <v>6018</v>
      </c>
      <c r="G1053" s="10"/>
      <c r="H1053" s="10"/>
      <c r="I1053" s="10"/>
      <c r="J1053" s="11" t="s">
        <v>26</v>
      </c>
      <c r="K1053" s="12"/>
      <c r="L1053" s="13"/>
      <c r="M1053" s="13"/>
    </row>
    <row r="1054" customFormat="false" ht="15" hidden="false" customHeight="false" outlineLevel="0" collapsed="false">
      <c r="B1054" s="10" t="s">
        <v>6021</v>
      </c>
      <c r="C1054" s="10" t="s">
        <v>6026</v>
      </c>
      <c r="D1054" s="10" t="s">
        <v>6022</v>
      </c>
      <c r="E1054" s="10" t="s">
        <v>6023</v>
      </c>
      <c r="F1054" s="10"/>
      <c r="G1054" s="10" t="s">
        <v>124</v>
      </c>
      <c r="H1054" s="10" t="s">
        <v>6025</v>
      </c>
      <c r="I1054" s="11" t="s">
        <v>11264</v>
      </c>
      <c r="J1054" s="11" t="s">
        <v>11102</v>
      </c>
      <c r="K1054" s="12" t="s">
        <v>11092</v>
      </c>
      <c r="L1054" s="14"/>
      <c r="M1054" s="14"/>
    </row>
    <row r="1055" customFormat="false" ht="15" hidden="false" customHeight="false" outlineLevel="0" collapsed="false">
      <c r="B1055" s="10" t="s">
        <v>6027</v>
      </c>
      <c r="C1055" s="15" t="s">
        <v>6030</v>
      </c>
      <c r="D1055" s="10" t="s">
        <v>6028</v>
      </c>
      <c r="E1055" s="10"/>
      <c r="F1055" s="10" t="s">
        <v>6029</v>
      </c>
      <c r="G1055" s="10"/>
      <c r="H1055" s="10"/>
      <c r="I1055" s="11" t="s">
        <v>11274</v>
      </c>
      <c r="J1055" s="11" t="s">
        <v>11102</v>
      </c>
      <c r="K1055" s="12" t="s">
        <v>11092</v>
      </c>
      <c r="L1055" s="14"/>
      <c r="M1055" s="14"/>
    </row>
    <row r="1056" customFormat="false" ht="15" hidden="true" customHeight="false" outlineLevel="0" collapsed="false">
      <c r="B1056" s="10" t="s">
        <v>6032</v>
      </c>
      <c r="C1056" s="15" t="s">
        <v>6037</v>
      </c>
      <c r="D1056" s="10" t="s">
        <v>6033</v>
      </c>
      <c r="E1056" s="10" t="s">
        <v>6034</v>
      </c>
      <c r="F1056" s="10"/>
      <c r="G1056" s="10" t="s">
        <v>185</v>
      </c>
      <c r="H1056" s="10" t="s">
        <v>6036</v>
      </c>
      <c r="I1056" s="10" t="s">
        <v>31</v>
      </c>
      <c r="J1056" s="11" t="s">
        <v>26</v>
      </c>
      <c r="K1056" s="12"/>
      <c r="L1056" s="13"/>
      <c r="M1056" s="13"/>
    </row>
    <row r="1057" customFormat="false" ht="15" hidden="false" customHeight="false" outlineLevel="0" collapsed="false">
      <c r="B1057" s="10" t="s">
        <v>6038</v>
      </c>
      <c r="C1057" s="10" t="s">
        <v>6042</v>
      </c>
      <c r="D1057" s="10" t="s">
        <v>6039</v>
      </c>
      <c r="E1057" s="10"/>
      <c r="F1057" s="10" t="s">
        <v>6040</v>
      </c>
      <c r="G1057" s="10"/>
      <c r="H1057" s="10"/>
      <c r="I1057" s="11" t="s">
        <v>11275</v>
      </c>
      <c r="J1057" s="11" t="s">
        <v>11276</v>
      </c>
      <c r="K1057" s="12" t="s">
        <v>11092</v>
      </c>
      <c r="L1057" s="14" t="s">
        <v>11162</v>
      </c>
      <c r="M1057" s="14"/>
    </row>
    <row r="1058" customFormat="false" ht="15" hidden="true" customHeight="false" outlineLevel="0" collapsed="false">
      <c r="B1058" s="10" t="s">
        <v>6043</v>
      </c>
      <c r="C1058" s="10" t="s">
        <v>6046</v>
      </c>
      <c r="D1058" s="10"/>
      <c r="E1058" s="10"/>
      <c r="F1058" s="10" t="s">
        <v>6044</v>
      </c>
      <c r="G1058" s="10"/>
      <c r="H1058" s="10" t="s">
        <v>6045</v>
      </c>
      <c r="I1058" s="10" t="s">
        <v>31</v>
      </c>
      <c r="J1058" s="11" t="s">
        <v>26</v>
      </c>
      <c r="K1058" s="12"/>
      <c r="L1058" s="13"/>
      <c r="M1058" s="13"/>
    </row>
    <row r="1059" customFormat="false" ht="15" hidden="true" customHeight="false" outlineLevel="0" collapsed="false">
      <c r="B1059" s="10" t="s">
        <v>6047</v>
      </c>
      <c r="C1059" s="10" t="s">
        <v>6052</v>
      </c>
      <c r="D1059" s="10"/>
      <c r="E1059" s="10" t="s">
        <v>6048</v>
      </c>
      <c r="F1059" s="10" t="s">
        <v>6049</v>
      </c>
      <c r="G1059" s="10" t="s">
        <v>175</v>
      </c>
      <c r="H1059" s="10" t="s">
        <v>6051</v>
      </c>
      <c r="I1059" s="10" t="s">
        <v>31</v>
      </c>
      <c r="J1059" s="11" t="s">
        <v>26</v>
      </c>
      <c r="K1059" s="12"/>
      <c r="L1059" s="13"/>
      <c r="M1059" s="13"/>
    </row>
    <row r="1060" customFormat="false" ht="15" hidden="false" customHeight="false" outlineLevel="0" collapsed="false">
      <c r="B1060" s="10" t="s">
        <v>6053</v>
      </c>
      <c r="C1060" s="15" t="s">
        <v>6058</v>
      </c>
      <c r="D1060" s="10" t="s">
        <v>6054</v>
      </c>
      <c r="E1060" s="10" t="s">
        <v>2785</v>
      </c>
      <c r="F1060" s="10" t="s">
        <v>6055</v>
      </c>
      <c r="G1060" s="10"/>
      <c r="H1060" s="10" t="s">
        <v>6057</v>
      </c>
      <c r="I1060" s="11" t="s">
        <v>11277</v>
      </c>
      <c r="J1060" s="11" t="s">
        <v>11144</v>
      </c>
      <c r="K1060" s="12" t="s">
        <v>11092</v>
      </c>
      <c r="L1060" s="14"/>
      <c r="M1060" s="14"/>
    </row>
    <row r="1061" customFormat="false" ht="15" hidden="true" customHeight="false" outlineLevel="0" collapsed="false">
      <c r="B1061" s="10" t="s">
        <v>6059</v>
      </c>
      <c r="C1061" s="10" t="s">
        <v>6063</v>
      </c>
      <c r="D1061" s="10"/>
      <c r="E1061" s="10"/>
      <c r="F1061" s="10" t="s">
        <v>6060</v>
      </c>
      <c r="G1061" s="10" t="s">
        <v>289</v>
      </c>
      <c r="H1061" s="10" t="s">
        <v>6062</v>
      </c>
      <c r="I1061" s="10" t="s">
        <v>31</v>
      </c>
      <c r="J1061" s="11" t="s">
        <v>26</v>
      </c>
      <c r="K1061" s="12"/>
      <c r="L1061" s="13"/>
      <c r="M1061" s="13"/>
    </row>
    <row r="1062" customFormat="false" ht="15" hidden="false" customHeight="false" outlineLevel="0" collapsed="false">
      <c r="B1062" s="10" t="s">
        <v>6064</v>
      </c>
      <c r="C1062" s="15" t="s">
        <v>6067</v>
      </c>
      <c r="D1062" s="10" t="s">
        <v>6065</v>
      </c>
      <c r="E1062" s="10"/>
      <c r="F1062" s="10" t="s">
        <v>6066</v>
      </c>
      <c r="G1062" s="10"/>
      <c r="H1062" s="10"/>
      <c r="I1062" s="11" t="s">
        <v>11151</v>
      </c>
      <c r="J1062" s="11" t="s">
        <v>11140</v>
      </c>
      <c r="K1062" s="12" t="s">
        <v>11092</v>
      </c>
      <c r="L1062" s="14" t="s">
        <v>11162</v>
      </c>
      <c r="M1062" s="14"/>
    </row>
    <row r="1063" customFormat="false" ht="15" hidden="false" customHeight="false" outlineLevel="0" collapsed="false">
      <c r="B1063" s="10" t="s">
        <v>6068</v>
      </c>
      <c r="C1063" s="10" t="s">
        <v>6071</v>
      </c>
      <c r="D1063" s="10" t="s">
        <v>6069</v>
      </c>
      <c r="E1063" s="10"/>
      <c r="F1063" s="10" t="s">
        <v>6070</v>
      </c>
      <c r="G1063" s="10"/>
      <c r="H1063" s="10"/>
      <c r="I1063" s="11" t="s">
        <v>11278</v>
      </c>
      <c r="J1063" s="11" t="s">
        <v>11144</v>
      </c>
      <c r="K1063" s="12" t="s">
        <v>11092</v>
      </c>
      <c r="L1063" s="14"/>
      <c r="M1063" s="14"/>
    </row>
    <row r="1064" customFormat="false" ht="15" hidden="true" customHeight="false" outlineLevel="0" collapsed="false">
      <c r="B1064" s="10" t="s">
        <v>6073</v>
      </c>
      <c r="C1064" s="10" t="s">
        <v>6078</v>
      </c>
      <c r="D1064" s="10"/>
      <c r="E1064" s="10"/>
      <c r="F1064" s="10" t="s">
        <v>6074</v>
      </c>
      <c r="G1064" s="10" t="s">
        <v>6076</v>
      </c>
      <c r="H1064" s="10" t="s">
        <v>6077</v>
      </c>
      <c r="I1064" s="10" t="s">
        <v>11279</v>
      </c>
      <c r="J1064" s="11" t="s">
        <v>26</v>
      </c>
      <c r="K1064" s="12"/>
      <c r="L1064" s="13"/>
      <c r="M1064" s="13"/>
    </row>
    <row r="1065" customFormat="false" ht="15" hidden="true" customHeight="false" outlineLevel="0" collapsed="false">
      <c r="B1065" s="10" t="s">
        <v>6079</v>
      </c>
      <c r="C1065" s="15" t="s">
        <v>6083</v>
      </c>
      <c r="D1065" s="10"/>
      <c r="E1065" s="10" t="s">
        <v>6080</v>
      </c>
      <c r="F1065" s="10"/>
      <c r="G1065" s="10" t="s">
        <v>1824</v>
      </c>
      <c r="H1065" s="10" t="s">
        <v>6082</v>
      </c>
      <c r="I1065" s="10" t="s">
        <v>31</v>
      </c>
      <c r="J1065" s="11" t="s">
        <v>26</v>
      </c>
      <c r="K1065" s="12"/>
      <c r="L1065" s="13"/>
      <c r="M1065" s="13"/>
    </row>
    <row r="1066" customFormat="false" ht="15" hidden="false" customHeight="false" outlineLevel="0" collapsed="false">
      <c r="B1066" s="10" t="s">
        <v>6084</v>
      </c>
      <c r="C1066" s="10" t="s">
        <v>6089</v>
      </c>
      <c r="D1066" s="10" t="s">
        <v>6085</v>
      </c>
      <c r="E1066" s="10" t="s">
        <v>6086</v>
      </c>
      <c r="F1066" s="10" t="s">
        <v>6087</v>
      </c>
      <c r="G1066" s="10"/>
      <c r="H1066" s="10"/>
      <c r="I1066" s="11" t="s">
        <v>11264</v>
      </c>
      <c r="J1066" s="11" t="s">
        <v>11102</v>
      </c>
      <c r="K1066" s="12" t="s">
        <v>11092</v>
      </c>
      <c r="L1066" s="14"/>
      <c r="M1066" s="14"/>
    </row>
    <row r="1067" customFormat="false" ht="15" hidden="true" customHeight="false" outlineLevel="0" collapsed="false">
      <c r="B1067" s="10" t="s">
        <v>6091</v>
      </c>
      <c r="C1067" s="10" t="s">
        <v>6096</v>
      </c>
      <c r="D1067" s="10" t="s">
        <v>6092</v>
      </c>
      <c r="E1067" s="10"/>
      <c r="F1067" s="10" t="s">
        <v>6093</v>
      </c>
      <c r="G1067" s="10" t="s">
        <v>175</v>
      </c>
      <c r="H1067" s="10" t="s">
        <v>6095</v>
      </c>
      <c r="I1067" s="10" t="s">
        <v>31</v>
      </c>
      <c r="J1067" s="11" t="s">
        <v>26</v>
      </c>
      <c r="K1067" s="12"/>
      <c r="L1067" s="13"/>
      <c r="M1067" s="13"/>
    </row>
    <row r="1068" customFormat="false" ht="15" hidden="true" customHeight="false" outlineLevel="0" collapsed="false">
      <c r="B1068" s="10" t="s">
        <v>6097</v>
      </c>
      <c r="C1068" s="10" t="s">
        <v>6101</v>
      </c>
      <c r="D1068" s="10"/>
      <c r="E1068" s="10"/>
      <c r="F1068" s="10"/>
      <c r="G1068" s="10" t="s">
        <v>6099</v>
      </c>
      <c r="H1068" s="10" t="s">
        <v>6100</v>
      </c>
      <c r="I1068" s="10" t="s">
        <v>563</v>
      </c>
      <c r="J1068" s="11" t="s">
        <v>26</v>
      </c>
      <c r="K1068" s="12"/>
      <c r="L1068" s="13"/>
      <c r="M1068" s="13"/>
    </row>
    <row r="1069" customFormat="false" ht="15" hidden="true" customHeight="false" outlineLevel="0" collapsed="false">
      <c r="B1069" s="10" t="s">
        <v>6102</v>
      </c>
      <c r="C1069" s="10" t="s">
        <v>6105</v>
      </c>
      <c r="D1069" s="10"/>
      <c r="E1069" s="10" t="s">
        <v>6103</v>
      </c>
      <c r="F1069" s="10"/>
      <c r="G1069" s="10" t="s">
        <v>1824</v>
      </c>
      <c r="H1069" s="10" t="s">
        <v>6104</v>
      </c>
      <c r="I1069" s="10" t="s">
        <v>31</v>
      </c>
      <c r="J1069" s="11" t="s">
        <v>26</v>
      </c>
      <c r="K1069" s="12"/>
      <c r="L1069" s="13"/>
      <c r="M1069" s="13"/>
    </row>
    <row r="1070" customFormat="false" ht="15" hidden="false" customHeight="false" outlineLevel="0" collapsed="false">
      <c r="B1070" s="10" t="s">
        <v>6106</v>
      </c>
      <c r="C1070" s="15" t="s">
        <v>6112</v>
      </c>
      <c r="D1070" s="10" t="s">
        <v>6107</v>
      </c>
      <c r="E1070" s="10" t="s">
        <v>6108</v>
      </c>
      <c r="F1070" s="10" t="s">
        <v>6109</v>
      </c>
      <c r="G1070" s="10"/>
      <c r="H1070" s="10" t="s">
        <v>6111</v>
      </c>
      <c r="I1070" s="11" t="s">
        <v>11280</v>
      </c>
      <c r="J1070" s="11" t="s">
        <v>11102</v>
      </c>
      <c r="K1070" s="12" t="s">
        <v>11092</v>
      </c>
      <c r="L1070" s="14"/>
      <c r="M1070" s="14"/>
    </row>
    <row r="1071" customFormat="false" ht="15" hidden="true" customHeight="false" outlineLevel="0" collapsed="false">
      <c r="B1071" s="10" t="s">
        <v>6114</v>
      </c>
      <c r="C1071" s="10" t="s">
        <v>6119</v>
      </c>
      <c r="D1071" s="10" t="s">
        <v>6115</v>
      </c>
      <c r="E1071" s="10"/>
      <c r="F1071" s="10" t="s">
        <v>6116</v>
      </c>
      <c r="G1071" s="10" t="s">
        <v>1472</v>
      </c>
      <c r="H1071" s="10" t="s">
        <v>6118</v>
      </c>
      <c r="I1071" s="10" t="s">
        <v>31</v>
      </c>
      <c r="J1071" s="11" t="s">
        <v>26</v>
      </c>
      <c r="K1071" s="12"/>
      <c r="L1071" s="13"/>
      <c r="M1071" s="13"/>
    </row>
    <row r="1072" customFormat="false" ht="15" hidden="true" customHeight="false" outlineLevel="0" collapsed="false">
      <c r="B1072" s="10" t="s">
        <v>6120</v>
      </c>
      <c r="C1072" s="10" t="s">
        <v>6124</v>
      </c>
      <c r="D1072" s="10" t="s">
        <v>6121</v>
      </c>
      <c r="E1072" s="10"/>
      <c r="F1072" s="10" t="s">
        <v>6122</v>
      </c>
      <c r="G1072" s="10"/>
      <c r="H1072" s="10"/>
      <c r="I1072" s="11"/>
      <c r="J1072" s="11" t="s">
        <v>11144</v>
      </c>
      <c r="K1072" s="12" t="s">
        <v>11092</v>
      </c>
      <c r="L1072" s="14"/>
      <c r="M1072" s="14"/>
    </row>
    <row r="1073" customFormat="false" ht="15" hidden="true" customHeight="false" outlineLevel="0" collapsed="false">
      <c r="B1073" s="10" t="s">
        <v>6125</v>
      </c>
      <c r="C1073" s="10" t="s">
        <v>6128</v>
      </c>
      <c r="D1073" s="10"/>
      <c r="E1073" s="10"/>
      <c r="F1073" s="10"/>
      <c r="G1073" s="10" t="s">
        <v>897</v>
      </c>
      <c r="H1073" s="10" t="s">
        <v>6127</v>
      </c>
      <c r="I1073" s="10" t="s">
        <v>1330</v>
      </c>
      <c r="J1073" s="11" t="s">
        <v>26</v>
      </c>
      <c r="K1073" s="12"/>
      <c r="L1073" s="13"/>
      <c r="M1073" s="13"/>
    </row>
    <row r="1074" customFormat="false" ht="15" hidden="true" customHeight="false" outlineLevel="0" collapsed="false">
      <c r="B1074" s="10" t="s">
        <v>6129</v>
      </c>
      <c r="C1074" s="10" t="s">
        <v>6133</v>
      </c>
      <c r="D1074" s="10"/>
      <c r="E1074" s="10"/>
      <c r="F1074" s="10"/>
      <c r="G1074" s="10" t="s">
        <v>6131</v>
      </c>
      <c r="H1074" s="10" t="s">
        <v>6132</v>
      </c>
      <c r="I1074" s="10"/>
      <c r="J1074" s="11" t="s">
        <v>26</v>
      </c>
      <c r="K1074" s="12"/>
      <c r="L1074" s="13"/>
      <c r="M1074" s="13"/>
    </row>
    <row r="1075" customFormat="false" ht="15" hidden="false" customHeight="false" outlineLevel="0" collapsed="false">
      <c r="B1075" s="10" t="s">
        <v>6134</v>
      </c>
      <c r="C1075" s="10" t="s">
        <v>6139</v>
      </c>
      <c r="D1075" s="10" t="s">
        <v>6135</v>
      </c>
      <c r="E1075" s="10" t="s">
        <v>6136</v>
      </c>
      <c r="F1075" s="10" t="s">
        <v>6137</v>
      </c>
      <c r="G1075" s="10"/>
      <c r="H1075" s="10"/>
      <c r="I1075" s="11" t="s">
        <v>11281</v>
      </c>
      <c r="J1075" s="11" t="s">
        <v>11143</v>
      </c>
      <c r="K1075" s="12" t="s">
        <v>11092</v>
      </c>
      <c r="L1075" s="14" t="s">
        <v>11162</v>
      </c>
      <c r="M1075" s="14"/>
    </row>
    <row r="1076" customFormat="false" ht="15" hidden="false" customHeight="false" outlineLevel="0" collapsed="false">
      <c r="B1076" s="10" t="s">
        <v>6141</v>
      </c>
      <c r="C1076" s="10" t="s">
        <v>6145</v>
      </c>
      <c r="D1076" s="10" t="s">
        <v>6142</v>
      </c>
      <c r="E1076" s="10" t="s">
        <v>6143</v>
      </c>
      <c r="F1076" s="10"/>
      <c r="G1076" s="10"/>
      <c r="H1076" s="10"/>
      <c r="I1076" s="11" t="s">
        <v>11282</v>
      </c>
      <c r="J1076" s="11" t="s">
        <v>11102</v>
      </c>
      <c r="K1076" s="12" t="s">
        <v>11092</v>
      </c>
      <c r="L1076" s="14"/>
      <c r="M1076" s="14"/>
    </row>
    <row r="1077" customFormat="false" ht="15" hidden="true" customHeight="false" outlineLevel="0" collapsed="false">
      <c r="B1077" s="10" t="s">
        <v>6146</v>
      </c>
      <c r="C1077" s="10" t="s">
        <v>6149</v>
      </c>
      <c r="D1077" s="10"/>
      <c r="E1077" s="10"/>
      <c r="F1077" s="10"/>
      <c r="G1077" s="10" t="s">
        <v>175</v>
      </c>
      <c r="H1077" s="10" t="s">
        <v>6148</v>
      </c>
      <c r="I1077" s="10" t="s">
        <v>31</v>
      </c>
      <c r="J1077" s="11" t="s">
        <v>26</v>
      </c>
      <c r="K1077" s="12"/>
      <c r="L1077" s="13"/>
      <c r="M1077" s="13"/>
    </row>
    <row r="1078" customFormat="false" ht="15" hidden="false" customHeight="false" outlineLevel="0" collapsed="false">
      <c r="B1078" s="10" t="s">
        <v>6150</v>
      </c>
      <c r="C1078" s="15" t="s">
        <v>6154</v>
      </c>
      <c r="D1078" s="10" t="s">
        <v>6151</v>
      </c>
      <c r="E1078" s="10" t="s">
        <v>6152</v>
      </c>
      <c r="F1078" s="10"/>
      <c r="G1078" s="10"/>
      <c r="H1078" s="10"/>
      <c r="I1078" s="11" t="s">
        <v>11283</v>
      </c>
      <c r="J1078" s="11" t="s">
        <v>11091</v>
      </c>
      <c r="K1078" s="12" t="s">
        <v>11092</v>
      </c>
      <c r="L1078" s="14"/>
      <c r="M1078" s="14"/>
    </row>
    <row r="1079" customFormat="false" ht="15" hidden="false" customHeight="false" outlineLevel="0" collapsed="false">
      <c r="B1079" s="10" t="s">
        <v>6155</v>
      </c>
      <c r="C1079" s="15" t="s">
        <v>6160</v>
      </c>
      <c r="D1079" s="10" t="s">
        <v>6156</v>
      </c>
      <c r="E1079" s="10"/>
      <c r="F1079" s="10" t="s">
        <v>6157</v>
      </c>
      <c r="G1079" s="10"/>
      <c r="H1079" s="10" t="s">
        <v>6159</v>
      </c>
      <c r="I1079" s="11" t="s">
        <v>11284</v>
      </c>
      <c r="J1079" s="11" t="s">
        <v>11141</v>
      </c>
      <c r="K1079" s="12" t="n">
        <v>100000</v>
      </c>
      <c r="L1079" s="14" t="s">
        <v>11093</v>
      </c>
      <c r="M1079" s="14" t="s">
        <v>11221</v>
      </c>
    </row>
    <row r="1080" customFormat="false" ht="15" hidden="false" customHeight="false" outlineLevel="0" collapsed="false">
      <c r="B1080" s="10" t="s">
        <v>6162</v>
      </c>
      <c r="C1080" s="15" t="s">
        <v>6165</v>
      </c>
      <c r="D1080" s="10" t="s">
        <v>6163</v>
      </c>
      <c r="E1080" s="10"/>
      <c r="F1080" s="10" t="s">
        <v>6164</v>
      </c>
      <c r="G1080" s="10"/>
      <c r="H1080" s="10"/>
      <c r="I1080" s="11" t="s">
        <v>11264</v>
      </c>
      <c r="J1080" s="11" t="s">
        <v>11102</v>
      </c>
      <c r="K1080" s="12" t="s">
        <v>11092</v>
      </c>
      <c r="L1080" s="14"/>
      <c r="M1080" s="14"/>
    </row>
    <row r="1081" customFormat="false" ht="15" hidden="true" customHeight="false" outlineLevel="0" collapsed="false">
      <c r="B1081" s="10" t="s">
        <v>6166</v>
      </c>
      <c r="C1081" s="10" t="s">
        <v>6172</v>
      </c>
      <c r="D1081" s="10"/>
      <c r="E1081" s="10" t="s">
        <v>6167</v>
      </c>
      <c r="F1081" s="10" t="s">
        <v>6168</v>
      </c>
      <c r="G1081" s="10" t="s">
        <v>6170</v>
      </c>
      <c r="H1081" s="10" t="s">
        <v>6171</v>
      </c>
      <c r="I1081" s="10"/>
      <c r="J1081" s="11" t="s">
        <v>26</v>
      </c>
      <c r="K1081" s="12"/>
      <c r="L1081" s="13"/>
      <c r="M1081" s="13"/>
    </row>
    <row r="1082" customFormat="false" ht="15" hidden="true" customHeight="false" outlineLevel="0" collapsed="false">
      <c r="B1082" s="10" t="s">
        <v>6173</v>
      </c>
      <c r="C1082" s="15" t="s">
        <v>6177</v>
      </c>
      <c r="D1082" s="10" t="s">
        <v>6174</v>
      </c>
      <c r="E1082" s="10"/>
      <c r="F1082" s="10" t="s">
        <v>6175</v>
      </c>
      <c r="G1082" s="10"/>
      <c r="H1082" s="10"/>
      <c r="I1082" s="10" t="s">
        <v>31</v>
      </c>
      <c r="J1082" s="11" t="s">
        <v>26</v>
      </c>
      <c r="K1082" s="12"/>
      <c r="L1082" s="13"/>
      <c r="M1082" s="13"/>
    </row>
    <row r="1083" customFormat="false" ht="15" hidden="true" customHeight="false" outlineLevel="0" collapsed="false">
      <c r="B1083" s="10" t="s">
        <v>6178</v>
      </c>
      <c r="C1083" s="10" t="s">
        <v>6180</v>
      </c>
      <c r="D1083" s="10"/>
      <c r="E1083" s="10"/>
      <c r="F1083" s="10"/>
      <c r="G1083" s="10" t="s">
        <v>104</v>
      </c>
      <c r="H1083" s="10" t="s">
        <v>6179</v>
      </c>
      <c r="I1083" s="10" t="s">
        <v>31</v>
      </c>
      <c r="J1083" s="11" t="s">
        <v>26</v>
      </c>
      <c r="K1083" s="12"/>
      <c r="L1083" s="13"/>
      <c r="M1083" s="13"/>
    </row>
    <row r="1084" customFormat="false" ht="15" hidden="true" customHeight="false" outlineLevel="0" collapsed="false">
      <c r="B1084" s="10" t="s">
        <v>6181</v>
      </c>
      <c r="C1084" s="10" t="s">
        <v>6186</v>
      </c>
      <c r="D1084" s="10" t="s">
        <v>6182</v>
      </c>
      <c r="E1084" s="10"/>
      <c r="F1084" s="10" t="s">
        <v>6183</v>
      </c>
      <c r="G1084" s="10" t="s">
        <v>567</v>
      </c>
      <c r="H1084" s="10" t="s">
        <v>6185</v>
      </c>
      <c r="I1084" s="10"/>
      <c r="J1084" s="11" t="s">
        <v>26</v>
      </c>
      <c r="K1084" s="12"/>
      <c r="L1084" s="13"/>
      <c r="M1084" s="13"/>
    </row>
    <row r="1085" customFormat="false" ht="15" hidden="true" customHeight="false" outlineLevel="0" collapsed="false">
      <c r="B1085" s="10" t="s">
        <v>6187</v>
      </c>
      <c r="C1085" s="10" t="s">
        <v>6191</v>
      </c>
      <c r="D1085" s="10" t="s">
        <v>6188</v>
      </c>
      <c r="E1085" s="10"/>
      <c r="F1085" s="10" t="s">
        <v>6189</v>
      </c>
      <c r="G1085" s="10"/>
      <c r="H1085" s="10"/>
      <c r="I1085" s="11"/>
      <c r="J1085" s="11" t="s">
        <v>11103</v>
      </c>
      <c r="K1085" s="12" t="s">
        <v>11092</v>
      </c>
      <c r="L1085" s="14"/>
      <c r="M1085" s="14"/>
    </row>
    <row r="1086" customFormat="false" ht="15" hidden="false" customHeight="false" outlineLevel="0" collapsed="false">
      <c r="B1086" s="10" t="s">
        <v>6192</v>
      </c>
      <c r="C1086" s="10" t="s">
        <v>6198</v>
      </c>
      <c r="D1086" s="10" t="s">
        <v>6193</v>
      </c>
      <c r="E1086" s="10" t="s">
        <v>6194</v>
      </c>
      <c r="F1086" s="10" t="s">
        <v>6195</v>
      </c>
      <c r="G1086" s="10"/>
      <c r="H1086" s="10" t="s">
        <v>6197</v>
      </c>
      <c r="I1086" s="11" t="s">
        <v>11285</v>
      </c>
      <c r="J1086" s="11" t="s">
        <v>11102</v>
      </c>
      <c r="K1086" s="12" t="s">
        <v>11092</v>
      </c>
      <c r="L1086" s="14"/>
      <c r="M1086" s="14"/>
    </row>
    <row r="1087" customFormat="false" ht="15" hidden="true" customHeight="false" outlineLevel="0" collapsed="false">
      <c r="B1087" s="10" t="s">
        <v>6200</v>
      </c>
      <c r="C1087" s="10" t="s">
        <v>6203</v>
      </c>
      <c r="D1087" s="10"/>
      <c r="E1087" s="10"/>
      <c r="F1087" s="10"/>
      <c r="G1087" s="10" t="s">
        <v>2072</v>
      </c>
      <c r="H1087" s="10" t="s">
        <v>6202</v>
      </c>
      <c r="I1087" s="10" t="s">
        <v>563</v>
      </c>
      <c r="J1087" s="11" t="s">
        <v>26</v>
      </c>
      <c r="K1087" s="12"/>
      <c r="L1087" s="13"/>
      <c r="M1087" s="13"/>
    </row>
    <row r="1088" customFormat="false" ht="15" hidden="true" customHeight="false" outlineLevel="0" collapsed="false">
      <c r="B1088" s="10" t="s">
        <v>6204</v>
      </c>
      <c r="C1088" s="15" t="s">
        <v>6207</v>
      </c>
      <c r="D1088" s="10" t="s">
        <v>6205</v>
      </c>
      <c r="E1088" s="10"/>
      <c r="F1088" s="10"/>
      <c r="G1088" s="10" t="s">
        <v>175</v>
      </c>
      <c r="H1088" s="10" t="s">
        <v>6206</v>
      </c>
      <c r="I1088" s="10" t="s">
        <v>511</v>
      </c>
      <c r="J1088" s="11" t="s">
        <v>26</v>
      </c>
      <c r="K1088" s="12"/>
      <c r="L1088" s="13"/>
      <c r="M1088" s="13"/>
    </row>
    <row r="1089" customFormat="false" ht="15" hidden="true" customHeight="false" outlineLevel="0" collapsed="false">
      <c r="B1089" s="10" t="s">
        <v>6208</v>
      </c>
      <c r="C1089" s="15" t="s">
        <v>6209</v>
      </c>
      <c r="D1089" s="10"/>
      <c r="E1089" s="10"/>
      <c r="F1089" s="10"/>
      <c r="G1089" s="10"/>
      <c r="H1089" s="10" t="s">
        <v>6206</v>
      </c>
      <c r="I1089" s="10" t="s">
        <v>31</v>
      </c>
      <c r="J1089" s="11" t="s">
        <v>26</v>
      </c>
      <c r="K1089" s="12"/>
      <c r="L1089" s="13"/>
      <c r="M1089" s="13"/>
    </row>
    <row r="1090" customFormat="false" ht="15" hidden="true" customHeight="false" outlineLevel="0" collapsed="false">
      <c r="B1090" s="10" t="s">
        <v>6210</v>
      </c>
      <c r="C1090" s="15" t="s">
        <v>6214</v>
      </c>
      <c r="D1090" s="10"/>
      <c r="E1090" s="10" t="s">
        <v>6211</v>
      </c>
      <c r="F1090" s="10"/>
      <c r="G1090" s="10" t="s">
        <v>416</v>
      </c>
      <c r="H1090" s="10" t="s">
        <v>6213</v>
      </c>
      <c r="I1090" s="10" t="s">
        <v>31</v>
      </c>
      <c r="J1090" s="11" t="s">
        <v>26</v>
      </c>
      <c r="K1090" s="12"/>
      <c r="L1090" s="13"/>
      <c r="M1090" s="13"/>
    </row>
    <row r="1091" customFormat="false" ht="15" hidden="true" customHeight="false" outlineLevel="0" collapsed="false">
      <c r="B1091" s="10" t="s">
        <v>6215</v>
      </c>
      <c r="C1091" s="10" t="s">
        <v>6220</v>
      </c>
      <c r="D1091" s="10"/>
      <c r="E1091" s="10" t="s">
        <v>6216</v>
      </c>
      <c r="F1091" s="10" t="s">
        <v>6217</v>
      </c>
      <c r="G1091" s="10" t="s">
        <v>210</v>
      </c>
      <c r="H1091" s="10" t="s">
        <v>6219</v>
      </c>
      <c r="I1091" s="10" t="s">
        <v>31</v>
      </c>
      <c r="J1091" s="11" t="s">
        <v>26</v>
      </c>
      <c r="K1091" s="12"/>
      <c r="L1091" s="13"/>
      <c r="M1091" s="13"/>
    </row>
    <row r="1092" customFormat="false" ht="15" hidden="true" customHeight="false" outlineLevel="0" collapsed="false">
      <c r="B1092" s="10" t="s">
        <v>6221</v>
      </c>
      <c r="C1092" s="15" t="s">
        <v>6224</v>
      </c>
      <c r="D1092" s="10"/>
      <c r="E1092" s="10"/>
      <c r="F1092" s="10" t="s">
        <v>6222</v>
      </c>
      <c r="G1092" s="10"/>
      <c r="H1092" s="10"/>
      <c r="I1092" s="10" t="s">
        <v>31</v>
      </c>
      <c r="J1092" s="11" t="s">
        <v>26</v>
      </c>
      <c r="K1092" s="12"/>
      <c r="L1092" s="13"/>
      <c r="M1092" s="13"/>
    </row>
    <row r="1093" customFormat="false" ht="15" hidden="true" customHeight="false" outlineLevel="0" collapsed="false">
      <c r="B1093" s="10" t="s">
        <v>6225</v>
      </c>
      <c r="C1093" s="15" t="s">
        <v>6231</v>
      </c>
      <c r="D1093" s="10" t="s">
        <v>6226</v>
      </c>
      <c r="E1093" s="10" t="s">
        <v>6227</v>
      </c>
      <c r="F1093" s="10" t="s">
        <v>6228</v>
      </c>
      <c r="G1093" s="10" t="s">
        <v>175</v>
      </c>
      <c r="H1093" s="10" t="s">
        <v>6230</v>
      </c>
      <c r="I1093" s="10" t="s">
        <v>31</v>
      </c>
      <c r="J1093" s="11" t="s">
        <v>26</v>
      </c>
      <c r="K1093" s="12"/>
      <c r="L1093" s="13"/>
      <c r="M1093" s="13"/>
    </row>
    <row r="1094" customFormat="false" ht="15" hidden="true" customHeight="false" outlineLevel="0" collapsed="false">
      <c r="B1094" s="10" t="s">
        <v>6232</v>
      </c>
      <c r="C1094" s="10" t="s">
        <v>6234</v>
      </c>
      <c r="D1094" s="10" t="s">
        <v>6233</v>
      </c>
      <c r="E1094" s="10"/>
      <c r="F1094" s="10"/>
      <c r="G1094" s="10"/>
      <c r="H1094" s="10"/>
      <c r="I1094" s="11"/>
      <c r="J1094" s="11" t="s">
        <v>11103</v>
      </c>
      <c r="K1094" s="12" t="s">
        <v>11092</v>
      </c>
      <c r="L1094" s="14"/>
      <c r="M1094" s="14"/>
    </row>
    <row r="1095" customFormat="false" ht="15" hidden="false" customHeight="false" outlineLevel="0" collapsed="false">
      <c r="B1095" s="10" t="s">
        <v>6235</v>
      </c>
      <c r="C1095" s="15" t="s">
        <v>3859</v>
      </c>
      <c r="D1095" s="10" t="s">
        <v>6236</v>
      </c>
      <c r="E1095" s="10" t="s">
        <v>6237</v>
      </c>
      <c r="F1095" s="10" t="s">
        <v>6238</v>
      </c>
      <c r="G1095" s="10"/>
      <c r="H1095" s="10"/>
      <c r="I1095" s="11" t="s">
        <v>11286</v>
      </c>
      <c r="J1095" s="11" t="s">
        <v>11091</v>
      </c>
      <c r="K1095" s="12" t="s">
        <v>11092</v>
      </c>
      <c r="L1095" s="14"/>
      <c r="M1095" s="14"/>
    </row>
    <row r="1096" customFormat="false" ht="15" hidden="true" customHeight="false" outlineLevel="0" collapsed="false">
      <c r="B1096" s="10" t="s">
        <v>6240</v>
      </c>
      <c r="C1096" s="10" t="s">
        <v>6244</v>
      </c>
      <c r="D1096" s="10" t="s">
        <v>6241</v>
      </c>
      <c r="E1096" s="10"/>
      <c r="F1096" s="10" t="s">
        <v>6242</v>
      </c>
      <c r="G1096" s="10"/>
      <c r="H1096" s="10" t="s">
        <v>6243</v>
      </c>
      <c r="I1096" s="10" t="s">
        <v>31</v>
      </c>
      <c r="J1096" s="11" t="s">
        <v>26</v>
      </c>
      <c r="K1096" s="12"/>
      <c r="L1096" s="13"/>
      <c r="M1096" s="13"/>
    </row>
    <row r="1097" customFormat="false" ht="15" hidden="true" customHeight="false" outlineLevel="0" collapsed="false">
      <c r="B1097" s="10" t="s">
        <v>6245</v>
      </c>
      <c r="C1097" s="10" t="s">
        <v>6249</v>
      </c>
      <c r="D1097" s="10"/>
      <c r="E1097" s="10" t="s">
        <v>6246</v>
      </c>
      <c r="F1097" s="10" t="s">
        <v>6247</v>
      </c>
      <c r="G1097" s="10"/>
      <c r="H1097" s="10"/>
      <c r="I1097" s="10" t="s">
        <v>31</v>
      </c>
      <c r="J1097" s="11" t="s">
        <v>26</v>
      </c>
      <c r="K1097" s="12"/>
      <c r="L1097" s="13"/>
      <c r="M1097" s="13"/>
    </row>
    <row r="1098" customFormat="false" ht="15" hidden="true" customHeight="false" outlineLevel="0" collapsed="false">
      <c r="B1098" s="10" t="s">
        <v>6250</v>
      </c>
      <c r="C1098" s="10" t="s">
        <v>6254</v>
      </c>
      <c r="D1098" s="10" t="s">
        <v>6251</v>
      </c>
      <c r="E1098" s="10"/>
      <c r="F1098" s="10" t="s">
        <v>6252</v>
      </c>
      <c r="G1098" s="10"/>
      <c r="H1098" s="10"/>
      <c r="I1098" s="10" t="s">
        <v>31</v>
      </c>
      <c r="J1098" s="11" t="s">
        <v>26</v>
      </c>
      <c r="K1098" s="12"/>
      <c r="L1098" s="13"/>
      <c r="M1098" s="13"/>
    </row>
    <row r="1099" customFormat="false" ht="15" hidden="true" customHeight="false" outlineLevel="0" collapsed="false">
      <c r="B1099" s="10" t="s">
        <v>6255</v>
      </c>
      <c r="C1099" s="10" t="s">
        <v>6260</v>
      </c>
      <c r="D1099" s="10" t="s">
        <v>6256</v>
      </c>
      <c r="E1099" s="10" t="s">
        <v>6257</v>
      </c>
      <c r="F1099" s="10" t="s">
        <v>6258</v>
      </c>
      <c r="G1099" s="10"/>
      <c r="H1099" s="10"/>
      <c r="I1099" s="11"/>
      <c r="J1099" s="11" t="s">
        <v>124</v>
      </c>
      <c r="K1099" s="12" t="s">
        <v>11092</v>
      </c>
      <c r="L1099" s="14"/>
      <c r="M1099" s="14"/>
    </row>
    <row r="1100" customFormat="false" ht="15" hidden="true" customHeight="false" outlineLevel="0" collapsed="false">
      <c r="B1100" s="10" t="s">
        <v>6261</v>
      </c>
      <c r="C1100" s="10" t="s">
        <v>6263</v>
      </c>
      <c r="D1100" s="10"/>
      <c r="E1100" s="10"/>
      <c r="F1100" s="10" t="s">
        <v>6262</v>
      </c>
      <c r="G1100" s="10"/>
      <c r="H1100" s="10"/>
      <c r="I1100" s="11"/>
      <c r="J1100" s="11" t="s">
        <v>124</v>
      </c>
      <c r="K1100" s="12" t="s">
        <v>11092</v>
      </c>
      <c r="L1100" s="14"/>
      <c r="M1100" s="14"/>
    </row>
    <row r="1101" customFormat="false" ht="15" hidden="true" customHeight="false" outlineLevel="0" collapsed="false">
      <c r="B1101" s="10" t="s">
        <v>6264</v>
      </c>
      <c r="C1101" s="10" t="s">
        <v>6270</v>
      </c>
      <c r="D1101" s="10" t="s">
        <v>6265</v>
      </c>
      <c r="E1101" s="10" t="s">
        <v>6266</v>
      </c>
      <c r="F1101" s="10" t="s">
        <v>6267</v>
      </c>
      <c r="G1101" s="10" t="s">
        <v>11095</v>
      </c>
      <c r="H1101" s="10" t="s">
        <v>6269</v>
      </c>
      <c r="I1101" s="10" t="s">
        <v>31</v>
      </c>
      <c r="J1101" s="11" t="s">
        <v>26</v>
      </c>
      <c r="K1101" s="12"/>
      <c r="L1101" s="13"/>
      <c r="M1101" s="13"/>
    </row>
    <row r="1102" customFormat="false" ht="15" hidden="true" customHeight="false" outlineLevel="0" collapsed="false">
      <c r="B1102" s="10" t="s">
        <v>6271</v>
      </c>
      <c r="C1102" s="15" t="s">
        <v>6276</v>
      </c>
      <c r="D1102" s="10" t="s">
        <v>6272</v>
      </c>
      <c r="E1102" s="10" t="s">
        <v>6273</v>
      </c>
      <c r="F1102" s="10"/>
      <c r="G1102" s="10" t="s">
        <v>82</v>
      </c>
      <c r="H1102" s="10" t="s">
        <v>6275</v>
      </c>
      <c r="I1102" s="10" t="s">
        <v>31</v>
      </c>
      <c r="J1102" s="11" t="s">
        <v>26</v>
      </c>
      <c r="K1102" s="12"/>
      <c r="L1102" s="13"/>
      <c r="M1102" s="13"/>
    </row>
    <row r="1103" customFormat="false" ht="15" hidden="false" customHeight="false" outlineLevel="0" collapsed="false">
      <c r="B1103" s="10" t="s">
        <v>6277</v>
      </c>
      <c r="C1103" s="10" t="s">
        <v>6281</v>
      </c>
      <c r="D1103" s="10" t="s">
        <v>6278</v>
      </c>
      <c r="E1103" s="10"/>
      <c r="F1103" s="10" t="s">
        <v>6279</v>
      </c>
      <c r="G1103" s="10"/>
      <c r="H1103" s="10"/>
      <c r="I1103" s="11" t="s">
        <v>11259</v>
      </c>
      <c r="J1103" s="11" t="s">
        <v>861</v>
      </c>
      <c r="K1103" s="12" t="s">
        <v>11092</v>
      </c>
      <c r="L1103" s="14" t="s">
        <v>11162</v>
      </c>
      <c r="M1103" s="14"/>
    </row>
    <row r="1104" customFormat="false" ht="15" hidden="true" customHeight="false" outlineLevel="0" collapsed="false">
      <c r="B1104" s="10" t="s">
        <v>6282</v>
      </c>
      <c r="C1104" s="15" t="s">
        <v>6286</v>
      </c>
      <c r="D1104" s="10"/>
      <c r="E1104" s="10"/>
      <c r="F1104" s="10" t="s">
        <v>6283</v>
      </c>
      <c r="G1104" s="10"/>
      <c r="H1104" s="10" t="s">
        <v>6285</v>
      </c>
      <c r="I1104" s="10" t="s">
        <v>11287</v>
      </c>
      <c r="J1104" s="11" t="s">
        <v>26</v>
      </c>
      <c r="K1104" s="12"/>
      <c r="L1104" s="13"/>
      <c r="M1104" s="13"/>
    </row>
    <row r="1105" customFormat="false" ht="15" hidden="false" customHeight="false" outlineLevel="0" collapsed="false">
      <c r="B1105" s="10" t="s">
        <v>6288</v>
      </c>
      <c r="C1105" s="10" t="s">
        <v>6292</v>
      </c>
      <c r="D1105" s="10" t="s">
        <v>6289</v>
      </c>
      <c r="E1105" s="10"/>
      <c r="F1105" s="10" t="s">
        <v>6290</v>
      </c>
      <c r="G1105" s="10"/>
      <c r="H1105" s="10"/>
      <c r="I1105" s="11" t="s">
        <v>11146</v>
      </c>
      <c r="J1105" s="11" t="s">
        <v>11140</v>
      </c>
      <c r="K1105" s="12" t="n">
        <v>30000</v>
      </c>
      <c r="L1105" s="14" t="s">
        <v>11162</v>
      </c>
      <c r="M1105" s="14" t="s">
        <v>11087</v>
      </c>
    </row>
    <row r="1106" customFormat="false" ht="15" hidden="true" customHeight="false" outlineLevel="0" collapsed="false">
      <c r="B1106" s="10" t="s">
        <v>6293</v>
      </c>
      <c r="C1106" s="10" t="s">
        <v>6297</v>
      </c>
      <c r="D1106" s="10" t="s">
        <v>6294</v>
      </c>
      <c r="E1106" s="10"/>
      <c r="F1106" s="10" t="s">
        <v>6295</v>
      </c>
      <c r="G1106" s="10"/>
      <c r="H1106" s="10"/>
      <c r="I1106" s="11"/>
      <c r="J1106" s="11" t="s">
        <v>3828</v>
      </c>
      <c r="K1106" s="12" t="s">
        <v>11092</v>
      </c>
      <c r="L1106" s="14"/>
      <c r="M1106" s="14"/>
    </row>
    <row r="1107" customFormat="false" ht="15" hidden="false" customHeight="false" outlineLevel="0" collapsed="false">
      <c r="B1107" s="10" t="s">
        <v>6298</v>
      </c>
      <c r="C1107" s="10" t="s">
        <v>6303</v>
      </c>
      <c r="D1107" s="10" t="s">
        <v>6299</v>
      </c>
      <c r="E1107" s="10" t="s">
        <v>6300</v>
      </c>
      <c r="F1107" s="10" t="s">
        <v>6301</v>
      </c>
      <c r="G1107" s="10"/>
      <c r="H1107" s="10"/>
      <c r="I1107" s="11" t="s">
        <v>11288</v>
      </c>
      <c r="J1107" s="11" t="s">
        <v>5061</v>
      </c>
      <c r="K1107" s="12" t="s">
        <v>11092</v>
      </c>
      <c r="L1107" s="14" t="s">
        <v>11289</v>
      </c>
      <c r="M1107" s="14"/>
    </row>
    <row r="1108" customFormat="false" ht="15" hidden="false" customHeight="false" outlineLevel="0" collapsed="false">
      <c r="B1108" s="10" t="s">
        <v>6304</v>
      </c>
      <c r="C1108" s="15" t="s">
        <v>6308</v>
      </c>
      <c r="D1108" s="10"/>
      <c r="E1108" s="10" t="s">
        <v>6305</v>
      </c>
      <c r="F1108" s="10" t="s">
        <v>6306</v>
      </c>
      <c r="G1108" s="10"/>
      <c r="H1108" s="10"/>
      <c r="I1108" s="11" t="s">
        <v>6309</v>
      </c>
      <c r="J1108" s="11" t="s">
        <v>11122</v>
      </c>
      <c r="K1108" s="12" t="s">
        <v>11092</v>
      </c>
      <c r="L1108" s="14" t="s">
        <v>11289</v>
      </c>
      <c r="M1108" s="14"/>
    </row>
    <row r="1109" customFormat="false" ht="15" hidden="true" customHeight="false" outlineLevel="0" collapsed="false">
      <c r="B1109" s="10" t="s">
        <v>6310</v>
      </c>
      <c r="C1109" s="15" t="s">
        <v>6313</v>
      </c>
      <c r="D1109" s="10" t="s">
        <v>6311</v>
      </c>
      <c r="E1109" s="10"/>
      <c r="F1109" s="10" t="s">
        <v>6312</v>
      </c>
      <c r="G1109" s="10"/>
      <c r="H1109" s="10"/>
      <c r="I1109" s="10" t="s">
        <v>31</v>
      </c>
      <c r="J1109" s="11" t="s">
        <v>26</v>
      </c>
      <c r="K1109" s="12"/>
      <c r="L1109" s="13"/>
      <c r="M1109" s="13"/>
    </row>
    <row r="1110" customFormat="false" ht="15" hidden="false" customHeight="false" outlineLevel="0" collapsed="false">
      <c r="B1110" s="10" t="s">
        <v>6314</v>
      </c>
      <c r="C1110" s="10" t="s">
        <v>6318</v>
      </c>
      <c r="D1110" s="10"/>
      <c r="E1110" s="10" t="s">
        <v>6315</v>
      </c>
      <c r="F1110" s="10" t="s">
        <v>6316</v>
      </c>
      <c r="G1110" s="10"/>
      <c r="H1110" s="10"/>
      <c r="I1110" s="11" t="s">
        <v>11290</v>
      </c>
      <c r="J1110" s="11" t="s">
        <v>11116</v>
      </c>
      <c r="K1110" s="12" t="s">
        <v>11092</v>
      </c>
      <c r="L1110" s="14"/>
      <c r="M1110" s="14"/>
    </row>
    <row r="1111" customFormat="false" ht="15" hidden="true" customHeight="false" outlineLevel="0" collapsed="false">
      <c r="B1111" s="10" t="s">
        <v>6320</v>
      </c>
      <c r="C1111" s="10" t="s">
        <v>6324</v>
      </c>
      <c r="D1111" s="10" t="s">
        <v>6321</v>
      </c>
      <c r="E1111" s="10" t="s">
        <v>6322</v>
      </c>
      <c r="F1111" s="10" t="s">
        <v>6323</v>
      </c>
      <c r="G1111" s="10"/>
      <c r="H1111" s="10"/>
      <c r="I1111" s="11"/>
      <c r="J1111" s="11" t="s">
        <v>11150</v>
      </c>
      <c r="K1111" s="12" t="s">
        <v>11092</v>
      </c>
      <c r="L1111" s="14"/>
      <c r="M1111" s="14"/>
    </row>
    <row r="1112" customFormat="false" ht="15" hidden="true" customHeight="false" outlineLevel="0" collapsed="false">
      <c r="B1112" s="10" t="s">
        <v>6325</v>
      </c>
      <c r="C1112" s="10" t="s">
        <v>6329</v>
      </c>
      <c r="D1112" s="10"/>
      <c r="E1112" s="10"/>
      <c r="F1112" s="10" t="s">
        <v>6326</v>
      </c>
      <c r="G1112" s="10" t="s">
        <v>175</v>
      </c>
      <c r="H1112" s="10" t="s">
        <v>6328</v>
      </c>
      <c r="I1112" s="10" t="s">
        <v>31</v>
      </c>
      <c r="J1112" s="11" t="s">
        <v>26</v>
      </c>
      <c r="K1112" s="12"/>
      <c r="L1112" s="13"/>
      <c r="M1112" s="13"/>
    </row>
    <row r="1113" customFormat="false" ht="15" hidden="false" customHeight="false" outlineLevel="0" collapsed="false">
      <c r="B1113" s="10" t="s">
        <v>6330</v>
      </c>
      <c r="C1113" s="10" t="s">
        <v>6335</v>
      </c>
      <c r="D1113" s="10" t="s">
        <v>6331</v>
      </c>
      <c r="E1113" s="10" t="s">
        <v>6332</v>
      </c>
      <c r="F1113" s="10" t="s">
        <v>6333</v>
      </c>
      <c r="G1113" s="10"/>
      <c r="H1113" s="10"/>
      <c r="I1113" s="11" t="s">
        <v>11146</v>
      </c>
      <c r="J1113" s="11" t="s">
        <v>11140</v>
      </c>
      <c r="K1113" s="12" t="s">
        <v>11092</v>
      </c>
      <c r="L1113" s="14" t="s">
        <v>11162</v>
      </c>
      <c r="M1113" s="14"/>
    </row>
    <row r="1114" customFormat="false" ht="15" hidden="false" customHeight="false" outlineLevel="0" collapsed="false">
      <c r="B1114" s="10" t="s">
        <v>6336</v>
      </c>
      <c r="C1114" s="15" t="s">
        <v>6342</v>
      </c>
      <c r="D1114" s="10" t="s">
        <v>6337</v>
      </c>
      <c r="E1114" s="10" t="s">
        <v>6338</v>
      </c>
      <c r="F1114" s="10" t="s">
        <v>6339</v>
      </c>
      <c r="G1114" s="10"/>
      <c r="H1114" s="10" t="s">
        <v>6341</v>
      </c>
      <c r="I1114" s="11" t="s">
        <v>11264</v>
      </c>
      <c r="J1114" s="11" t="s">
        <v>11102</v>
      </c>
      <c r="K1114" s="12" t="s">
        <v>11092</v>
      </c>
      <c r="L1114" s="14"/>
      <c r="M1114" s="14"/>
    </row>
    <row r="1115" customFormat="false" ht="15" hidden="true" customHeight="false" outlineLevel="0" collapsed="false">
      <c r="B1115" s="10" t="s">
        <v>6343</v>
      </c>
      <c r="C1115" s="10" t="s">
        <v>6348</v>
      </c>
      <c r="D1115" s="10"/>
      <c r="E1115" s="10"/>
      <c r="F1115" s="10" t="s">
        <v>6344</v>
      </c>
      <c r="G1115" s="10" t="s">
        <v>6346</v>
      </c>
      <c r="H1115" s="10" t="s">
        <v>6347</v>
      </c>
      <c r="I1115" s="10" t="s">
        <v>563</v>
      </c>
      <c r="J1115" s="11" t="s">
        <v>26</v>
      </c>
      <c r="K1115" s="12"/>
      <c r="L1115" s="13"/>
      <c r="M1115" s="13"/>
    </row>
    <row r="1116" customFormat="false" ht="15" hidden="true" customHeight="false" outlineLevel="0" collapsed="false">
      <c r="B1116" s="10" t="s">
        <v>6349</v>
      </c>
      <c r="C1116" s="10" t="s">
        <v>6353</v>
      </c>
      <c r="D1116" s="10"/>
      <c r="E1116" s="10"/>
      <c r="F1116" s="10"/>
      <c r="G1116" s="10" t="s">
        <v>6351</v>
      </c>
      <c r="H1116" s="10" t="s">
        <v>6352</v>
      </c>
      <c r="I1116" s="10" t="s">
        <v>11291</v>
      </c>
      <c r="J1116" s="11" t="s">
        <v>26</v>
      </c>
      <c r="K1116" s="12"/>
      <c r="L1116" s="13"/>
      <c r="M1116" s="13"/>
    </row>
    <row r="1117" customFormat="false" ht="15" hidden="true" customHeight="false" outlineLevel="0" collapsed="false">
      <c r="B1117" s="10" t="s">
        <v>6355</v>
      </c>
      <c r="C1117" s="10" t="s">
        <v>6359</v>
      </c>
      <c r="D1117" s="10"/>
      <c r="E1117" s="10"/>
      <c r="F1117" s="10"/>
      <c r="G1117" s="10" t="s">
        <v>6357</v>
      </c>
      <c r="H1117" s="10" t="s">
        <v>6358</v>
      </c>
      <c r="I1117" s="10" t="s">
        <v>563</v>
      </c>
      <c r="J1117" s="11" t="s">
        <v>26</v>
      </c>
      <c r="K1117" s="12"/>
      <c r="L1117" s="13"/>
      <c r="M1117" s="13"/>
    </row>
    <row r="1118" customFormat="false" ht="15" hidden="false" customHeight="false" outlineLevel="0" collapsed="false">
      <c r="B1118" s="10" t="s">
        <v>6360</v>
      </c>
      <c r="C1118" s="15" t="s">
        <v>6366</v>
      </c>
      <c r="D1118" s="10" t="s">
        <v>6361</v>
      </c>
      <c r="E1118" s="10" t="s">
        <v>6362</v>
      </c>
      <c r="F1118" s="10" t="s">
        <v>6363</v>
      </c>
      <c r="G1118" s="10"/>
      <c r="H1118" s="10" t="s">
        <v>6365</v>
      </c>
      <c r="I1118" s="11" t="s">
        <v>11292</v>
      </c>
      <c r="J1118" s="11" t="s">
        <v>11102</v>
      </c>
      <c r="K1118" s="12" t="s">
        <v>11092</v>
      </c>
      <c r="L1118" s="14"/>
      <c r="M1118" s="14"/>
    </row>
    <row r="1119" customFormat="false" ht="15" hidden="true" customHeight="false" outlineLevel="0" collapsed="false">
      <c r="B1119" s="10" t="s">
        <v>6368</v>
      </c>
      <c r="C1119" s="10" t="s">
        <v>6374</v>
      </c>
      <c r="D1119" s="10" t="s">
        <v>6369</v>
      </c>
      <c r="E1119" s="10" t="s">
        <v>6370</v>
      </c>
      <c r="F1119" s="10" t="s">
        <v>6371</v>
      </c>
      <c r="G1119" s="10" t="s">
        <v>175</v>
      </c>
      <c r="H1119" s="10" t="s">
        <v>6373</v>
      </c>
      <c r="I1119" s="10" t="s">
        <v>31</v>
      </c>
      <c r="J1119" s="11" t="s">
        <v>26</v>
      </c>
      <c r="K1119" s="12"/>
      <c r="L1119" s="13"/>
      <c r="M1119" s="13"/>
    </row>
    <row r="1120" customFormat="false" ht="15" hidden="true" customHeight="false" outlineLevel="0" collapsed="false">
      <c r="B1120" s="10" t="s">
        <v>6375</v>
      </c>
      <c r="C1120" s="10" t="s">
        <v>6379</v>
      </c>
      <c r="D1120" s="10"/>
      <c r="E1120" s="10" t="s">
        <v>6376</v>
      </c>
      <c r="F1120" s="10"/>
      <c r="G1120" s="10" t="s">
        <v>210</v>
      </c>
      <c r="H1120" s="10" t="s">
        <v>6378</v>
      </c>
      <c r="I1120" s="10" t="s">
        <v>31</v>
      </c>
      <c r="J1120" s="11" t="s">
        <v>26</v>
      </c>
      <c r="K1120" s="12"/>
      <c r="L1120" s="13"/>
      <c r="M1120" s="13"/>
    </row>
    <row r="1121" customFormat="false" ht="15" hidden="false" customHeight="false" outlineLevel="0" collapsed="false">
      <c r="B1121" s="10" t="s">
        <v>6380</v>
      </c>
      <c r="C1121" s="10" t="s">
        <v>6384</v>
      </c>
      <c r="D1121" s="10" t="s">
        <v>6381</v>
      </c>
      <c r="E1121" s="10" t="s">
        <v>6382</v>
      </c>
      <c r="F1121" s="10" t="s">
        <v>6383</v>
      </c>
      <c r="G1121" s="10"/>
      <c r="H1121" s="10"/>
      <c r="I1121" s="11" t="s">
        <v>11273</v>
      </c>
      <c r="J1121" s="11" t="s">
        <v>1226</v>
      </c>
      <c r="K1121" s="12" t="s">
        <v>11092</v>
      </c>
      <c r="L1121" s="14"/>
      <c r="M1121" s="14"/>
    </row>
    <row r="1122" customFormat="false" ht="15" hidden="false" customHeight="false" outlineLevel="0" collapsed="false">
      <c r="B1122" s="10" t="s">
        <v>6385</v>
      </c>
      <c r="C1122" s="10" t="s">
        <v>6391</v>
      </c>
      <c r="D1122" s="10" t="s">
        <v>6386</v>
      </c>
      <c r="E1122" s="10" t="s">
        <v>6387</v>
      </c>
      <c r="F1122" s="10" t="s">
        <v>6388</v>
      </c>
      <c r="G1122" s="10"/>
      <c r="H1122" s="10" t="s">
        <v>6390</v>
      </c>
      <c r="I1122" s="11" t="s">
        <v>11264</v>
      </c>
      <c r="J1122" s="11" t="s">
        <v>11102</v>
      </c>
      <c r="K1122" s="12" t="n">
        <v>50000</v>
      </c>
      <c r="L1122" s="14" t="s">
        <v>11093</v>
      </c>
      <c r="M1122" s="14" t="s">
        <v>11087</v>
      </c>
    </row>
    <row r="1123" customFormat="false" ht="15" hidden="true" customHeight="false" outlineLevel="0" collapsed="false">
      <c r="B1123" s="10" t="s">
        <v>6392</v>
      </c>
      <c r="C1123" s="10" t="s">
        <v>6393</v>
      </c>
      <c r="D1123" s="10"/>
      <c r="E1123" s="10"/>
      <c r="F1123" s="10"/>
      <c r="G1123" s="10" t="s">
        <v>175</v>
      </c>
      <c r="H1123" s="10" t="s">
        <v>697</v>
      </c>
      <c r="I1123" s="10" t="s">
        <v>511</v>
      </c>
      <c r="J1123" s="11" t="s">
        <v>26</v>
      </c>
      <c r="K1123" s="12"/>
      <c r="L1123" s="13"/>
      <c r="M1123" s="13"/>
    </row>
    <row r="1124" customFormat="false" ht="15" hidden="true" customHeight="false" outlineLevel="0" collapsed="false">
      <c r="B1124" s="10" t="s">
        <v>6394</v>
      </c>
      <c r="C1124" s="10" t="s">
        <v>6397</v>
      </c>
      <c r="D1124" s="10" t="s">
        <v>6395</v>
      </c>
      <c r="E1124" s="10"/>
      <c r="F1124" s="10" t="s">
        <v>6396</v>
      </c>
      <c r="G1124" s="10"/>
      <c r="H1124" s="10"/>
      <c r="I1124" s="10" t="s">
        <v>31</v>
      </c>
      <c r="J1124" s="11" t="s">
        <v>26</v>
      </c>
      <c r="K1124" s="12"/>
      <c r="L1124" s="13"/>
      <c r="M1124" s="13"/>
    </row>
    <row r="1125" customFormat="false" ht="15" hidden="false" customHeight="false" outlineLevel="0" collapsed="false">
      <c r="B1125" s="10" t="s">
        <v>6398</v>
      </c>
      <c r="C1125" s="10" t="s">
        <v>6402</v>
      </c>
      <c r="D1125" s="10" t="s">
        <v>6399</v>
      </c>
      <c r="E1125" s="10" t="s">
        <v>6400</v>
      </c>
      <c r="F1125" s="10" t="s">
        <v>6401</v>
      </c>
      <c r="G1125" s="10"/>
      <c r="H1125" s="10"/>
      <c r="I1125" s="11" t="s">
        <v>11151</v>
      </c>
      <c r="J1125" s="11" t="s">
        <v>11140</v>
      </c>
      <c r="K1125" s="12" t="s">
        <v>11092</v>
      </c>
      <c r="L1125" s="14" t="s">
        <v>11162</v>
      </c>
      <c r="M1125" s="14"/>
    </row>
    <row r="1126" customFormat="false" ht="15" hidden="true" customHeight="false" outlineLevel="0" collapsed="false">
      <c r="B1126" s="10" t="s">
        <v>6403</v>
      </c>
      <c r="C1126" s="15" t="s">
        <v>6407</v>
      </c>
      <c r="D1126" s="10"/>
      <c r="E1126" s="10"/>
      <c r="F1126" s="10"/>
      <c r="G1126" s="10" t="s">
        <v>399</v>
      </c>
      <c r="H1126" s="10" t="s">
        <v>6406</v>
      </c>
      <c r="I1126" s="10" t="s">
        <v>7901</v>
      </c>
      <c r="J1126" s="11" t="s">
        <v>26</v>
      </c>
      <c r="K1126" s="12"/>
      <c r="L1126" s="13"/>
      <c r="M1126" s="13"/>
    </row>
    <row r="1127" customFormat="false" ht="15" hidden="true" customHeight="false" outlineLevel="0" collapsed="false">
      <c r="B1127" s="10" t="s">
        <v>6408</v>
      </c>
      <c r="C1127" s="10" t="s">
        <v>6412</v>
      </c>
      <c r="D1127" s="10" t="s">
        <v>6409</v>
      </c>
      <c r="E1127" s="10"/>
      <c r="F1127" s="10"/>
      <c r="G1127" s="10" t="s">
        <v>11095</v>
      </c>
      <c r="H1127" s="10" t="s">
        <v>6411</v>
      </c>
      <c r="I1127" s="10" t="s">
        <v>11293</v>
      </c>
      <c r="J1127" s="11" t="s">
        <v>26</v>
      </c>
      <c r="K1127" s="12"/>
      <c r="L1127" s="13"/>
      <c r="M1127" s="13"/>
    </row>
    <row r="1128" customFormat="false" ht="15" hidden="true" customHeight="false" outlineLevel="0" collapsed="false">
      <c r="B1128" s="10" t="s">
        <v>6413</v>
      </c>
      <c r="C1128" s="10" t="s">
        <v>6417</v>
      </c>
      <c r="D1128" s="10"/>
      <c r="E1128" s="10"/>
      <c r="F1128" s="10" t="s">
        <v>6414</v>
      </c>
      <c r="G1128" s="10" t="s">
        <v>1071</v>
      </c>
      <c r="H1128" s="10" t="s">
        <v>6416</v>
      </c>
      <c r="I1128" s="10" t="s">
        <v>31</v>
      </c>
      <c r="J1128" s="11" t="s">
        <v>26</v>
      </c>
      <c r="K1128" s="12"/>
      <c r="L1128" s="13"/>
      <c r="M1128" s="13"/>
    </row>
    <row r="1129" customFormat="false" ht="15" hidden="true" customHeight="false" outlineLevel="0" collapsed="false">
      <c r="B1129" s="10" t="s">
        <v>6418</v>
      </c>
      <c r="C1129" s="10" t="s">
        <v>6422</v>
      </c>
      <c r="D1129" s="10"/>
      <c r="E1129" s="10" t="s">
        <v>6419</v>
      </c>
      <c r="F1129" s="10"/>
      <c r="G1129" s="10" t="s">
        <v>216</v>
      </c>
      <c r="H1129" s="10" t="s">
        <v>6421</v>
      </c>
      <c r="I1129" s="10" t="s">
        <v>31</v>
      </c>
      <c r="J1129" s="11" t="s">
        <v>26</v>
      </c>
      <c r="K1129" s="12"/>
      <c r="L1129" s="13"/>
      <c r="M1129" s="13"/>
    </row>
    <row r="1130" customFormat="false" ht="15" hidden="true" customHeight="false" outlineLevel="0" collapsed="false">
      <c r="B1130" s="10" t="s">
        <v>6423</v>
      </c>
      <c r="C1130" s="10" t="s">
        <v>6427</v>
      </c>
      <c r="D1130" s="10"/>
      <c r="E1130" s="10" t="s">
        <v>6424</v>
      </c>
      <c r="F1130" s="10"/>
      <c r="G1130" s="10" t="s">
        <v>11095</v>
      </c>
      <c r="H1130" s="10" t="s">
        <v>6426</v>
      </c>
      <c r="I1130" s="10" t="s">
        <v>11293</v>
      </c>
      <c r="J1130" s="11" t="s">
        <v>26</v>
      </c>
      <c r="K1130" s="12"/>
      <c r="L1130" s="13"/>
      <c r="M1130" s="13"/>
    </row>
    <row r="1131" customFormat="false" ht="15" hidden="true" customHeight="false" outlineLevel="0" collapsed="false">
      <c r="B1131" s="10" t="s">
        <v>6428</v>
      </c>
      <c r="C1131" s="10" t="s">
        <v>6431</v>
      </c>
      <c r="D1131" s="10"/>
      <c r="E1131" s="10"/>
      <c r="F1131" s="10"/>
      <c r="G1131" s="10" t="s">
        <v>159</v>
      </c>
      <c r="H1131" s="10" t="s">
        <v>6430</v>
      </c>
      <c r="I1131" s="10" t="s">
        <v>31</v>
      </c>
      <c r="J1131" s="11" t="s">
        <v>26</v>
      </c>
      <c r="K1131" s="12"/>
      <c r="L1131" s="13"/>
      <c r="M1131" s="13"/>
    </row>
    <row r="1132" customFormat="false" ht="15" hidden="true" customHeight="false" outlineLevel="0" collapsed="false">
      <c r="B1132" s="10" t="s">
        <v>6432</v>
      </c>
      <c r="C1132" s="10" t="s">
        <v>6435</v>
      </c>
      <c r="D1132" s="10"/>
      <c r="E1132" s="10"/>
      <c r="F1132" s="10"/>
      <c r="G1132" s="10" t="s">
        <v>612</v>
      </c>
      <c r="H1132" s="10" t="s">
        <v>6434</v>
      </c>
      <c r="I1132" s="10" t="s">
        <v>31</v>
      </c>
      <c r="J1132" s="11" t="s">
        <v>26</v>
      </c>
      <c r="K1132" s="12"/>
      <c r="L1132" s="13"/>
      <c r="M1132" s="13"/>
    </row>
    <row r="1133" customFormat="false" ht="15" hidden="true" customHeight="false" outlineLevel="0" collapsed="false">
      <c r="B1133" s="10" t="s">
        <v>6436</v>
      </c>
      <c r="C1133" s="10" t="s">
        <v>6440</v>
      </c>
      <c r="D1133" s="10" t="s">
        <v>6437</v>
      </c>
      <c r="E1133" s="10"/>
      <c r="F1133" s="10"/>
      <c r="G1133" s="10" t="s">
        <v>519</v>
      </c>
      <c r="H1133" s="10" t="s">
        <v>6439</v>
      </c>
      <c r="I1133" s="10" t="s">
        <v>31</v>
      </c>
      <c r="J1133" s="11" t="s">
        <v>26</v>
      </c>
      <c r="K1133" s="12"/>
      <c r="L1133" s="13"/>
      <c r="M1133" s="13"/>
    </row>
    <row r="1134" customFormat="false" ht="15" hidden="true" customHeight="false" outlineLevel="0" collapsed="false">
      <c r="B1134" s="10" t="s">
        <v>6441</v>
      </c>
      <c r="C1134" s="15" t="s">
        <v>6445</v>
      </c>
      <c r="D1134" s="10" t="s">
        <v>6442</v>
      </c>
      <c r="E1134" s="10"/>
      <c r="F1134" s="10" t="s">
        <v>6443</v>
      </c>
      <c r="G1134" s="10"/>
      <c r="H1134" s="10"/>
      <c r="I1134" s="10" t="s">
        <v>31</v>
      </c>
      <c r="J1134" s="11" t="s">
        <v>26</v>
      </c>
      <c r="K1134" s="12"/>
      <c r="L1134" s="13"/>
      <c r="M1134" s="13"/>
    </row>
    <row r="1135" customFormat="false" ht="15" hidden="true" customHeight="false" outlineLevel="0" collapsed="false">
      <c r="B1135" s="10" t="s">
        <v>6446</v>
      </c>
      <c r="C1135" s="10" t="s">
        <v>6450</v>
      </c>
      <c r="D1135" s="10"/>
      <c r="E1135" s="10"/>
      <c r="F1135" s="10"/>
      <c r="G1135" s="10" t="s">
        <v>6448</v>
      </c>
      <c r="H1135" s="10" t="s">
        <v>6449</v>
      </c>
      <c r="I1135" s="10"/>
      <c r="J1135" s="11" t="s">
        <v>26</v>
      </c>
      <c r="K1135" s="12"/>
      <c r="L1135" s="13"/>
      <c r="M1135" s="13"/>
    </row>
    <row r="1136" customFormat="false" ht="15" hidden="true" customHeight="false" outlineLevel="0" collapsed="false">
      <c r="B1136" s="10" t="s">
        <v>6451</v>
      </c>
      <c r="C1136" s="10" t="s">
        <v>6455</v>
      </c>
      <c r="D1136" s="10" t="s">
        <v>6452</v>
      </c>
      <c r="E1136" s="10"/>
      <c r="F1136" s="10"/>
      <c r="G1136" s="10" t="s">
        <v>82</v>
      </c>
      <c r="H1136" s="10" t="s">
        <v>6454</v>
      </c>
      <c r="I1136" s="10" t="s">
        <v>31</v>
      </c>
      <c r="J1136" s="11" t="s">
        <v>26</v>
      </c>
      <c r="K1136" s="12"/>
      <c r="L1136" s="13"/>
      <c r="M1136" s="13"/>
    </row>
    <row r="1137" customFormat="false" ht="15" hidden="true" customHeight="false" outlineLevel="0" collapsed="false">
      <c r="B1137" s="10" t="s">
        <v>6456</v>
      </c>
      <c r="C1137" s="10" t="s">
        <v>6458</v>
      </c>
      <c r="D1137" s="10"/>
      <c r="E1137" s="10"/>
      <c r="F1137" s="10"/>
      <c r="G1137" s="10" t="s">
        <v>1824</v>
      </c>
      <c r="H1137" s="10"/>
      <c r="I1137" s="10" t="s">
        <v>31</v>
      </c>
      <c r="J1137" s="11" t="s">
        <v>26</v>
      </c>
      <c r="K1137" s="12"/>
      <c r="L1137" s="13"/>
      <c r="M1137" s="13"/>
    </row>
    <row r="1138" customFormat="false" ht="15" hidden="false" customHeight="false" outlineLevel="0" collapsed="false">
      <c r="B1138" s="10" t="s">
        <v>6460</v>
      </c>
      <c r="C1138" s="10" t="s">
        <v>6465</v>
      </c>
      <c r="D1138" s="10" t="s">
        <v>6461</v>
      </c>
      <c r="E1138" s="10" t="s">
        <v>6462</v>
      </c>
      <c r="F1138" s="10"/>
      <c r="G1138" s="10"/>
      <c r="H1138" s="10" t="s">
        <v>6464</v>
      </c>
      <c r="I1138" s="11" t="s">
        <v>11294</v>
      </c>
      <c r="J1138" s="11" t="s">
        <v>11091</v>
      </c>
      <c r="K1138" s="12" t="s">
        <v>11092</v>
      </c>
      <c r="L1138" s="14" t="s">
        <v>11093</v>
      </c>
      <c r="M1138" s="14"/>
    </row>
    <row r="1139" customFormat="false" ht="15" hidden="false" customHeight="false" outlineLevel="0" collapsed="false">
      <c r="B1139" s="10" t="s">
        <v>6467</v>
      </c>
      <c r="C1139" s="10" t="s">
        <v>6473</v>
      </c>
      <c r="D1139" s="10" t="s">
        <v>6468</v>
      </c>
      <c r="E1139" s="10" t="s">
        <v>6469</v>
      </c>
      <c r="F1139" s="10" t="s">
        <v>6470</v>
      </c>
      <c r="G1139" s="10"/>
      <c r="H1139" s="10" t="s">
        <v>11295</v>
      </c>
      <c r="I1139" s="11" t="s">
        <v>11296</v>
      </c>
      <c r="J1139" s="11" t="s">
        <v>11102</v>
      </c>
      <c r="K1139" s="12" t="s">
        <v>11092</v>
      </c>
      <c r="L1139" s="14" t="s">
        <v>11093</v>
      </c>
      <c r="M1139" s="14"/>
    </row>
    <row r="1140" customFormat="false" ht="15" hidden="false" customHeight="false" outlineLevel="0" collapsed="false">
      <c r="B1140" s="10" t="s">
        <v>6474</v>
      </c>
      <c r="C1140" s="15" t="s">
        <v>6477</v>
      </c>
      <c r="D1140" s="10"/>
      <c r="E1140" s="10" t="s">
        <v>6475</v>
      </c>
      <c r="F1140" s="10" t="s">
        <v>6476</v>
      </c>
      <c r="G1140" s="10"/>
      <c r="H1140" s="10"/>
      <c r="I1140" s="11" t="s">
        <v>11288</v>
      </c>
      <c r="J1140" s="11" t="s">
        <v>5061</v>
      </c>
      <c r="K1140" s="12" t="s">
        <v>11092</v>
      </c>
      <c r="L1140" s="14" t="s">
        <v>11093</v>
      </c>
      <c r="M1140" s="14"/>
    </row>
    <row r="1141" customFormat="false" ht="15" hidden="true" customHeight="false" outlineLevel="0" collapsed="false">
      <c r="B1141" s="10" t="s">
        <v>6479</v>
      </c>
      <c r="C1141" s="10" t="s">
        <v>6485</v>
      </c>
      <c r="D1141" s="10" t="s">
        <v>6480</v>
      </c>
      <c r="E1141" s="10" t="s">
        <v>6481</v>
      </c>
      <c r="F1141" s="10" t="s">
        <v>6482</v>
      </c>
      <c r="G1141" s="10" t="s">
        <v>612</v>
      </c>
      <c r="H1141" s="10" t="s">
        <v>6484</v>
      </c>
      <c r="I1141" s="10" t="s">
        <v>31</v>
      </c>
      <c r="J1141" s="11" t="s">
        <v>26</v>
      </c>
      <c r="K1141" s="12"/>
      <c r="L1141" s="13"/>
      <c r="M1141" s="13"/>
    </row>
    <row r="1142" customFormat="false" ht="15" hidden="false" customHeight="false" outlineLevel="0" collapsed="false">
      <c r="B1142" s="10" t="s">
        <v>6486</v>
      </c>
      <c r="C1142" s="15" t="s">
        <v>6491</v>
      </c>
      <c r="D1142" s="10" t="s">
        <v>6487</v>
      </c>
      <c r="E1142" s="10"/>
      <c r="F1142" s="10" t="s">
        <v>6488</v>
      </c>
      <c r="G1142" s="10"/>
      <c r="H1142" s="10" t="s">
        <v>6490</v>
      </c>
      <c r="I1142" s="11" t="s">
        <v>11297</v>
      </c>
      <c r="J1142" s="11" t="s">
        <v>11131</v>
      </c>
      <c r="K1142" s="12" t="s">
        <v>11092</v>
      </c>
      <c r="L1142" s="14" t="s">
        <v>11093</v>
      </c>
      <c r="M1142" s="14"/>
    </row>
    <row r="1143" customFormat="false" ht="15" hidden="true" customHeight="false" outlineLevel="0" collapsed="false">
      <c r="B1143" s="10" t="s">
        <v>6493</v>
      </c>
      <c r="C1143" s="10" t="s">
        <v>6496</v>
      </c>
      <c r="D1143" s="10"/>
      <c r="E1143" s="10"/>
      <c r="F1143" s="10"/>
      <c r="G1143" s="10" t="s">
        <v>210</v>
      </c>
      <c r="H1143" s="10" t="s">
        <v>6495</v>
      </c>
      <c r="I1143" s="10" t="s">
        <v>31</v>
      </c>
      <c r="J1143" s="11" t="s">
        <v>26</v>
      </c>
      <c r="K1143" s="12"/>
      <c r="L1143" s="13"/>
      <c r="M1143" s="13"/>
    </row>
    <row r="1144" customFormat="false" ht="15" hidden="true" customHeight="false" outlineLevel="0" collapsed="false">
      <c r="B1144" s="10" t="s">
        <v>6497</v>
      </c>
      <c r="C1144" s="10" t="s">
        <v>6500</v>
      </c>
      <c r="D1144" s="10"/>
      <c r="E1144" s="10"/>
      <c r="F1144" s="10"/>
      <c r="G1144" s="10" t="s">
        <v>1532</v>
      </c>
      <c r="H1144" s="10" t="s">
        <v>6499</v>
      </c>
      <c r="I1144" s="10" t="s">
        <v>31</v>
      </c>
      <c r="J1144" s="11" t="s">
        <v>26</v>
      </c>
      <c r="K1144" s="12"/>
      <c r="L1144" s="13"/>
      <c r="M1144" s="13"/>
    </row>
    <row r="1145" customFormat="false" ht="15" hidden="true" customHeight="false" outlineLevel="0" collapsed="false">
      <c r="B1145" s="10" t="s">
        <v>6501</v>
      </c>
      <c r="C1145" s="10" t="s">
        <v>6507</v>
      </c>
      <c r="D1145" s="10" t="s">
        <v>6502</v>
      </c>
      <c r="E1145" s="10" t="s">
        <v>6503</v>
      </c>
      <c r="F1145" s="10" t="s">
        <v>6504</v>
      </c>
      <c r="G1145" s="10" t="s">
        <v>185</v>
      </c>
      <c r="H1145" s="10" t="s">
        <v>6506</v>
      </c>
      <c r="I1145" s="10" t="s">
        <v>31</v>
      </c>
      <c r="J1145" s="11" t="s">
        <v>26</v>
      </c>
      <c r="K1145" s="12"/>
      <c r="L1145" s="13"/>
      <c r="M1145" s="13"/>
    </row>
    <row r="1146" customFormat="false" ht="15" hidden="true" customHeight="false" outlineLevel="0" collapsed="false">
      <c r="B1146" s="10" t="s">
        <v>6508</v>
      </c>
      <c r="C1146" s="10" t="s">
        <v>6513</v>
      </c>
      <c r="D1146" s="10"/>
      <c r="E1146" s="10" t="s">
        <v>6509</v>
      </c>
      <c r="F1146" s="10"/>
      <c r="G1146" s="10" t="s">
        <v>6511</v>
      </c>
      <c r="H1146" s="10" t="s">
        <v>6512</v>
      </c>
      <c r="I1146" s="10" t="s">
        <v>1330</v>
      </c>
      <c r="J1146" s="11" t="s">
        <v>26</v>
      </c>
      <c r="K1146" s="12"/>
      <c r="L1146" s="13"/>
      <c r="M1146" s="13"/>
    </row>
    <row r="1147" customFormat="false" ht="15" hidden="true" customHeight="false" outlineLevel="0" collapsed="false">
      <c r="B1147" s="10" t="s">
        <v>6514</v>
      </c>
      <c r="C1147" s="10" t="s">
        <v>6517</v>
      </c>
      <c r="D1147" s="10"/>
      <c r="E1147" s="10"/>
      <c r="F1147" s="10" t="s">
        <v>6515</v>
      </c>
      <c r="G1147" s="10" t="s">
        <v>82</v>
      </c>
      <c r="H1147" s="10" t="s">
        <v>3320</v>
      </c>
      <c r="I1147" s="10" t="s">
        <v>31</v>
      </c>
      <c r="J1147" s="11" t="s">
        <v>26</v>
      </c>
      <c r="K1147" s="12"/>
      <c r="L1147" s="13"/>
      <c r="M1147" s="13"/>
    </row>
    <row r="1148" customFormat="false" ht="15" hidden="true" customHeight="false" outlineLevel="0" collapsed="false">
      <c r="B1148" s="10" t="s">
        <v>6518</v>
      </c>
      <c r="C1148" s="15" t="s">
        <v>6522</v>
      </c>
      <c r="D1148" s="10" t="s">
        <v>6519</v>
      </c>
      <c r="E1148" s="10"/>
      <c r="F1148" s="10" t="s">
        <v>6520</v>
      </c>
      <c r="G1148" s="10"/>
      <c r="H1148" s="10"/>
      <c r="I1148" s="11"/>
      <c r="J1148" s="11" t="s">
        <v>11103</v>
      </c>
      <c r="K1148" s="12" t="s">
        <v>11092</v>
      </c>
      <c r="L1148" s="14" t="s">
        <v>11162</v>
      </c>
      <c r="M1148" s="14"/>
    </row>
    <row r="1149" customFormat="false" ht="15" hidden="true" customHeight="false" outlineLevel="0" collapsed="false">
      <c r="B1149" s="10" t="s">
        <v>6523</v>
      </c>
      <c r="C1149" s="10" t="s">
        <v>6526</v>
      </c>
      <c r="D1149" s="10"/>
      <c r="E1149" s="10"/>
      <c r="F1149" s="10"/>
      <c r="G1149" s="10" t="s">
        <v>175</v>
      </c>
      <c r="H1149" s="10" t="s">
        <v>6525</v>
      </c>
      <c r="I1149" s="10" t="s">
        <v>31</v>
      </c>
      <c r="J1149" s="11" t="s">
        <v>26</v>
      </c>
      <c r="K1149" s="12"/>
      <c r="L1149" s="13"/>
      <c r="M1149" s="13"/>
    </row>
    <row r="1150" customFormat="false" ht="15" hidden="true" customHeight="false" outlineLevel="0" collapsed="false">
      <c r="B1150" s="10" t="s">
        <v>6527</v>
      </c>
      <c r="C1150" s="10" t="s">
        <v>6529</v>
      </c>
      <c r="D1150" s="10"/>
      <c r="E1150" s="10"/>
      <c r="F1150" s="10"/>
      <c r="G1150" s="10"/>
      <c r="H1150" s="10" t="s">
        <v>6528</v>
      </c>
      <c r="I1150" s="10" t="s">
        <v>31</v>
      </c>
      <c r="J1150" s="11" t="s">
        <v>26</v>
      </c>
      <c r="K1150" s="12"/>
      <c r="L1150" s="13"/>
      <c r="M1150" s="13"/>
    </row>
    <row r="1151" customFormat="false" ht="15" hidden="true" customHeight="false" outlineLevel="0" collapsed="false">
      <c r="B1151" s="10" t="s">
        <v>6531</v>
      </c>
      <c r="C1151" s="10" t="s">
        <v>6535</v>
      </c>
      <c r="D1151" s="10"/>
      <c r="E1151" s="10" t="s">
        <v>6532</v>
      </c>
      <c r="F1151" s="10"/>
      <c r="G1151" s="10" t="s">
        <v>6357</v>
      </c>
      <c r="H1151" s="10" t="s">
        <v>6534</v>
      </c>
      <c r="I1151" s="10" t="s">
        <v>563</v>
      </c>
      <c r="J1151" s="11" t="s">
        <v>26</v>
      </c>
      <c r="K1151" s="12"/>
      <c r="L1151" s="13"/>
      <c r="M1151" s="13"/>
    </row>
    <row r="1152" customFormat="false" ht="15" hidden="true" customHeight="false" outlineLevel="0" collapsed="false">
      <c r="B1152" s="10" t="s">
        <v>6536</v>
      </c>
      <c r="C1152" s="10" t="s">
        <v>6541</v>
      </c>
      <c r="D1152" s="10" t="s">
        <v>6537</v>
      </c>
      <c r="E1152" s="10"/>
      <c r="F1152" s="10" t="s">
        <v>6538</v>
      </c>
      <c r="G1152" s="10" t="s">
        <v>175</v>
      </c>
      <c r="H1152" s="10" t="s">
        <v>6540</v>
      </c>
      <c r="I1152" s="10" t="s">
        <v>31</v>
      </c>
      <c r="J1152" s="11" t="s">
        <v>26</v>
      </c>
      <c r="K1152" s="12"/>
      <c r="L1152" s="13"/>
      <c r="M1152" s="13"/>
    </row>
    <row r="1153" customFormat="false" ht="15" hidden="true" customHeight="false" outlineLevel="0" collapsed="false">
      <c r="B1153" s="10" t="s">
        <v>6542</v>
      </c>
      <c r="C1153" s="10" t="s">
        <v>6546</v>
      </c>
      <c r="D1153" s="10"/>
      <c r="E1153" s="10"/>
      <c r="F1153" s="10"/>
      <c r="G1153" s="10" t="s">
        <v>6544</v>
      </c>
      <c r="H1153" s="10" t="s">
        <v>6545</v>
      </c>
      <c r="I1153" s="10"/>
      <c r="J1153" s="11" t="s">
        <v>26</v>
      </c>
      <c r="K1153" s="12"/>
      <c r="L1153" s="13"/>
      <c r="M1153" s="13"/>
    </row>
    <row r="1154" customFormat="false" ht="15" hidden="true" customHeight="false" outlineLevel="0" collapsed="false">
      <c r="B1154" s="10" t="s">
        <v>6547</v>
      </c>
      <c r="C1154" s="15" t="s">
        <v>6552</v>
      </c>
      <c r="D1154" s="10" t="s">
        <v>6548</v>
      </c>
      <c r="E1154" s="10" t="s">
        <v>6549</v>
      </c>
      <c r="F1154" s="10" t="s">
        <v>6550</v>
      </c>
      <c r="G1154" s="10"/>
      <c r="H1154" s="10"/>
      <c r="I1154" s="10" t="s">
        <v>31</v>
      </c>
      <c r="J1154" s="11" t="s">
        <v>26</v>
      </c>
      <c r="K1154" s="12"/>
      <c r="L1154" s="13"/>
      <c r="M1154" s="13"/>
    </row>
    <row r="1155" customFormat="false" ht="15" hidden="true" customHeight="false" outlineLevel="0" collapsed="false">
      <c r="B1155" s="10" t="s">
        <v>6553</v>
      </c>
      <c r="C1155" s="10" t="s">
        <v>6556</v>
      </c>
      <c r="D1155" s="10"/>
      <c r="E1155" s="10"/>
      <c r="F1155" s="10"/>
      <c r="G1155" s="10" t="s">
        <v>1305</v>
      </c>
      <c r="H1155" s="10" t="s">
        <v>6555</v>
      </c>
      <c r="I1155" s="10" t="s">
        <v>31</v>
      </c>
      <c r="J1155" s="11" t="s">
        <v>26</v>
      </c>
      <c r="K1155" s="12"/>
      <c r="L1155" s="13"/>
      <c r="M1155" s="13"/>
    </row>
    <row r="1156" customFormat="false" ht="15" hidden="true" customHeight="false" outlineLevel="0" collapsed="false">
      <c r="B1156" s="10" t="s">
        <v>6557</v>
      </c>
      <c r="C1156" s="15" t="s">
        <v>6561</v>
      </c>
      <c r="D1156" s="10"/>
      <c r="E1156" s="10" t="s">
        <v>6558</v>
      </c>
      <c r="F1156" s="10"/>
      <c r="G1156" s="10" t="s">
        <v>221</v>
      </c>
      <c r="H1156" s="10" t="s">
        <v>6560</v>
      </c>
      <c r="I1156" s="10" t="s">
        <v>31</v>
      </c>
      <c r="J1156" s="11" t="s">
        <v>26</v>
      </c>
      <c r="K1156" s="12"/>
      <c r="L1156" s="13"/>
      <c r="M1156" s="13"/>
    </row>
    <row r="1157" customFormat="false" ht="15" hidden="false" customHeight="false" outlineLevel="0" collapsed="false">
      <c r="B1157" s="10" t="s">
        <v>6562</v>
      </c>
      <c r="C1157" s="15" t="s">
        <v>6567</v>
      </c>
      <c r="D1157" s="10" t="s">
        <v>6563</v>
      </c>
      <c r="E1157" s="10" t="s">
        <v>6564</v>
      </c>
      <c r="F1157" s="10" t="s">
        <v>6565</v>
      </c>
      <c r="G1157" s="10"/>
      <c r="H1157" s="10"/>
      <c r="I1157" s="11" t="s">
        <v>11298</v>
      </c>
      <c r="J1157" s="11" t="s">
        <v>11299</v>
      </c>
      <c r="K1157" s="12" t="n">
        <v>10000</v>
      </c>
      <c r="L1157" s="14" t="s">
        <v>11162</v>
      </c>
      <c r="M1157" s="14" t="s">
        <v>11097</v>
      </c>
    </row>
    <row r="1158" customFormat="false" ht="15" hidden="true" customHeight="false" outlineLevel="0" collapsed="false">
      <c r="B1158" s="10" t="s">
        <v>6569</v>
      </c>
      <c r="C1158" s="15" t="s">
        <v>6573</v>
      </c>
      <c r="D1158" s="10" t="s">
        <v>6570</v>
      </c>
      <c r="E1158" s="10" t="s">
        <v>6571</v>
      </c>
      <c r="F1158" s="10"/>
      <c r="G1158" s="10"/>
      <c r="H1158" s="10"/>
      <c r="I1158" s="10" t="s">
        <v>7901</v>
      </c>
      <c r="J1158" s="11" t="s">
        <v>26</v>
      </c>
      <c r="K1158" s="12"/>
      <c r="L1158" s="13"/>
      <c r="M1158" s="13"/>
    </row>
    <row r="1159" customFormat="false" ht="15" hidden="true" customHeight="false" outlineLevel="0" collapsed="false">
      <c r="B1159" s="10" t="s">
        <v>6574</v>
      </c>
      <c r="C1159" s="10" t="s">
        <v>6578</v>
      </c>
      <c r="D1159" s="10"/>
      <c r="E1159" s="10"/>
      <c r="F1159" s="10" t="s">
        <v>6575</v>
      </c>
      <c r="G1159" s="10" t="s">
        <v>175</v>
      </c>
      <c r="H1159" s="10" t="s">
        <v>6577</v>
      </c>
      <c r="I1159" s="10" t="s">
        <v>31</v>
      </c>
      <c r="J1159" s="11" t="s">
        <v>26</v>
      </c>
      <c r="K1159" s="12"/>
      <c r="L1159" s="13"/>
      <c r="M1159" s="13"/>
    </row>
    <row r="1160" customFormat="false" ht="15" hidden="true" customHeight="false" outlineLevel="0" collapsed="false">
      <c r="B1160" s="10" t="s">
        <v>6579</v>
      </c>
      <c r="C1160" s="10" t="s">
        <v>6584</v>
      </c>
      <c r="D1160" s="10"/>
      <c r="E1160" s="10" t="s">
        <v>6580</v>
      </c>
      <c r="F1160" s="10" t="s">
        <v>6581</v>
      </c>
      <c r="G1160" s="10" t="s">
        <v>1532</v>
      </c>
      <c r="H1160" s="10" t="s">
        <v>6583</v>
      </c>
      <c r="I1160" s="10" t="s">
        <v>31</v>
      </c>
      <c r="J1160" s="11" t="s">
        <v>26</v>
      </c>
      <c r="K1160" s="12"/>
      <c r="L1160" s="13"/>
      <c r="M1160" s="13"/>
    </row>
    <row r="1161" customFormat="false" ht="15" hidden="false" customHeight="false" outlineLevel="0" collapsed="false">
      <c r="B1161" s="10" t="s">
        <v>6585</v>
      </c>
      <c r="C1161" s="10" t="s">
        <v>6588</v>
      </c>
      <c r="D1161" s="10"/>
      <c r="E1161" s="10"/>
      <c r="F1161" s="10" t="s">
        <v>6586</v>
      </c>
      <c r="G1161" s="10"/>
      <c r="H1161" s="10"/>
      <c r="I1161" s="11" t="s">
        <v>11300</v>
      </c>
      <c r="J1161" s="11" t="s">
        <v>11144</v>
      </c>
      <c r="K1161" s="12"/>
      <c r="L1161" s="14"/>
      <c r="M1161" s="14"/>
    </row>
    <row r="1162" customFormat="false" ht="15" hidden="true" customHeight="false" outlineLevel="0" collapsed="false">
      <c r="B1162" s="10" t="s">
        <v>6590</v>
      </c>
      <c r="C1162" s="10" t="s">
        <v>6594</v>
      </c>
      <c r="D1162" s="10" t="s">
        <v>6591</v>
      </c>
      <c r="E1162" s="10"/>
      <c r="F1162" s="10" t="s">
        <v>6592</v>
      </c>
      <c r="G1162" s="10"/>
      <c r="H1162" s="10"/>
      <c r="I1162" s="10" t="s">
        <v>31</v>
      </c>
      <c r="J1162" s="11" t="s">
        <v>26</v>
      </c>
      <c r="K1162" s="12"/>
      <c r="L1162" s="13"/>
      <c r="M1162" s="13"/>
    </row>
    <row r="1163" customFormat="false" ht="15" hidden="true" customHeight="false" outlineLevel="0" collapsed="false">
      <c r="B1163" s="10" t="s">
        <v>6595</v>
      </c>
      <c r="C1163" s="10" t="s">
        <v>6601</v>
      </c>
      <c r="D1163" s="10" t="s">
        <v>6596</v>
      </c>
      <c r="E1163" s="10" t="s">
        <v>6597</v>
      </c>
      <c r="F1163" s="10" t="s">
        <v>6598</v>
      </c>
      <c r="G1163" s="10" t="s">
        <v>175</v>
      </c>
      <c r="H1163" s="10" t="s">
        <v>6600</v>
      </c>
      <c r="I1163" s="10" t="s">
        <v>31</v>
      </c>
      <c r="J1163" s="11" t="s">
        <v>26</v>
      </c>
      <c r="K1163" s="12"/>
      <c r="L1163" s="13"/>
      <c r="M1163" s="13"/>
    </row>
    <row r="1164" customFormat="false" ht="15" hidden="true" customHeight="false" outlineLevel="0" collapsed="false">
      <c r="B1164" s="10" t="s">
        <v>6602</v>
      </c>
      <c r="C1164" s="10" t="s">
        <v>6608</v>
      </c>
      <c r="D1164" s="10" t="s">
        <v>6603</v>
      </c>
      <c r="E1164" s="10" t="s">
        <v>6604</v>
      </c>
      <c r="F1164" s="10" t="s">
        <v>6605</v>
      </c>
      <c r="G1164" s="10" t="s">
        <v>11251</v>
      </c>
      <c r="H1164" s="10" t="s">
        <v>6607</v>
      </c>
      <c r="I1164" s="10" t="s">
        <v>31</v>
      </c>
      <c r="J1164" s="11" t="s">
        <v>26</v>
      </c>
      <c r="K1164" s="12"/>
      <c r="L1164" s="13"/>
      <c r="M1164" s="13"/>
    </row>
    <row r="1165" customFormat="false" ht="15" hidden="true" customHeight="false" outlineLevel="0" collapsed="false">
      <c r="B1165" s="10" t="s">
        <v>6609</v>
      </c>
      <c r="C1165" s="10"/>
      <c r="D1165" s="10" t="s">
        <v>6610</v>
      </c>
      <c r="E1165" s="10"/>
      <c r="F1165" s="10" t="s">
        <v>6611</v>
      </c>
      <c r="G1165" s="10"/>
      <c r="H1165" s="10" t="s">
        <v>6612</v>
      </c>
      <c r="I1165" s="10" t="s">
        <v>31</v>
      </c>
      <c r="J1165" s="11" t="s">
        <v>26</v>
      </c>
      <c r="K1165" s="12"/>
      <c r="L1165" s="13"/>
      <c r="M1165" s="13"/>
    </row>
    <row r="1166" customFormat="false" ht="15" hidden="true" customHeight="false" outlineLevel="0" collapsed="false">
      <c r="B1166" s="10" t="s">
        <v>6613</v>
      </c>
      <c r="C1166" s="10" t="s">
        <v>6616</v>
      </c>
      <c r="D1166" s="10" t="s">
        <v>6614</v>
      </c>
      <c r="E1166" s="10"/>
      <c r="F1166" s="10" t="s">
        <v>6615</v>
      </c>
      <c r="G1166" s="10"/>
      <c r="H1166" s="10"/>
      <c r="I1166" s="11"/>
      <c r="J1166" s="11" t="s">
        <v>11147</v>
      </c>
      <c r="K1166" s="12"/>
      <c r="L1166" s="14"/>
      <c r="M1166" s="14"/>
    </row>
    <row r="1167" customFormat="false" ht="15" hidden="true" customHeight="false" outlineLevel="0" collapsed="false">
      <c r="B1167" s="10" t="s">
        <v>6617</v>
      </c>
      <c r="C1167" s="10" t="s">
        <v>6623</v>
      </c>
      <c r="D1167" s="10" t="s">
        <v>6618</v>
      </c>
      <c r="E1167" s="10" t="s">
        <v>6619</v>
      </c>
      <c r="F1167" s="10" t="s">
        <v>6620</v>
      </c>
      <c r="G1167" s="10" t="s">
        <v>22</v>
      </c>
      <c r="H1167" s="10" t="s">
        <v>6622</v>
      </c>
      <c r="I1167" s="10" t="s">
        <v>1330</v>
      </c>
      <c r="J1167" s="11" t="s">
        <v>26</v>
      </c>
      <c r="K1167" s="12"/>
      <c r="L1167" s="13"/>
      <c r="M1167" s="13"/>
    </row>
    <row r="1168" customFormat="false" ht="15" hidden="true" customHeight="false" outlineLevel="0" collapsed="false">
      <c r="B1168" s="10" t="s">
        <v>6624</v>
      </c>
      <c r="C1168" s="10" t="s">
        <v>6629</v>
      </c>
      <c r="D1168" s="10"/>
      <c r="E1168" s="10" t="s">
        <v>6625</v>
      </c>
      <c r="F1168" s="10" t="s">
        <v>6626</v>
      </c>
      <c r="G1168" s="10" t="s">
        <v>233</v>
      </c>
      <c r="H1168" s="10" t="s">
        <v>6628</v>
      </c>
      <c r="I1168" s="10" t="s">
        <v>31</v>
      </c>
      <c r="J1168" s="11" t="s">
        <v>26</v>
      </c>
      <c r="K1168" s="12"/>
      <c r="L1168" s="13"/>
      <c r="M1168" s="13"/>
    </row>
    <row r="1169" customFormat="false" ht="15" hidden="true" customHeight="false" outlineLevel="0" collapsed="false">
      <c r="B1169" s="10" t="s">
        <v>6630</v>
      </c>
      <c r="C1169" s="10" t="s">
        <v>6634</v>
      </c>
      <c r="D1169" s="10" t="s">
        <v>6631</v>
      </c>
      <c r="E1169" s="10"/>
      <c r="F1169" s="10"/>
      <c r="G1169" s="10" t="s">
        <v>3060</v>
      </c>
      <c r="H1169" s="10" t="s">
        <v>6633</v>
      </c>
      <c r="I1169" s="10" t="s">
        <v>31</v>
      </c>
      <c r="J1169" s="11" t="s">
        <v>26</v>
      </c>
      <c r="K1169" s="12"/>
      <c r="L1169" s="13"/>
      <c r="M1169" s="13"/>
    </row>
    <row r="1170" customFormat="false" ht="15" hidden="true" customHeight="false" outlineLevel="0" collapsed="false">
      <c r="B1170" s="10" t="s">
        <v>6635</v>
      </c>
      <c r="C1170" s="10" t="s">
        <v>6640</v>
      </c>
      <c r="D1170" s="10" t="s">
        <v>6636</v>
      </c>
      <c r="E1170" s="10"/>
      <c r="F1170" s="10" t="s">
        <v>6637</v>
      </c>
      <c r="G1170" s="10" t="s">
        <v>262</v>
      </c>
      <c r="H1170" s="10" t="s">
        <v>6639</v>
      </c>
      <c r="I1170" s="10" t="s">
        <v>31</v>
      </c>
      <c r="J1170" s="11" t="s">
        <v>26</v>
      </c>
      <c r="K1170" s="12"/>
      <c r="L1170" s="13"/>
      <c r="M1170" s="13"/>
    </row>
    <row r="1171" customFormat="false" ht="15" hidden="true" customHeight="false" outlineLevel="0" collapsed="false">
      <c r="B1171" s="10" t="s">
        <v>6641</v>
      </c>
      <c r="C1171" s="10" t="s">
        <v>6644</v>
      </c>
      <c r="D1171" s="10"/>
      <c r="E1171" s="10"/>
      <c r="F1171" s="10" t="s">
        <v>6642</v>
      </c>
      <c r="G1171" s="10" t="s">
        <v>175</v>
      </c>
      <c r="H1171" s="10" t="s">
        <v>6643</v>
      </c>
      <c r="I1171" s="10" t="s">
        <v>31</v>
      </c>
      <c r="J1171" s="11" t="s">
        <v>26</v>
      </c>
      <c r="K1171" s="12"/>
      <c r="L1171" s="13"/>
      <c r="M1171" s="13"/>
    </row>
    <row r="1172" customFormat="false" ht="15" hidden="true" customHeight="false" outlineLevel="0" collapsed="false">
      <c r="B1172" s="10" t="s">
        <v>6645</v>
      </c>
      <c r="C1172" s="10" t="s">
        <v>6650</v>
      </c>
      <c r="D1172" s="10"/>
      <c r="E1172" s="10" t="s">
        <v>6646</v>
      </c>
      <c r="F1172" s="10" t="s">
        <v>6647</v>
      </c>
      <c r="G1172" s="10" t="s">
        <v>1641</v>
      </c>
      <c r="H1172" s="10" t="s">
        <v>6649</v>
      </c>
      <c r="I1172" s="10" t="s">
        <v>10250</v>
      </c>
      <c r="J1172" s="11" t="s">
        <v>26</v>
      </c>
      <c r="K1172" s="12"/>
      <c r="L1172" s="13"/>
      <c r="M1172" s="13"/>
    </row>
    <row r="1173" customFormat="false" ht="15" hidden="true" customHeight="false" outlineLevel="0" collapsed="false">
      <c r="B1173" s="10" t="s">
        <v>6651</v>
      </c>
      <c r="C1173" s="15" t="s">
        <v>6657</v>
      </c>
      <c r="D1173" s="10" t="s">
        <v>6652</v>
      </c>
      <c r="E1173" s="10" t="s">
        <v>6653</v>
      </c>
      <c r="F1173" s="10" t="s">
        <v>6654</v>
      </c>
      <c r="G1173" s="10" t="s">
        <v>451</v>
      </c>
      <c r="H1173" s="10" t="s">
        <v>6656</v>
      </c>
      <c r="I1173" s="10" t="s">
        <v>31</v>
      </c>
      <c r="J1173" s="11" t="s">
        <v>26</v>
      </c>
      <c r="K1173" s="12"/>
      <c r="L1173" s="13"/>
      <c r="M1173" s="13"/>
    </row>
    <row r="1174" customFormat="false" ht="15" hidden="false" customHeight="false" outlineLevel="0" collapsed="false">
      <c r="B1174" s="10" t="s">
        <v>6658</v>
      </c>
      <c r="C1174" s="10" t="s">
        <v>6662</v>
      </c>
      <c r="D1174" s="10" t="s">
        <v>6659</v>
      </c>
      <c r="E1174" s="10"/>
      <c r="F1174" s="10"/>
      <c r="G1174" s="10" t="s">
        <v>2187</v>
      </c>
      <c r="H1174" s="10" t="s">
        <v>6661</v>
      </c>
      <c r="I1174" s="11" t="s">
        <v>11175</v>
      </c>
      <c r="J1174" s="11" t="s">
        <v>2237</v>
      </c>
      <c r="K1174" s="12" t="s">
        <v>11092</v>
      </c>
      <c r="L1174" s="14" t="s">
        <v>11093</v>
      </c>
      <c r="M1174" s="14"/>
    </row>
    <row r="1175" customFormat="false" ht="15" hidden="true" customHeight="false" outlineLevel="0" collapsed="false">
      <c r="B1175" s="10" t="s">
        <v>6663</v>
      </c>
      <c r="C1175" s="15" t="s">
        <v>6667</v>
      </c>
      <c r="D1175" s="10" t="s">
        <v>6664</v>
      </c>
      <c r="E1175" s="10" t="s">
        <v>6665</v>
      </c>
      <c r="F1175" s="10"/>
      <c r="G1175" s="10"/>
      <c r="H1175" s="10"/>
      <c r="I1175" s="10" t="s">
        <v>7901</v>
      </c>
      <c r="J1175" s="11" t="s">
        <v>26</v>
      </c>
      <c r="K1175" s="12"/>
      <c r="L1175" s="13"/>
      <c r="M1175" s="13"/>
    </row>
    <row r="1176" customFormat="false" ht="15" hidden="true" customHeight="false" outlineLevel="0" collapsed="false">
      <c r="B1176" s="10" t="s">
        <v>6668</v>
      </c>
      <c r="C1176" s="10" t="s">
        <v>6671</v>
      </c>
      <c r="D1176" s="10"/>
      <c r="E1176" s="10"/>
      <c r="F1176" s="10"/>
      <c r="G1176" s="10" t="s">
        <v>416</v>
      </c>
      <c r="H1176" s="10" t="s">
        <v>6670</v>
      </c>
      <c r="I1176" s="10" t="s">
        <v>31</v>
      </c>
      <c r="J1176" s="11" t="s">
        <v>26</v>
      </c>
      <c r="K1176" s="12"/>
      <c r="L1176" s="13"/>
      <c r="M1176" s="13"/>
    </row>
    <row r="1177" customFormat="false" ht="15" hidden="true" customHeight="false" outlineLevel="0" collapsed="false">
      <c r="B1177" s="10" t="s">
        <v>6672</v>
      </c>
      <c r="C1177" s="15" t="s">
        <v>6678</v>
      </c>
      <c r="D1177" s="10" t="s">
        <v>6673</v>
      </c>
      <c r="E1177" s="10" t="s">
        <v>6674</v>
      </c>
      <c r="F1177" s="10" t="s">
        <v>6675</v>
      </c>
      <c r="G1177" s="10" t="s">
        <v>931</v>
      </c>
      <c r="H1177" s="10" t="s">
        <v>6677</v>
      </c>
      <c r="I1177" s="10" t="s">
        <v>11301</v>
      </c>
      <c r="J1177" s="11" t="s">
        <v>26</v>
      </c>
      <c r="K1177" s="12"/>
      <c r="L1177" s="13"/>
      <c r="M1177" s="13"/>
    </row>
    <row r="1178" customFormat="false" ht="15" hidden="true" customHeight="false" outlineLevel="0" collapsed="false">
      <c r="B1178" s="10" t="s">
        <v>6680</v>
      </c>
      <c r="C1178" s="15" t="s">
        <v>6684</v>
      </c>
      <c r="D1178" s="10" t="s">
        <v>6681</v>
      </c>
      <c r="E1178" s="10"/>
      <c r="F1178" s="10" t="s">
        <v>6682</v>
      </c>
      <c r="G1178" s="10" t="s">
        <v>112</v>
      </c>
      <c r="H1178" s="10" t="s">
        <v>6683</v>
      </c>
      <c r="I1178" s="10" t="s">
        <v>31</v>
      </c>
      <c r="J1178" s="11" t="s">
        <v>26</v>
      </c>
      <c r="K1178" s="12"/>
      <c r="L1178" s="13"/>
      <c r="M1178" s="13"/>
    </row>
    <row r="1179" customFormat="false" ht="15" hidden="true" customHeight="false" outlineLevel="0" collapsed="false">
      <c r="B1179" s="10" t="s">
        <v>6685</v>
      </c>
      <c r="C1179" s="10" t="s">
        <v>6689</v>
      </c>
      <c r="D1179" s="10"/>
      <c r="E1179" s="10"/>
      <c r="F1179" s="10" t="s">
        <v>6686</v>
      </c>
      <c r="G1179" s="10" t="s">
        <v>931</v>
      </c>
      <c r="H1179" s="10" t="s">
        <v>6688</v>
      </c>
      <c r="I1179" s="10" t="s">
        <v>31</v>
      </c>
      <c r="J1179" s="11" t="s">
        <v>26</v>
      </c>
      <c r="K1179" s="12"/>
      <c r="L1179" s="13"/>
      <c r="M1179" s="13"/>
    </row>
    <row r="1180" customFormat="false" ht="15" hidden="true" customHeight="false" outlineLevel="0" collapsed="false">
      <c r="B1180" s="10" t="s">
        <v>6690</v>
      </c>
      <c r="C1180" s="10" t="s">
        <v>6689</v>
      </c>
      <c r="D1180" s="10"/>
      <c r="E1180" s="10"/>
      <c r="F1180" s="10" t="s">
        <v>6691</v>
      </c>
      <c r="G1180" s="10" t="s">
        <v>931</v>
      </c>
      <c r="H1180" s="10" t="s">
        <v>6693</v>
      </c>
      <c r="I1180" s="10" t="s">
        <v>31</v>
      </c>
      <c r="J1180" s="11" t="s">
        <v>26</v>
      </c>
      <c r="K1180" s="12"/>
      <c r="L1180" s="13"/>
      <c r="M1180" s="13"/>
    </row>
    <row r="1181" customFormat="false" ht="15" hidden="true" customHeight="false" outlineLevel="0" collapsed="false">
      <c r="B1181" s="10" t="s">
        <v>6694</v>
      </c>
      <c r="C1181" s="10" t="s">
        <v>6698</v>
      </c>
      <c r="D1181" s="10"/>
      <c r="E1181" s="10"/>
      <c r="F1181" s="10" t="s">
        <v>6695</v>
      </c>
      <c r="G1181" s="10" t="s">
        <v>221</v>
      </c>
      <c r="H1181" s="10" t="s">
        <v>6697</v>
      </c>
      <c r="I1181" s="10" t="s">
        <v>31</v>
      </c>
      <c r="J1181" s="11" t="s">
        <v>26</v>
      </c>
      <c r="K1181" s="12"/>
      <c r="L1181" s="13"/>
      <c r="M1181" s="13"/>
    </row>
    <row r="1182" customFormat="false" ht="15" hidden="true" customHeight="false" outlineLevel="0" collapsed="false">
      <c r="B1182" s="10" t="s">
        <v>6701</v>
      </c>
      <c r="C1182" s="15" t="s">
        <v>6705</v>
      </c>
      <c r="D1182" s="10" t="s">
        <v>11302</v>
      </c>
      <c r="E1182" s="10"/>
      <c r="F1182" s="10" t="s">
        <v>6703</v>
      </c>
      <c r="G1182" s="10"/>
      <c r="H1182" s="10"/>
      <c r="I1182" s="11"/>
      <c r="J1182" s="11" t="s">
        <v>11201</v>
      </c>
      <c r="K1182" s="12" t="s">
        <v>11303</v>
      </c>
      <c r="L1182" s="14" t="s">
        <v>11093</v>
      </c>
      <c r="M1182" s="14"/>
    </row>
    <row r="1183" customFormat="false" ht="15" hidden="false" customHeight="false" outlineLevel="0" collapsed="false">
      <c r="B1183" s="10" t="s">
        <v>6706</v>
      </c>
      <c r="C1183" s="10" t="s">
        <v>6710</v>
      </c>
      <c r="D1183" s="10" t="s">
        <v>6707</v>
      </c>
      <c r="E1183" s="10" t="s">
        <v>6708</v>
      </c>
      <c r="F1183" s="10"/>
      <c r="G1183" s="10"/>
      <c r="H1183" s="10"/>
      <c r="I1183" s="11" t="s">
        <v>11304</v>
      </c>
      <c r="J1183" s="11" t="s">
        <v>11140</v>
      </c>
      <c r="K1183" s="12" t="s">
        <v>11092</v>
      </c>
      <c r="L1183" s="14" t="s">
        <v>11162</v>
      </c>
      <c r="M1183" s="14"/>
    </row>
    <row r="1184" customFormat="false" ht="15" hidden="true" customHeight="false" outlineLevel="0" collapsed="false">
      <c r="B1184" s="10" t="s">
        <v>6712</v>
      </c>
      <c r="C1184" s="10" t="s">
        <v>6715</v>
      </c>
      <c r="D1184" s="10" t="s">
        <v>6713</v>
      </c>
      <c r="E1184" s="10"/>
      <c r="F1184" s="10" t="s">
        <v>6714</v>
      </c>
      <c r="G1184" s="10"/>
      <c r="H1184" s="10"/>
      <c r="I1184" s="11"/>
      <c r="J1184" s="11" t="s">
        <v>11144</v>
      </c>
      <c r="K1184" s="12"/>
      <c r="L1184" s="14"/>
      <c r="M1184" s="14"/>
    </row>
    <row r="1185" customFormat="false" ht="15" hidden="true" customHeight="false" outlineLevel="0" collapsed="false">
      <c r="B1185" s="10" t="s">
        <v>6716</v>
      </c>
      <c r="C1185" s="10" t="s">
        <v>6721</v>
      </c>
      <c r="D1185" s="10" t="s">
        <v>6717</v>
      </c>
      <c r="E1185" s="10" t="s">
        <v>6718</v>
      </c>
      <c r="F1185" s="10" t="s">
        <v>6719</v>
      </c>
      <c r="G1185" s="10"/>
      <c r="H1185" s="10"/>
      <c r="I1185" s="11"/>
      <c r="J1185" s="11" t="s">
        <v>2286</v>
      </c>
      <c r="K1185" s="12" t="s">
        <v>11092</v>
      </c>
      <c r="L1185" s="14" t="s">
        <v>11162</v>
      </c>
      <c r="M1185" s="14"/>
    </row>
    <row r="1186" customFormat="false" ht="15" hidden="false" customHeight="false" outlineLevel="0" collapsed="false">
      <c r="B1186" s="10" t="s">
        <v>6722</v>
      </c>
      <c r="C1186" s="15" t="s">
        <v>6727</v>
      </c>
      <c r="D1186" s="10" t="s">
        <v>6723</v>
      </c>
      <c r="E1186" s="10" t="s">
        <v>6724</v>
      </c>
      <c r="F1186" s="10" t="s">
        <v>6725</v>
      </c>
      <c r="G1186" s="10"/>
      <c r="H1186" s="10"/>
      <c r="I1186" s="11" t="s">
        <v>11305</v>
      </c>
      <c r="J1186" s="11" t="s">
        <v>11147</v>
      </c>
      <c r="K1186" s="12"/>
      <c r="L1186" s="14"/>
      <c r="M1186" s="14"/>
    </row>
    <row r="1187" customFormat="false" ht="15" hidden="true" customHeight="false" outlineLevel="0" collapsed="false">
      <c r="B1187" s="10" t="s">
        <v>6729</v>
      </c>
      <c r="C1187" s="10" t="s">
        <v>6732</v>
      </c>
      <c r="D1187" s="10"/>
      <c r="E1187" s="10"/>
      <c r="F1187" s="10" t="s">
        <v>6730</v>
      </c>
      <c r="G1187" s="10"/>
      <c r="H1187" s="10"/>
      <c r="I1187" s="10" t="s">
        <v>31</v>
      </c>
      <c r="J1187" s="11" t="s">
        <v>26</v>
      </c>
      <c r="K1187" s="12"/>
      <c r="L1187" s="13"/>
      <c r="M1187" s="13"/>
    </row>
    <row r="1188" customFormat="false" ht="15" hidden="true" customHeight="false" outlineLevel="0" collapsed="false">
      <c r="B1188" s="10" t="s">
        <v>6734</v>
      </c>
      <c r="C1188" s="10" t="s">
        <v>6740</v>
      </c>
      <c r="D1188" s="10" t="s">
        <v>6735</v>
      </c>
      <c r="E1188" s="10" t="s">
        <v>6736</v>
      </c>
      <c r="F1188" s="10" t="s">
        <v>6737</v>
      </c>
      <c r="G1188" s="10" t="s">
        <v>1596</v>
      </c>
      <c r="H1188" s="10" t="s">
        <v>6739</v>
      </c>
      <c r="I1188" s="10" t="s">
        <v>31</v>
      </c>
      <c r="J1188" s="11" t="s">
        <v>26</v>
      </c>
      <c r="K1188" s="12"/>
      <c r="L1188" s="13"/>
      <c r="M1188" s="13"/>
    </row>
    <row r="1189" customFormat="false" ht="15" hidden="true" customHeight="false" outlineLevel="0" collapsed="false">
      <c r="B1189" s="10" t="s">
        <v>6741</v>
      </c>
      <c r="C1189" s="10" t="s">
        <v>6744</v>
      </c>
      <c r="D1189" s="10"/>
      <c r="E1189" s="10"/>
      <c r="F1189" s="10"/>
      <c r="G1189" s="10" t="s">
        <v>725</v>
      </c>
      <c r="H1189" s="10" t="s">
        <v>6743</v>
      </c>
      <c r="I1189" s="10" t="s">
        <v>31</v>
      </c>
      <c r="J1189" s="11" t="s">
        <v>26</v>
      </c>
      <c r="K1189" s="12"/>
      <c r="L1189" s="13"/>
      <c r="M1189" s="13"/>
    </row>
    <row r="1190" customFormat="false" ht="15" hidden="true" customHeight="false" outlineLevel="0" collapsed="false">
      <c r="B1190" s="10" t="s">
        <v>6745</v>
      </c>
      <c r="C1190" s="10" t="s">
        <v>6751</v>
      </c>
      <c r="D1190" s="10" t="s">
        <v>6746</v>
      </c>
      <c r="E1190" s="10" t="s">
        <v>6747</v>
      </c>
      <c r="F1190" s="10" t="s">
        <v>6748</v>
      </c>
      <c r="G1190" s="10" t="s">
        <v>873</v>
      </c>
      <c r="H1190" s="10" t="s">
        <v>6750</v>
      </c>
      <c r="I1190" s="10" t="s">
        <v>1330</v>
      </c>
      <c r="J1190" s="11" t="s">
        <v>26</v>
      </c>
      <c r="K1190" s="12"/>
      <c r="L1190" s="13"/>
      <c r="M1190" s="13"/>
    </row>
    <row r="1191" customFormat="false" ht="15" hidden="true" customHeight="false" outlineLevel="0" collapsed="false">
      <c r="B1191" s="10" t="s">
        <v>6752</v>
      </c>
      <c r="C1191" s="10" t="s">
        <v>6755</v>
      </c>
      <c r="D1191" s="10"/>
      <c r="E1191" s="10"/>
      <c r="F1191" s="10"/>
      <c r="G1191" s="10" t="s">
        <v>519</v>
      </c>
      <c r="H1191" s="10" t="s">
        <v>6754</v>
      </c>
      <c r="I1191" s="10" t="s">
        <v>31</v>
      </c>
      <c r="J1191" s="11" t="s">
        <v>26</v>
      </c>
      <c r="K1191" s="12"/>
      <c r="L1191" s="13"/>
      <c r="M1191" s="13"/>
    </row>
    <row r="1192" customFormat="false" ht="15" hidden="true" customHeight="false" outlineLevel="0" collapsed="false">
      <c r="B1192" s="10" t="s">
        <v>6756</v>
      </c>
      <c r="C1192" s="10" t="s">
        <v>6759</v>
      </c>
      <c r="D1192" s="10"/>
      <c r="E1192" s="10"/>
      <c r="F1192" s="10"/>
      <c r="G1192" s="10"/>
      <c r="H1192" s="10" t="s">
        <v>6758</v>
      </c>
      <c r="I1192" s="10" t="s">
        <v>31</v>
      </c>
      <c r="J1192" s="11" t="s">
        <v>26</v>
      </c>
      <c r="K1192" s="12"/>
      <c r="L1192" s="13"/>
      <c r="M1192" s="13"/>
    </row>
    <row r="1193" customFormat="false" ht="15" hidden="true" customHeight="false" outlineLevel="0" collapsed="false">
      <c r="B1193" s="10" t="s">
        <v>6760</v>
      </c>
      <c r="C1193" s="15" t="s">
        <v>6765</v>
      </c>
      <c r="D1193" s="10" t="s">
        <v>6761</v>
      </c>
      <c r="E1193" s="10" t="s">
        <v>6762</v>
      </c>
      <c r="F1193" s="10" t="s">
        <v>6763</v>
      </c>
      <c r="G1193" s="10"/>
      <c r="H1193" s="10"/>
      <c r="I1193" s="11"/>
      <c r="J1193" s="11" t="s">
        <v>11143</v>
      </c>
      <c r="K1193" s="12" t="n">
        <v>100000</v>
      </c>
      <c r="L1193" s="14" t="s">
        <v>11162</v>
      </c>
      <c r="M1193" s="14" t="s">
        <v>11221</v>
      </c>
    </row>
    <row r="1194" customFormat="false" ht="15" hidden="true" customHeight="false" outlineLevel="0" collapsed="false">
      <c r="B1194" s="10" t="s">
        <v>6766</v>
      </c>
      <c r="C1194" s="10" t="s">
        <v>6769</v>
      </c>
      <c r="D1194" s="10"/>
      <c r="E1194" s="10"/>
      <c r="F1194" s="10"/>
      <c r="G1194" s="10" t="s">
        <v>5947</v>
      </c>
      <c r="H1194" s="10" t="s">
        <v>6768</v>
      </c>
      <c r="I1194" s="10"/>
      <c r="J1194" s="11" t="s">
        <v>26</v>
      </c>
      <c r="K1194" s="12"/>
      <c r="L1194" s="13"/>
      <c r="M1194" s="13"/>
    </row>
    <row r="1195" customFormat="false" ht="15" hidden="false" customHeight="false" outlineLevel="0" collapsed="false">
      <c r="B1195" s="10" t="s">
        <v>6770</v>
      </c>
      <c r="C1195" s="10" t="s">
        <v>6776</v>
      </c>
      <c r="D1195" s="10" t="s">
        <v>6771</v>
      </c>
      <c r="E1195" s="10" t="s">
        <v>6772</v>
      </c>
      <c r="F1195" s="10" t="s">
        <v>6773</v>
      </c>
      <c r="G1195" s="10"/>
      <c r="H1195" s="10" t="s">
        <v>6775</v>
      </c>
      <c r="I1195" s="11" t="s">
        <v>11175</v>
      </c>
      <c r="J1195" s="11" t="s">
        <v>2237</v>
      </c>
      <c r="K1195" s="12" t="n">
        <v>30000</v>
      </c>
      <c r="L1195" s="14" t="s">
        <v>11093</v>
      </c>
      <c r="M1195" s="14" t="s">
        <v>11306</v>
      </c>
    </row>
    <row r="1196" customFormat="false" ht="15" hidden="true" customHeight="false" outlineLevel="0" collapsed="false">
      <c r="B1196" s="10" t="s">
        <v>6777</v>
      </c>
      <c r="C1196" s="10" t="s">
        <v>6780</v>
      </c>
      <c r="D1196" s="10" t="s">
        <v>6778</v>
      </c>
      <c r="E1196" s="10"/>
      <c r="F1196" s="10" t="s">
        <v>6779</v>
      </c>
      <c r="G1196" s="10"/>
      <c r="H1196" s="10"/>
      <c r="I1196" s="11"/>
      <c r="J1196" s="11" t="s">
        <v>11147</v>
      </c>
      <c r="K1196" s="12"/>
      <c r="L1196" s="14"/>
      <c r="M1196" s="14"/>
    </row>
    <row r="1197" customFormat="false" ht="15" hidden="true" customHeight="false" outlineLevel="0" collapsed="false">
      <c r="B1197" s="10" t="s">
        <v>6781</v>
      </c>
      <c r="C1197" s="10" t="s">
        <v>6785</v>
      </c>
      <c r="D1197" s="10"/>
      <c r="E1197" s="10"/>
      <c r="F1197" s="10"/>
      <c r="G1197" s="10" t="s">
        <v>1589</v>
      </c>
      <c r="H1197" s="10" t="s">
        <v>6784</v>
      </c>
      <c r="I1197" s="10" t="s">
        <v>31</v>
      </c>
      <c r="J1197" s="11" t="s">
        <v>26</v>
      </c>
      <c r="K1197" s="12"/>
      <c r="L1197" s="13"/>
      <c r="M1197" s="13"/>
    </row>
    <row r="1198" customFormat="false" ht="15" hidden="true" customHeight="false" outlineLevel="0" collapsed="false">
      <c r="B1198" s="10" t="s">
        <v>6791</v>
      </c>
      <c r="C1198" s="10" t="s">
        <v>6794</v>
      </c>
      <c r="D1198" s="10"/>
      <c r="E1198" s="10"/>
      <c r="F1198" s="10"/>
      <c r="G1198" s="10" t="s">
        <v>104</v>
      </c>
      <c r="H1198" s="10" t="s">
        <v>6793</v>
      </c>
      <c r="I1198" s="10" t="s">
        <v>31</v>
      </c>
      <c r="J1198" s="11" t="s">
        <v>26</v>
      </c>
      <c r="K1198" s="12"/>
      <c r="L1198" s="13"/>
      <c r="M1198" s="13"/>
    </row>
    <row r="1199" customFormat="false" ht="15" hidden="true" customHeight="false" outlineLevel="0" collapsed="false">
      <c r="B1199" s="10" t="s">
        <v>6795</v>
      </c>
      <c r="C1199" s="10" t="s">
        <v>6799</v>
      </c>
      <c r="D1199" s="10"/>
      <c r="E1199" s="10" t="s">
        <v>6796</v>
      </c>
      <c r="F1199" s="10"/>
      <c r="G1199" s="10" t="s">
        <v>1050</v>
      </c>
      <c r="H1199" s="10" t="s">
        <v>6798</v>
      </c>
      <c r="I1199" s="10" t="s">
        <v>31</v>
      </c>
      <c r="J1199" s="11" t="s">
        <v>26</v>
      </c>
      <c r="K1199" s="12"/>
      <c r="L1199" s="13"/>
      <c r="M1199" s="13"/>
    </row>
    <row r="1200" customFormat="false" ht="15" hidden="false" customHeight="false" outlineLevel="0" collapsed="false">
      <c r="B1200" s="10" t="s">
        <v>6805</v>
      </c>
      <c r="C1200" s="10" t="s">
        <v>6809</v>
      </c>
      <c r="D1200" s="10" t="s">
        <v>6806</v>
      </c>
      <c r="E1200" s="10" t="s">
        <v>6807</v>
      </c>
      <c r="F1200" s="10" t="s">
        <v>6808</v>
      </c>
      <c r="G1200" s="10"/>
      <c r="H1200" s="10"/>
      <c r="I1200" s="11" t="s">
        <v>11307</v>
      </c>
      <c r="J1200" s="11" t="s">
        <v>1226</v>
      </c>
      <c r="K1200" s="12"/>
      <c r="L1200" s="14"/>
      <c r="M1200" s="14"/>
    </row>
    <row r="1201" customFormat="false" ht="15" hidden="false" customHeight="false" outlineLevel="0" collapsed="false">
      <c r="B1201" s="10" t="s">
        <v>6810</v>
      </c>
      <c r="C1201" s="10" t="s">
        <v>11308</v>
      </c>
      <c r="D1201" s="10"/>
      <c r="E1201" s="10"/>
      <c r="F1201" s="10"/>
      <c r="G1201" s="10"/>
      <c r="H1201" s="10"/>
      <c r="I1201" s="11" t="s">
        <v>11309</v>
      </c>
      <c r="J1201" s="11" t="s">
        <v>11143</v>
      </c>
      <c r="K1201" s="12" t="n">
        <v>10000</v>
      </c>
      <c r="L1201" s="14" t="s">
        <v>11162</v>
      </c>
      <c r="M1201" s="14" t="s">
        <v>11097</v>
      </c>
    </row>
    <row r="1202" customFormat="false" ht="15" hidden="true" customHeight="false" outlineLevel="0" collapsed="false">
      <c r="B1202" s="10" t="s">
        <v>6813</v>
      </c>
      <c r="C1202" s="10" t="s">
        <v>6819</v>
      </c>
      <c r="D1202" s="10" t="s">
        <v>6814</v>
      </c>
      <c r="E1202" s="10" t="s">
        <v>6815</v>
      </c>
      <c r="F1202" s="10" t="s">
        <v>6816</v>
      </c>
      <c r="G1202" s="10" t="s">
        <v>416</v>
      </c>
      <c r="H1202" s="10" t="s">
        <v>6818</v>
      </c>
      <c r="I1202" s="10" t="s">
        <v>31</v>
      </c>
      <c r="J1202" s="11" t="s">
        <v>26</v>
      </c>
      <c r="K1202" s="12"/>
      <c r="L1202" s="13"/>
      <c r="M1202" s="13"/>
    </row>
    <row r="1203" customFormat="false" ht="15" hidden="true" customHeight="false" outlineLevel="0" collapsed="false">
      <c r="B1203" s="10" t="s">
        <v>6820</v>
      </c>
      <c r="C1203" s="15" t="s">
        <v>6826</v>
      </c>
      <c r="D1203" s="10" t="s">
        <v>6821</v>
      </c>
      <c r="E1203" s="10" t="s">
        <v>6822</v>
      </c>
      <c r="F1203" s="10" t="s">
        <v>6823</v>
      </c>
      <c r="G1203" s="10" t="s">
        <v>416</v>
      </c>
      <c r="H1203" s="10" t="s">
        <v>6825</v>
      </c>
      <c r="I1203" s="10" t="s">
        <v>31</v>
      </c>
      <c r="J1203" s="11" t="s">
        <v>26</v>
      </c>
      <c r="K1203" s="12"/>
      <c r="L1203" s="13"/>
      <c r="M1203" s="13"/>
    </row>
    <row r="1204" customFormat="false" ht="15" hidden="true" customHeight="false" outlineLevel="0" collapsed="false">
      <c r="B1204" s="10" t="s">
        <v>6827</v>
      </c>
      <c r="C1204" s="10" t="s">
        <v>6830</v>
      </c>
      <c r="D1204" s="10"/>
      <c r="E1204" s="10"/>
      <c r="F1204" s="10"/>
      <c r="G1204" s="10" t="s">
        <v>501</v>
      </c>
      <c r="H1204" s="10" t="s">
        <v>6829</v>
      </c>
      <c r="I1204" s="10" t="s">
        <v>31</v>
      </c>
      <c r="J1204" s="11" t="s">
        <v>26</v>
      </c>
      <c r="K1204" s="12"/>
      <c r="L1204" s="13"/>
      <c r="M1204" s="13"/>
    </row>
    <row r="1205" customFormat="false" ht="15" hidden="true" customHeight="false" outlineLevel="0" collapsed="false">
      <c r="B1205" s="10" t="s">
        <v>6831</v>
      </c>
      <c r="C1205" s="10" t="s">
        <v>6834</v>
      </c>
      <c r="D1205" s="10"/>
      <c r="E1205" s="10"/>
      <c r="F1205" s="10"/>
      <c r="G1205" s="10" t="s">
        <v>1050</v>
      </c>
      <c r="H1205" s="10" t="s">
        <v>6833</v>
      </c>
      <c r="I1205" s="10" t="s">
        <v>31</v>
      </c>
      <c r="J1205" s="11" t="s">
        <v>26</v>
      </c>
      <c r="K1205" s="12"/>
      <c r="L1205" s="13"/>
      <c r="M1205" s="13"/>
    </row>
    <row r="1206" customFormat="false" ht="15" hidden="true" customHeight="false" outlineLevel="0" collapsed="false">
      <c r="B1206" s="10" t="s">
        <v>6835</v>
      </c>
      <c r="C1206" s="10" t="s">
        <v>6839</v>
      </c>
      <c r="D1206" s="10"/>
      <c r="E1206" s="10"/>
      <c r="F1206" s="10"/>
      <c r="G1206" s="10" t="s">
        <v>6837</v>
      </c>
      <c r="H1206" s="10" t="s">
        <v>6838</v>
      </c>
      <c r="I1206" s="10" t="s">
        <v>563</v>
      </c>
      <c r="J1206" s="11" t="s">
        <v>26</v>
      </c>
      <c r="K1206" s="12"/>
      <c r="L1206" s="13"/>
      <c r="M1206" s="13"/>
    </row>
    <row r="1207" customFormat="false" ht="15" hidden="true" customHeight="false" outlineLevel="0" collapsed="false">
      <c r="B1207" s="10" t="s">
        <v>6840</v>
      </c>
      <c r="C1207" s="15" t="s">
        <v>6845</v>
      </c>
      <c r="D1207" s="10"/>
      <c r="E1207" s="10" t="s">
        <v>6841</v>
      </c>
      <c r="F1207" s="10" t="s">
        <v>6842</v>
      </c>
      <c r="G1207" s="10" t="s">
        <v>175</v>
      </c>
      <c r="H1207" s="10" t="s">
        <v>6844</v>
      </c>
      <c r="I1207" s="10" t="s">
        <v>31</v>
      </c>
      <c r="J1207" s="11" t="s">
        <v>26</v>
      </c>
      <c r="K1207" s="12"/>
      <c r="L1207" s="13"/>
      <c r="M1207" s="13"/>
    </row>
    <row r="1208" customFormat="false" ht="15" hidden="true" customHeight="false" outlineLevel="0" collapsed="false">
      <c r="B1208" s="10" t="s">
        <v>6846</v>
      </c>
      <c r="C1208" s="10" t="s">
        <v>6851</v>
      </c>
      <c r="D1208" s="10"/>
      <c r="E1208" s="10" t="s">
        <v>6847</v>
      </c>
      <c r="F1208" s="10" t="s">
        <v>6848</v>
      </c>
      <c r="G1208" s="10" t="s">
        <v>6849</v>
      </c>
      <c r="H1208" s="10" t="s">
        <v>6850</v>
      </c>
      <c r="I1208" s="10" t="s">
        <v>11266</v>
      </c>
      <c r="J1208" s="11" t="s">
        <v>26</v>
      </c>
      <c r="K1208" s="12"/>
      <c r="L1208" s="13"/>
      <c r="M1208" s="13"/>
    </row>
    <row r="1209" customFormat="false" ht="15" hidden="true" customHeight="false" outlineLevel="0" collapsed="false">
      <c r="B1209" s="10" t="s">
        <v>6852</v>
      </c>
      <c r="C1209" s="10" t="s">
        <v>6855</v>
      </c>
      <c r="D1209" s="10"/>
      <c r="E1209" s="10"/>
      <c r="F1209" s="10"/>
      <c r="G1209" s="10" t="s">
        <v>221</v>
      </c>
      <c r="H1209" s="10" t="s">
        <v>6854</v>
      </c>
      <c r="I1209" s="10" t="s">
        <v>31</v>
      </c>
      <c r="J1209" s="11" t="s">
        <v>26</v>
      </c>
      <c r="K1209" s="12"/>
      <c r="L1209" s="13"/>
      <c r="M1209" s="13"/>
    </row>
    <row r="1210" customFormat="false" ht="15" hidden="false" customHeight="false" outlineLevel="0" collapsed="false">
      <c r="B1210" s="10" t="s">
        <v>6856</v>
      </c>
      <c r="C1210" s="15" t="s">
        <v>6862</v>
      </c>
      <c r="D1210" s="10" t="s">
        <v>6857</v>
      </c>
      <c r="E1210" s="10" t="s">
        <v>6858</v>
      </c>
      <c r="F1210" s="10" t="s">
        <v>6859</v>
      </c>
      <c r="G1210" s="10"/>
      <c r="H1210" s="10" t="s">
        <v>6861</v>
      </c>
      <c r="I1210" s="11" t="s">
        <v>11264</v>
      </c>
      <c r="J1210" s="11" t="s">
        <v>11102</v>
      </c>
      <c r="K1210" s="12" t="s">
        <v>11092</v>
      </c>
      <c r="L1210" s="14" t="s">
        <v>11093</v>
      </c>
      <c r="M1210" s="14"/>
    </row>
    <row r="1211" customFormat="false" ht="15" hidden="true" customHeight="false" outlineLevel="0" collapsed="false">
      <c r="B1211" s="10" t="s">
        <v>6863</v>
      </c>
      <c r="C1211" s="10" t="s">
        <v>6866</v>
      </c>
      <c r="D1211" s="10"/>
      <c r="E1211" s="10"/>
      <c r="F1211" s="10"/>
      <c r="G1211" s="10" t="s">
        <v>11130</v>
      </c>
      <c r="H1211" s="10" t="s">
        <v>6865</v>
      </c>
      <c r="I1211" s="10" t="s">
        <v>31</v>
      </c>
      <c r="J1211" s="11" t="s">
        <v>26</v>
      </c>
      <c r="K1211" s="12"/>
      <c r="L1211" s="13"/>
      <c r="M1211" s="13"/>
    </row>
    <row r="1212" customFormat="false" ht="15" hidden="false" customHeight="false" outlineLevel="0" collapsed="false">
      <c r="B1212" s="10" t="s">
        <v>6867</v>
      </c>
      <c r="C1212" s="15" t="s">
        <v>6871</v>
      </c>
      <c r="D1212" s="10" t="s">
        <v>6868</v>
      </c>
      <c r="E1212" s="10" t="s">
        <v>6868</v>
      </c>
      <c r="F1212" s="10" t="s">
        <v>6869</v>
      </c>
      <c r="G1212" s="10"/>
      <c r="H1212" s="10"/>
      <c r="I1212" s="11" t="s">
        <v>11310</v>
      </c>
      <c r="J1212" s="11" t="s">
        <v>11102</v>
      </c>
      <c r="K1212" s="12" t="s">
        <v>11092</v>
      </c>
      <c r="L1212" s="14" t="s">
        <v>11093</v>
      </c>
      <c r="M1212" s="14"/>
    </row>
    <row r="1213" customFormat="false" ht="15" hidden="true" customHeight="false" outlineLevel="0" collapsed="false">
      <c r="B1213" s="10" t="s">
        <v>6873</v>
      </c>
      <c r="C1213" s="15" t="s">
        <v>6876</v>
      </c>
      <c r="D1213" s="10"/>
      <c r="E1213" s="10"/>
      <c r="F1213" s="10"/>
      <c r="G1213" s="10" t="s">
        <v>1532</v>
      </c>
      <c r="H1213" s="10" t="s">
        <v>6875</v>
      </c>
      <c r="I1213" s="10" t="s">
        <v>31</v>
      </c>
      <c r="J1213" s="11" t="s">
        <v>26</v>
      </c>
      <c r="K1213" s="12"/>
      <c r="L1213" s="13"/>
      <c r="M1213" s="13"/>
    </row>
    <row r="1214" customFormat="false" ht="15" hidden="true" customHeight="false" outlineLevel="0" collapsed="false">
      <c r="B1214" s="10" t="s">
        <v>6877</v>
      </c>
      <c r="C1214" s="15" t="s">
        <v>6882</v>
      </c>
      <c r="D1214" s="10" t="s">
        <v>6878</v>
      </c>
      <c r="E1214" s="10" t="s">
        <v>6879</v>
      </c>
      <c r="F1214" s="10"/>
      <c r="G1214" s="10"/>
      <c r="H1214" s="10" t="s">
        <v>6881</v>
      </c>
      <c r="I1214" s="10" t="s">
        <v>31</v>
      </c>
      <c r="J1214" s="11" t="s">
        <v>26</v>
      </c>
      <c r="K1214" s="12"/>
      <c r="L1214" s="13"/>
      <c r="M1214" s="13"/>
    </row>
    <row r="1215" customFormat="false" ht="15" hidden="true" customHeight="false" outlineLevel="0" collapsed="false">
      <c r="B1215" s="10" t="s">
        <v>6884</v>
      </c>
      <c r="C1215" s="10" t="s">
        <v>6887</v>
      </c>
      <c r="D1215" s="10"/>
      <c r="E1215" s="10"/>
      <c r="F1215" s="10"/>
      <c r="G1215" s="10" t="s">
        <v>501</v>
      </c>
      <c r="H1215" s="10" t="s">
        <v>6886</v>
      </c>
      <c r="I1215" s="10" t="s">
        <v>31</v>
      </c>
      <c r="J1215" s="11" t="s">
        <v>26</v>
      </c>
      <c r="K1215" s="12"/>
      <c r="L1215" s="13"/>
      <c r="M1215" s="13"/>
    </row>
    <row r="1216" customFormat="false" ht="15" hidden="true" customHeight="false" outlineLevel="0" collapsed="false">
      <c r="B1216" s="10" t="s">
        <v>6888</v>
      </c>
      <c r="C1216" s="10" t="s">
        <v>6892</v>
      </c>
      <c r="D1216" s="10"/>
      <c r="E1216" s="10"/>
      <c r="F1216" s="10" t="s">
        <v>6889</v>
      </c>
      <c r="G1216" s="10" t="s">
        <v>169</v>
      </c>
      <c r="H1216" s="10" t="s">
        <v>6891</v>
      </c>
      <c r="I1216" s="10" t="s">
        <v>7901</v>
      </c>
      <c r="J1216" s="11" t="s">
        <v>26</v>
      </c>
      <c r="K1216" s="12"/>
      <c r="L1216" s="13"/>
      <c r="M1216" s="13"/>
    </row>
    <row r="1217" customFormat="false" ht="15" hidden="true" customHeight="false" outlineLevel="0" collapsed="false">
      <c r="B1217" s="10" t="s">
        <v>6893</v>
      </c>
      <c r="C1217" s="10" t="s">
        <v>6898</v>
      </c>
      <c r="D1217" s="10"/>
      <c r="E1217" s="10" t="s">
        <v>6894</v>
      </c>
      <c r="F1217" s="10" t="s">
        <v>6895</v>
      </c>
      <c r="G1217" s="10" t="s">
        <v>175</v>
      </c>
      <c r="H1217" s="10" t="s">
        <v>6897</v>
      </c>
      <c r="I1217" s="10" t="s">
        <v>31</v>
      </c>
      <c r="J1217" s="11" t="s">
        <v>26</v>
      </c>
      <c r="K1217" s="12"/>
      <c r="L1217" s="13"/>
      <c r="M1217" s="13"/>
    </row>
    <row r="1218" customFormat="false" ht="15" hidden="false" customHeight="false" outlineLevel="0" collapsed="false">
      <c r="B1218" s="10" t="s">
        <v>6906</v>
      </c>
      <c r="C1218" s="10" t="s">
        <v>6912</v>
      </c>
      <c r="D1218" s="10" t="s">
        <v>6907</v>
      </c>
      <c r="E1218" s="10" t="s">
        <v>6908</v>
      </c>
      <c r="F1218" s="10" t="s">
        <v>6909</v>
      </c>
      <c r="G1218" s="10"/>
      <c r="H1218" s="10" t="s">
        <v>6911</v>
      </c>
      <c r="I1218" s="11" t="s">
        <v>11311</v>
      </c>
      <c r="J1218" s="11" t="s">
        <v>4622</v>
      </c>
      <c r="K1218" s="12" t="s">
        <v>11092</v>
      </c>
      <c r="L1218" s="14" t="s">
        <v>11093</v>
      </c>
      <c r="M1218" s="14"/>
    </row>
    <row r="1219" customFormat="false" ht="15" hidden="false" customHeight="false" outlineLevel="0" collapsed="false">
      <c r="B1219" s="10" t="s">
        <v>6920</v>
      </c>
      <c r="C1219" s="10" t="s">
        <v>6926</v>
      </c>
      <c r="D1219" s="10" t="s">
        <v>6921</v>
      </c>
      <c r="E1219" s="10" t="s">
        <v>6922</v>
      </c>
      <c r="F1219" s="10" t="s">
        <v>6923</v>
      </c>
      <c r="G1219" s="10"/>
      <c r="H1219" s="10" t="s">
        <v>6925</v>
      </c>
      <c r="I1219" s="11" t="s">
        <v>11312</v>
      </c>
      <c r="J1219" s="11" t="s">
        <v>11091</v>
      </c>
      <c r="K1219" s="12" t="s">
        <v>11092</v>
      </c>
      <c r="L1219" s="14" t="s">
        <v>11093</v>
      </c>
      <c r="M1219" s="14"/>
    </row>
    <row r="1220" customFormat="false" ht="15" hidden="false" customHeight="false" outlineLevel="0" collapsed="false">
      <c r="B1220" s="10" t="s">
        <v>6928</v>
      </c>
      <c r="C1220" s="10" t="s">
        <v>6933</v>
      </c>
      <c r="D1220" s="10" t="s">
        <v>6929</v>
      </c>
      <c r="E1220" s="10" t="s">
        <v>6930</v>
      </c>
      <c r="F1220" s="10" t="s">
        <v>6931</v>
      </c>
      <c r="G1220" s="10"/>
      <c r="H1220" s="10"/>
      <c r="I1220" s="11" t="s">
        <v>11313</v>
      </c>
      <c r="J1220" s="11" t="s">
        <v>11102</v>
      </c>
      <c r="K1220" s="12" t="s">
        <v>11092</v>
      </c>
      <c r="L1220" s="14" t="s">
        <v>11093</v>
      </c>
      <c r="M1220" s="14"/>
    </row>
    <row r="1221" customFormat="false" ht="15" hidden="false" customHeight="false" outlineLevel="0" collapsed="false">
      <c r="B1221" s="10" t="s">
        <v>6935</v>
      </c>
      <c r="C1221" s="10" t="s">
        <v>6941</v>
      </c>
      <c r="D1221" s="10" t="s">
        <v>6936</v>
      </c>
      <c r="E1221" s="10" t="s">
        <v>6937</v>
      </c>
      <c r="F1221" s="10" t="s">
        <v>6938</v>
      </c>
      <c r="G1221" s="10"/>
      <c r="H1221" s="10" t="s">
        <v>6940</v>
      </c>
      <c r="I1221" s="11" t="s">
        <v>11314</v>
      </c>
      <c r="J1221" s="11" t="s">
        <v>11102</v>
      </c>
      <c r="K1221" s="12" t="s">
        <v>11092</v>
      </c>
      <c r="L1221" s="14" t="s">
        <v>11093</v>
      </c>
      <c r="M1221" s="14"/>
    </row>
    <row r="1222" customFormat="false" ht="15" hidden="false" customHeight="false" outlineLevel="0" collapsed="false">
      <c r="B1222" s="10" t="s">
        <v>6943</v>
      </c>
      <c r="C1222" s="10" t="s">
        <v>6948</v>
      </c>
      <c r="D1222" s="10" t="s">
        <v>6944</v>
      </c>
      <c r="E1222" s="10" t="s">
        <v>6945</v>
      </c>
      <c r="F1222" s="10" t="s">
        <v>6946</v>
      </c>
      <c r="G1222" s="10"/>
      <c r="H1222" s="10"/>
      <c r="I1222" s="11" t="s">
        <v>11142</v>
      </c>
      <c r="J1222" s="11" t="s">
        <v>11143</v>
      </c>
      <c r="K1222" s="12" t="n">
        <v>80000</v>
      </c>
      <c r="L1222" s="14" t="s">
        <v>11162</v>
      </c>
      <c r="M1222" s="14" t="s">
        <v>11221</v>
      </c>
    </row>
    <row r="1223" customFormat="false" ht="15" hidden="true" customHeight="false" outlineLevel="0" collapsed="false">
      <c r="B1223" s="10" t="s">
        <v>6954</v>
      </c>
      <c r="C1223" s="10" t="s">
        <v>6959</v>
      </c>
      <c r="D1223" s="10" t="s">
        <v>6955</v>
      </c>
      <c r="E1223" s="10"/>
      <c r="F1223" s="10" t="s">
        <v>6956</v>
      </c>
      <c r="G1223" s="10"/>
      <c r="H1223" s="10" t="s">
        <v>6958</v>
      </c>
      <c r="I1223" s="10" t="s">
        <v>31</v>
      </c>
      <c r="J1223" s="11" t="s">
        <v>26</v>
      </c>
      <c r="K1223" s="12"/>
      <c r="L1223" s="13"/>
      <c r="M1223" s="13"/>
    </row>
    <row r="1224" customFormat="false" ht="15" hidden="false" customHeight="false" outlineLevel="0" collapsed="false">
      <c r="B1224" s="10" t="s">
        <v>6961</v>
      </c>
      <c r="C1224" s="10" t="s">
        <v>6965</v>
      </c>
      <c r="D1224" s="10" t="s">
        <v>6962</v>
      </c>
      <c r="E1224" s="10"/>
      <c r="F1224" s="10" t="s">
        <v>6963</v>
      </c>
      <c r="G1224" s="10"/>
      <c r="H1224" s="10"/>
      <c r="I1224" s="11" t="s">
        <v>11315</v>
      </c>
      <c r="J1224" s="11" t="s">
        <v>11144</v>
      </c>
      <c r="K1224" s="12" t="n">
        <v>10000</v>
      </c>
      <c r="L1224" s="14" t="s">
        <v>11093</v>
      </c>
      <c r="M1224" s="14" t="s">
        <v>11097</v>
      </c>
    </row>
    <row r="1225" customFormat="false" ht="15" hidden="false" customHeight="false" outlineLevel="0" collapsed="false">
      <c r="B1225" s="10" t="s">
        <v>6967</v>
      </c>
      <c r="C1225" s="10" t="s">
        <v>6972</v>
      </c>
      <c r="D1225" s="10" t="s">
        <v>6968</v>
      </c>
      <c r="E1225" s="10" t="s">
        <v>6969</v>
      </c>
      <c r="F1225" s="10" t="s">
        <v>6970</v>
      </c>
      <c r="G1225" s="10"/>
      <c r="H1225" s="10"/>
      <c r="I1225" s="11" t="s">
        <v>11316</v>
      </c>
      <c r="J1225" s="11" t="s">
        <v>11116</v>
      </c>
      <c r="K1225" s="12" t="n">
        <v>45000</v>
      </c>
      <c r="L1225" s="14" t="s">
        <v>11093</v>
      </c>
      <c r="M1225" s="14" t="s">
        <v>11087</v>
      </c>
    </row>
    <row r="1226" customFormat="false" ht="15" hidden="false" customHeight="false" outlineLevel="0" collapsed="false">
      <c r="B1226" s="10" t="s">
        <v>6974</v>
      </c>
      <c r="C1226" s="15" t="s">
        <v>6980</v>
      </c>
      <c r="D1226" s="10" t="s">
        <v>6975</v>
      </c>
      <c r="E1226" s="10" t="s">
        <v>6976</v>
      </c>
      <c r="F1226" s="10" t="s">
        <v>6977</v>
      </c>
      <c r="G1226" s="10"/>
      <c r="H1226" s="10" t="s">
        <v>6979</v>
      </c>
      <c r="I1226" s="11" t="s">
        <v>11288</v>
      </c>
      <c r="J1226" s="11" t="s">
        <v>5061</v>
      </c>
      <c r="K1226" s="12" t="s">
        <v>11092</v>
      </c>
      <c r="L1226" s="14" t="s">
        <v>11162</v>
      </c>
      <c r="M1226" s="14"/>
    </row>
    <row r="1227" customFormat="false" ht="15" hidden="true" customHeight="false" outlineLevel="0" collapsed="false">
      <c r="B1227" s="10" t="s">
        <v>6981</v>
      </c>
      <c r="C1227" s="10" t="s">
        <v>6982</v>
      </c>
      <c r="D1227" s="10"/>
      <c r="E1227" s="10"/>
      <c r="F1227" s="10"/>
      <c r="G1227" s="10"/>
      <c r="H1227" s="10"/>
      <c r="I1227" s="11"/>
      <c r="J1227" s="11" t="s">
        <v>11103</v>
      </c>
      <c r="K1227" s="12" t="s">
        <v>11092</v>
      </c>
      <c r="L1227" s="14" t="s">
        <v>11162</v>
      </c>
      <c r="M1227" s="14"/>
    </row>
    <row r="1228" customFormat="false" ht="15" hidden="true" customHeight="false" outlineLevel="0" collapsed="false">
      <c r="B1228" s="10" t="s">
        <v>6983</v>
      </c>
      <c r="C1228" s="10" t="s">
        <v>6986</v>
      </c>
      <c r="D1228" s="10"/>
      <c r="E1228" s="10"/>
      <c r="F1228" s="10"/>
      <c r="G1228" s="10" t="s">
        <v>175</v>
      </c>
      <c r="H1228" s="10" t="s">
        <v>6985</v>
      </c>
      <c r="I1228" s="10" t="s">
        <v>31</v>
      </c>
      <c r="J1228" s="11" t="s">
        <v>26</v>
      </c>
      <c r="K1228" s="12"/>
      <c r="L1228" s="13"/>
      <c r="M1228" s="13"/>
    </row>
    <row r="1229" customFormat="false" ht="15" hidden="true" customHeight="false" outlineLevel="0" collapsed="false">
      <c r="B1229" s="10" t="s">
        <v>6987</v>
      </c>
      <c r="C1229" s="10" t="s">
        <v>6990</v>
      </c>
      <c r="D1229" s="10" t="s">
        <v>6988</v>
      </c>
      <c r="E1229" s="10"/>
      <c r="F1229" s="10" t="s">
        <v>6989</v>
      </c>
      <c r="G1229" s="10"/>
      <c r="H1229" s="10"/>
      <c r="I1229" s="11"/>
      <c r="J1229" s="11" t="s">
        <v>124</v>
      </c>
      <c r="K1229" s="12" t="s">
        <v>11092</v>
      </c>
      <c r="L1229" s="14" t="s">
        <v>11093</v>
      </c>
      <c r="M1229" s="14"/>
    </row>
    <row r="1230" customFormat="false" ht="27" hidden="true" customHeight="false" outlineLevel="0" collapsed="false">
      <c r="B1230" s="10" t="s">
        <v>6991</v>
      </c>
      <c r="C1230" s="15" t="s">
        <v>11317</v>
      </c>
      <c r="D1230" s="10" t="s">
        <v>6992</v>
      </c>
      <c r="E1230" s="10"/>
      <c r="F1230" s="10" t="s">
        <v>6993</v>
      </c>
      <c r="G1230" s="10"/>
      <c r="H1230" s="10"/>
      <c r="I1230" s="10" t="s">
        <v>1330</v>
      </c>
      <c r="J1230" s="11" t="s">
        <v>26</v>
      </c>
      <c r="K1230" s="12"/>
      <c r="L1230" s="13"/>
      <c r="M1230" s="13"/>
    </row>
    <row r="1231" customFormat="false" ht="15" hidden="true" customHeight="false" outlineLevel="0" collapsed="false">
      <c r="B1231" s="10" t="s">
        <v>6995</v>
      </c>
      <c r="C1231" s="10" t="s">
        <v>6999</v>
      </c>
      <c r="D1231" s="10"/>
      <c r="E1231" s="10"/>
      <c r="F1231" s="10" t="s">
        <v>6996</v>
      </c>
      <c r="G1231" s="10" t="s">
        <v>3060</v>
      </c>
      <c r="H1231" s="10" t="s">
        <v>6998</v>
      </c>
      <c r="I1231" s="10" t="s">
        <v>31</v>
      </c>
      <c r="J1231" s="11" t="s">
        <v>26</v>
      </c>
      <c r="K1231" s="12"/>
      <c r="L1231" s="13"/>
      <c r="M1231" s="13"/>
    </row>
    <row r="1232" customFormat="false" ht="15" hidden="true" customHeight="false" outlineLevel="0" collapsed="false">
      <c r="B1232" s="10" t="s">
        <v>7000</v>
      </c>
      <c r="C1232" s="10" t="s">
        <v>7005</v>
      </c>
      <c r="D1232" s="10" t="s">
        <v>7001</v>
      </c>
      <c r="E1232" s="10" t="s">
        <v>7002</v>
      </c>
      <c r="F1232" s="10" t="s">
        <v>7003</v>
      </c>
      <c r="G1232" s="10"/>
      <c r="H1232" s="10"/>
      <c r="I1232" s="10" t="s">
        <v>31</v>
      </c>
      <c r="J1232" s="11" t="s">
        <v>26</v>
      </c>
      <c r="K1232" s="12"/>
      <c r="L1232" s="13"/>
      <c r="M1232" s="13"/>
    </row>
    <row r="1233" customFormat="false" ht="15" hidden="true" customHeight="false" outlineLevel="0" collapsed="false">
      <c r="B1233" s="10" t="s">
        <v>7006</v>
      </c>
      <c r="C1233" s="15" t="s">
        <v>7009</v>
      </c>
      <c r="D1233" s="10"/>
      <c r="E1233" s="10"/>
      <c r="F1233" s="10"/>
      <c r="G1233" s="10" t="s">
        <v>7007</v>
      </c>
      <c r="H1233" s="10" t="s">
        <v>7008</v>
      </c>
      <c r="I1233" s="10" t="s">
        <v>31</v>
      </c>
      <c r="J1233" s="11" t="s">
        <v>26</v>
      </c>
      <c r="K1233" s="12"/>
      <c r="L1233" s="13"/>
      <c r="M1233" s="13"/>
    </row>
    <row r="1234" customFormat="false" ht="15" hidden="true" customHeight="false" outlineLevel="0" collapsed="false">
      <c r="B1234" s="10" t="s">
        <v>7010</v>
      </c>
      <c r="C1234" s="10" t="s">
        <v>7016</v>
      </c>
      <c r="D1234" s="10" t="s">
        <v>7011</v>
      </c>
      <c r="E1234" s="10" t="s">
        <v>7012</v>
      </c>
      <c r="F1234" s="10" t="s">
        <v>7013</v>
      </c>
      <c r="G1234" s="10" t="s">
        <v>321</v>
      </c>
      <c r="H1234" s="10" t="s">
        <v>7015</v>
      </c>
      <c r="I1234" s="10" t="s">
        <v>31</v>
      </c>
      <c r="J1234" s="11" t="s">
        <v>26</v>
      </c>
      <c r="K1234" s="12"/>
      <c r="L1234" s="13"/>
      <c r="M1234" s="13"/>
    </row>
    <row r="1235" customFormat="false" ht="15" hidden="true" customHeight="false" outlineLevel="0" collapsed="false">
      <c r="B1235" s="10" t="s">
        <v>7017</v>
      </c>
      <c r="C1235" s="10" t="s">
        <v>7021</v>
      </c>
      <c r="D1235" s="10"/>
      <c r="E1235" s="10"/>
      <c r="F1235" s="10" t="s">
        <v>7018</v>
      </c>
      <c r="G1235" s="10" t="s">
        <v>216</v>
      </c>
      <c r="H1235" s="10" t="s">
        <v>7020</v>
      </c>
      <c r="I1235" s="10" t="s">
        <v>31</v>
      </c>
      <c r="J1235" s="11" t="s">
        <v>26</v>
      </c>
      <c r="K1235" s="12"/>
      <c r="L1235" s="13"/>
      <c r="M1235" s="13"/>
    </row>
    <row r="1236" customFormat="false" ht="15" hidden="true" customHeight="false" outlineLevel="0" collapsed="false">
      <c r="B1236" s="10" t="s">
        <v>7022</v>
      </c>
      <c r="C1236" s="10" t="s">
        <v>7025</v>
      </c>
      <c r="D1236" s="10"/>
      <c r="E1236" s="10"/>
      <c r="F1236" s="10"/>
      <c r="G1236" s="10" t="s">
        <v>764</v>
      </c>
      <c r="H1236" s="10" t="s">
        <v>7024</v>
      </c>
      <c r="I1236" s="10" t="s">
        <v>31</v>
      </c>
      <c r="J1236" s="11" t="s">
        <v>26</v>
      </c>
      <c r="K1236" s="12"/>
      <c r="L1236" s="13"/>
      <c r="M1236" s="13"/>
    </row>
    <row r="1237" customFormat="false" ht="15" hidden="true" customHeight="false" outlineLevel="0" collapsed="false">
      <c r="B1237" s="10" t="s">
        <v>7027</v>
      </c>
      <c r="C1237" s="10" t="s">
        <v>7032</v>
      </c>
      <c r="D1237" s="10" t="s">
        <v>7028</v>
      </c>
      <c r="E1237" s="10"/>
      <c r="F1237" s="10" t="s">
        <v>7029</v>
      </c>
      <c r="G1237" s="10" t="s">
        <v>1532</v>
      </c>
      <c r="H1237" s="10" t="s">
        <v>7031</v>
      </c>
      <c r="I1237" s="10" t="s">
        <v>31</v>
      </c>
      <c r="J1237" s="11" t="s">
        <v>26</v>
      </c>
      <c r="K1237" s="12"/>
      <c r="L1237" s="13"/>
      <c r="M1237" s="13"/>
    </row>
    <row r="1238" customFormat="false" ht="15" hidden="true" customHeight="false" outlineLevel="0" collapsed="false">
      <c r="B1238" s="10" t="s">
        <v>7033</v>
      </c>
      <c r="C1238" s="15" t="s">
        <v>7037</v>
      </c>
      <c r="D1238" s="10" t="s">
        <v>7034</v>
      </c>
      <c r="E1238" s="10"/>
      <c r="F1238" s="10" t="s">
        <v>7035</v>
      </c>
      <c r="G1238" s="10"/>
      <c r="H1238" s="10"/>
      <c r="I1238" s="11"/>
      <c r="J1238" s="11" t="s">
        <v>11150</v>
      </c>
      <c r="K1238" s="12" t="s">
        <v>11092</v>
      </c>
      <c r="L1238" s="14" t="s">
        <v>11162</v>
      </c>
      <c r="M1238" s="14"/>
    </row>
    <row r="1239" customFormat="false" ht="15" hidden="true" customHeight="false" outlineLevel="0" collapsed="false">
      <c r="B1239" s="10" t="s">
        <v>7038</v>
      </c>
      <c r="C1239" s="10" t="s">
        <v>7042</v>
      </c>
      <c r="D1239" s="10" t="s">
        <v>7039</v>
      </c>
      <c r="E1239" s="10" t="s">
        <v>7040</v>
      </c>
      <c r="F1239" s="10" t="s">
        <v>7035</v>
      </c>
      <c r="G1239" s="10"/>
      <c r="H1239" s="10"/>
      <c r="I1239" s="11"/>
      <c r="J1239" s="11" t="s">
        <v>11150</v>
      </c>
      <c r="K1239" s="12" t="s">
        <v>11092</v>
      </c>
      <c r="L1239" s="14" t="s">
        <v>11162</v>
      </c>
      <c r="M1239" s="14"/>
    </row>
    <row r="1240" customFormat="false" ht="15" hidden="true" customHeight="false" outlineLevel="0" collapsed="false">
      <c r="B1240" s="10" t="s">
        <v>7043</v>
      </c>
      <c r="C1240" s="10" t="s">
        <v>7048</v>
      </c>
      <c r="D1240" s="10"/>
      <c r="E1240" s="10" t="s">
        <v>7044</v>
      </c>
      <c r="F1240" s="10" t="s">
        <v>7045</v>
      </c>
      <c r="G1240" s="10" t="s">
        <v>175</v>
      </c>
      <c r="H1240" s="10" t="s">
        <v>7047</v>
      </c>
      <c r="I1240" s="10" t="s">
        <v>31</v>
      </c>
      <c r="J1240" s="11" t="s">
        <v>26</v>
      </c>
      <c r="K1240" s="12"/>
      <c r="L1240" s="13"/>
      <c r="M1240" s="13"/>
    </row>
    <row r="1241" customFormat="false" ht="15" hidden="true" customHeight="false" outlineLevel="0" collapsed="false">
      <c r="B1241" s="10" t="s">
        <v>7049</v>
      </c>
      <c r="C1241" s="10" t="s">
        <v>7051</v>
      </c>
      <c r="D1241" s="10"/>
      <c r="E1241" s="10"/>
      <c r="F1241" s="10"/>
      <c r="G1241" s="10"/>
      <c r="H1241" s="10"/>
      <c r="I1241" s="10" t="s">
        <v>31</v>
      </c>
      <c r="J1241" s="11" t="s">
        <v>26</v>
      </c>
      <c r="K1241" s="12"/>
      <c r="L1241" s="13"/>
      <c r="M1241" s="13"/>
    </row>
    <row r="1242" customFormat="false" ht="15" hidden="true" customHeight="false" outlineLevel="0" collapsed="false">
      <c r="B1242" s="10" t="s">
        <v>7052</v>
      </c>
      <c r="C1242" s="10" t="s">
        <v>7057</v>
      </c>
      <c r="D1242" s="10" t="s">
        <v>7053</v>
      </c>
      <c r="E1242" s="10"/>
      <c r="F1242" s="10" t="s">
        <v>7054</v>
      </c>
      <c r="G1242" s="10" t="s">
        <v>175</v>
      </c>
      <c r="H1242" s="10" t="s">
        <v>7056</v>
      </c>
      <c r="I1242" s="10" t="s">
        <v>31</v>
      </c>
      <c r="J1242" s="11" t="s">
        <v>26</v>
      </c>
      <c r="K1242" s="12"/>
      <c r="L1242" s="13"/>
      <c r="M1242" s="13"/>
    </row>
    <row r="1243" customFormat="false" ht="15" hidden="true" customHeight="false" outlineLevel="0" collapsed="false">
      <c r="B1243" s="10" t="s">
        <v>7058</v>
      </c>
      <c r="C1243" s="10" t="s">
        <v>7061</v>
      </c>
      <c r="D1243" s="10"/>
      <c r="E1243" s="10"/>
      <c r="F1243" s="10"/>
      <c r="G1243" s="10" t="s">
        <v>451</v>
      </c>
      <c r="H1243" s="10" t="s">
        <v>7060</v>
      </c>
      <c r="I1243" s="10" t="s">
        <v>31</v>
      </c>
      <c r="J1243" s="11" t="s">
        <v>26</v>
      </c>
      <c r="K1243" s="12"/>
      <c r="L1243" s="13"/>
      <c r="M1243" s="13"/>
    </row>
    <row r="1244" customFormat="false" ht="15" hidden="true" customHeight="false" outlineLevel="0" collapsed="false">
      <c r="B1244" s="10" t="s">
        <v>7062</v>
      </c>
      <c r="C1244" s="10" t="s">
        <v>7066</v>
      </c>
      <c r="D1244" s="10" t="s">
        <v>7063</v>
      </c>
      <c r="E1244" s="10"/>
      <c r="F1244" s="10"/>
      <c r="G1244" s="10" t="s">
        <v>11263</v>
      </c>
      <c r="H1244" s="10" t="s">
        <v>7065</v>
      </c>
      <c r="I1244" s="10" t="s">
        <v>31</v>
      </c>
      <c r="J1244" s="11" t="s">
        <v>26</v>
      </c>
      <c r="K1244" s="12"/>
      <c r="L1244" s="13"/>
      <c r="M1244" s="13"/>
    </row>
    <row r="1245" customFormat="false" ht="15" hidden="true" customHeight="false" outlineLevel="0" collapsed="false">
      <c r="B1245" s="10" t="s">
        <v>7067</v>
      </c>
      <c r="C1245" s="10" t="s">
        <v>7070</v>
      </c>
      <c r="D1245" s="10"/>
      <c r="E1245" s="10"/>
      <c r="F1245" s="10"/>
      <c r="G1245" s="10" t="s">
        <v>599</v>
      </c>
      <c r="H1245" s="10" t="s">
        <v>7069</v>
      </c>
      <c r="I1245" s="10" t="s">
        <v>31</v>
      </c>
      <c r="J1245" s="11" t="s">
        <v>26</v>
      </c>
      <c r="K1245" s="12"/>
      <c r="L1245" s="13"/>
      <c r="M1245" s="13"/>
    </row>
    <row r="1246" customFormat="false" ht="15" hidden="true" customHeight="false" outlineLevel="0" collapsed="false">
      <c r="B1246" s="10" t="s">
        <v>7071</v>
      </c>
      <c r="C1246" s="10" t="s">
        <v>7075</v>
      </c>
      <c r="D1246" s="10"/>
      <c r="E1246" s="10"/>
      <c r="F1246" s="10" t="s">
        <v>7072</v>
      </c>
      <c r="G1246" s="10" t="s">
        <v>112</v>
      </c>
      <c r="H1246" s="10" t="s">
        <v>7074</v>
      </c>
      <c r="I1246" s="10" t="s">
        <v>31</v>
      </c>
      <c r="J1246" s="11" t="s">
        <v>26</v>
      </c>
      <c r="K1246" s="12"/>
      <c r="L1246" s="13"/>
      <c r="M1246" s="13"/>
    </row>
    <row r="1247" customFormat="false" ht="15" hidden="true" customHeight="false" outlineLevel="0" collapsed="false">
      <c r="B1247" s="10" t="s">
        <v>7081</v>
      </c>
      <c r="C1247" s="10" t="s">
        <v>7084</v>
      </c>
      <c r="D1247" s="10"/>
      <c r="E1247" s="10"/>
      <c r="F1247" s="10"/>
      <c r="G1247" s="10"/>
      <c r="H1247" s="10" t="s">
        <v>7083</v>
      </c>
      <c r="I1247" s="10"/>
      <c r="J1247" s="11" t="s">
        <v>26</v>
      </c>
      <c r="K1247" s="12"/>
      <c r="L1247" s="13"/>
      <c r="M1247" s="13"/>
    </row>
    <row r="1248" customFormat="false" ht="15" hidden="true" customHeight="false" outlineLevel="0" collapsed="false">
      <c r="B1248" s="10" t="s">
        <v>7085</v>
      </c>
      <c r="C1248" s="10" t="s">
        <v>7090</v>
      </c>
      <c r="D1248" s="10" t="s">
        <v>7086</v>
      </c>
      <c r="E1248" s="10"/>
      <c r="F1248" s="10" t="s">
        <v>7087</v>
      </c>
      <c r="G1248" s="10" t="s">
        <v>175</v>
      </c>
      <c r="H1248" s="10" t="s">
        <v>7089</v>
      </c>
      <c r="I1248" s="10" t="s">
        <v>31</v>
      </c>
      <c r="J1248" s="11" t="s">
        <v>26</v>
      </c>
      <c r="K1248" s="12"/>
      <c r="L1248" s="13"/>
      <c r="M1248" s="13"/>
    </row>
    <row r="1249" customFormat="false" ht="15" hidden="true" customHeight="false" outlineLevel="0" collapsed="false">
      <c r="B1249" s="10" t="s">
        <v>7091</v>
      </c>
      <c r="C1249" s="10" t="s">
        <v>7095</v>
      </c>
      <c r="D1249" s="10"/>
      <c r="E1249" s="10"/>
      <c r="F1249" s="10" t="s">
        <v>7092</v>
      </c>
      <c r="G1249" s="10" t="s">
        <v>250</v>
      </c>
      <c r="H1249" s="10" t="s">
        <v>7094</v>
      </c>
      <c r="I1249" s="10" t="s">
        <v>31</v>
      </c>
      <c r="J1249" s="11" t="s">
        <v>26</v>
      </c>
      <c r="K1249" s="12"/>
      <c r="L1249" s="13"/>
      <c r="M1249" s="13"/>
    </row>
    <row r="1250" customFormat="false" ht="15" hidden="true" customHeight="false" outlineLevel="0" collapsed="false">
      <c r="B1250" s="10" t="s">
        <v>7096</v>
      </c>
      <c r="C1250" s="10" t="s">
        <v>7100</v>
      </c>
      <c r="D1250" s="10"/>
      <c r="E1250" s="10"/>
      <c r="F1250" s="10"/>
      <c r="G1250" s="10" t="s">
        <v>11318</v>
      </c>
      <c r="H1250" s="10" t="s">
        <v>7099</v>
      </c>
      <c r="I1250" s="10" t="s">
        <v>7101</v>
      </c>
      <c r="J1250" s="11" t="s">
        <v>26</v>
      </c>
      <c r="K1250" s="12"/>
      <c r="L1250" s="13"/>
      <c r="M1250" s="13"/>
    </row>
    <row r="1251" customFormat="false" ht="15" hidden="true" customHeight="false" outlineLevel="0" collapsed="false">
      <c r="B1251" s="10" t="s">
        <v>7102</v>
      </c>
      <c r="C1251" s="10" t="s">
        <v>7106</v>
      </c>
      <c r="D1251" s="10"/>
      <c r="E1251" s="10"/>
      <c r="F1251" s="10"/>
      <c r="G1251" s="10" t="s">
        <v>7104</v>
      </c>
      <c r="H1251" s="10" t="s">
        <v>7105</v>
      </c>
      <c r="I1251" s="10" t="s">
        <v>1330</v>
      </c>
      <c r="J1251" s="11" t="s">
        <v>26</v>
      </c>
      <c r="K1251" s="12"/>
      <c r="L1251" s="13"/>
      <c r="M1251" s="13"/>
    </row>
    <row r="1252" customFormat="false" ht="15" hidden="true" customHeight="false" outlineLevel="0" collapsed="false">
      <c r="B1252" s="10" t="s">
        <v>7107</v>
      </c>
      <c r="C1252" s="10" t="s">
        <v>7109</v>
      </c>
      <c r="D1252" s="10"/>
      <c r="E1252" s="10"/>
      <c r="F1252" s="10"/>
      <c r="G1252" s="10" t="s">
        <v>7104</v>
      </c>
      <c r="H1252" s="10" t="s">
        <v>7105</v>
      </c>
      <c r="I1252" s="10"/>
      <c r="J1252" s="11" t="s">
        <v>26</v>
      </c>
      <c r="K1252" s="12"/>
      <c r="L1252" s="13"/>
      <c r="M1252" s="13"/>
    </row>
    <row r="1253" customFormat="false" ht="15" hidden="true" customHeight="false" outlineLevel="0" collapsed="false">
      <c r="B1253" s="10" t="s">
        <v>7110</v>
      </c>
      <c r="C1253" s="10" t="s">
        <v>7116</v>
      </c>
      <c r="D1253" s="10" t="s">
        <v>7111</v>
      </c>
      <c r="E1253" s="10" t="s">
        <v>7112</v>
      </c>
      <c r="F1253" s="10" t="s">
        <v>7113</v>
      </c>
      <c r="G1253" s="10" t="s">
        <v>11095</v>
      </c>
      <c r="H1253" s="10" t="s">
        <v>7115</v>
      </c>
      <c r="I1253" s="10" t="s">
        <v>11293</v>
      </c>
      <c r="J1253" s="11" t="s">
        <v>26</v>
      </c>
      <c r="K1253" s="12"/>
      <c r="L1253" s="13"/>
      <c r="M1253" s="13"/>
    </row>
    <row r="1254" customFormat="false" ht="15" hidden="true" customHeight="false" outlineLevel="0" collapsed="false">
      <c r="B1254" s="10" t="s">
        <v>7117</v>
      </c>
      <c r="C1254" s="10" t="s">
        <v>7120</v>
      </c>
      <c r="D1254" s="10"/>
      <c r="E1254" s="10"/>
      <c r="F1254" s="10" t="s">
        <v>7118</v>
      </c>
      <c r="G1254" s="10"/>
      <c r="H1254" s="10"/>
      <c r="I1254" s="11"/>
      <c r="J1254" s="11" t="s">
        <v>124</v>
      </c>
      <c r="K1254" s="12" t="s">
        <v>11092</v>
      </c>
      <c r="L1254" s="14" t="s">
        <v>11093</v>
      </c>
      <c r="M1254" s="14"/>
    </row>
    <row r="1255" customFormat="false" ht="15" hidden="true" customHeight="false" outlineLevel="0" collapsed="false">
      <c r="B1255" s="10" t="s">
        <v>7121</v>
      </c>
      <c r="C1255" s="10" t="s">
        <v>7125</v>
      </c>
      <c r="D1255" s="10" t="s">
        <v>7122</v>
      </c>
      <c r="E1255" s="10" t="s">
        <v>7123</v>
      </c>
      <c r="F1255" s="10"/>
      <c r="G1255" s="10"/>
      <c r="H1255" s="10"/>
      <c r="I1255" s="10" t="s">
        <v>31</v>
      </c>
      <c r="J1255" s="11" t="s">
        <v>26</v>
      </c>
      <c r="K1255" s="12"/>
      <c r="L1255" s="13"/>
      <c r="M1255" s="13"/>
    </row>
    <row r="1256" customFormat="false" ht="15" hidden="true" customHeight="false" outlineLevel="0" collapsed="false">
      <c r="B1256" s="10" t="s">
        <v>7126</v>
      </c>
      <c r="C1256" s="10" t="s">
        <v>7130</v>
      </c>
      <c r="D1256" s="10"/>
      <c r="E1256" s="10"/>
      <c r="F1256" s="10" t="s">
        <v>7127</v>
      </c>
      <c r="G1256" s="10" t="s">
        <v>233</v>
      </c>
      <c r="H1256" s="10" t="s">
        <v>7129</v>
      </c>
      <c r="I1256" s="10" t="s">
        <v>31</v>
      </c>
      <c r="J1256" s="11" t="s">
        <v>26</v>
      </c>
      <c r="K1256" s="12"/>
      <c r="L1256" s="13"/>
      <c r="M1256" s="13"/>
    </row>
    <row r="1257" customFormat="false" ht="15" hidden="true" customHeight="false" outlineLevel="0" collapsed="false">
      <c r="B1257" s="10" t="s">
        <v>7131</v>
      </c>
      <c r="C1257" s="10" t="s">
        <v>7134</v>
      </c>
      <c r="D1257" s="10"/>
      <c r="E1257" s="10"/>
      <c r="F1257" s="10"/>
      <c r="G1257" s="10" t="s">
        <v>104</v>
      </c>
      <c r="H1257" s="10" t="s">
        <v>7133</v>
      </c>
      <c r="I1257" s="10" t="s">
        <v>31</v>
      </c>
      <c r="J1257" s="11" t="s">
        <v>26</v>
      </c>
      <c r="K1257" s="12"/>
      <c r="L1257" s="13"/>
      <c r="M1257" s="13"/>
    </row>
    <row r="1258" customFormat="false" ht="15" hidden="true" customHeight="false" outlineLevel="0" collapsed="false">
      <c r="B1258" s="10" t="s">
        <v>7135</v>
      </c>
      <c r="C1258" s="10" t="s">
        <v>7138</v>
      </c>
      <c r="D1258" s="10"/>
      <c r="E1258" s="10"/>
      <c r="F1258" s="10"/>
      <c r="G1258" s="10" t="s">
        <v>1853</v>
      </c>
      <c r="H1258" s="10" t="s">
        <v>7137</v>
      </c>
      <c r="I1258" s="10"/>
      <c r="J1258" s="11" t="s">
        <v>26</v>
      </c>
      <c r="K1258" s="12"/>
      <c r="L1258" s="13"/>
      <c r="M1258" s="13"/>
    </row>
    <row r="1259" customFormat="false" ht="15" hidden="true" customHeight="false" outlineLevel="0" collapsed="false">
      <c r="B1259" s="10" t="s">
        <v>7139</v>
      </c>
      <c r="C1259" s="10" t="s">
        <v>7143</v>
      </c>
      <c r="D1259" s="10" t="s">
        <v>7140</v>
      </c>
      <c r="E1259" s="10"/>
      <c r="F1259" s="10"/>
      <c r="G1259" s="10" t="s">
        <v>175</v>
      </c>
      <c r="H1259" s="10" t="s">
        <v>7142</v>
      </c>
      <c r="I1259" s="10" t="s">
        <v>31</v>
      </c>
      <c r="J1259" s="11" t="s">
        <v>26</v>
      </c>
      <c r="K1259" s="12"/>
      <c r="L1259" s="13"/>
      <c r="M1259" s="13"/>
    </row>
    <row r="1260" customFormat="false" ht="15" hidden="false" customHeight="false" outlineLevel="0" collapsed="false">
      <c r="B1260" s="10" t="s">
        <v>7149</v>
      </c>
      <c r="C1260" s="10" t="s">
        <v>7154</v>
      </c>
      <c r="D1260" s="10" t="s">
        <v>7150</v>
      </c>
      <c r="E1260" s="10" t="s">
        <v>7151</v>
      </c>
      <c r="F1260" s="10" t="s">
        <v>7152</v>
      </c>
      <c r="G1260" s="10"/>
      <c r="H1260" s="10"/>
      <c r="I1260" s="11" t="s">
        <v>11319</v>
      </c>
      <c r="J1260" s="11" t="s">
        <v>861</v>
      </c>
      <c r="K1260" s="12" t="s">
        <v>11092</v>
      </c>
      <c r="L1260" s="14" t="s">
        <v>11162</v>
      </c>
      <c r="M1260" s="14"/>
    </row>
    <row r="1261" customFormat="false" ht="15" hidden="false" customHeight="false" outlineLevel="0" collapsed="false">
      <c r="B1261" s="10" t="s">
        <v>7156</v>
      </c>
      <c r="C1261" s="10" t="s">
        <v>7161</v>
      </c>
      <c r="D1261" s="10" t="s">
        <v>7157</v>
      </c>
      <c r="E1261" s="10" t="s">
        <v>7158</v>
      </c>
      <c r="F1261" s="10" t="s">
        <v>7159</v>
      </c>
      <c r="G1261" s="10"/>
      <c r="H1261" s="10"/>
      <c r="I1261" s="11" t="s">
        <v>11320</v>
      </c>
      <c r="J1261" s="11" t="s">
        <v>11140</v>
      </c>
      <c r="K1261" s="12" t="s">
        <v>11092</v>
      </c>
      <c r="L1261" s="14" t="s">
        <v>11162</v>
      </c>
      <c r="M1261" s="14"/>
    </row>
    <row r="1262" customFormat="false" ht="15" hidden="false" customHeight="false" outlineLevel="0" collapsed="false">
      <c r="B1262" s="10" t="s">
        <v>7163</v>
      </c>
      <c r="C1262" s="10" t="s">
        <v>7168</v>
      </c>
      <c r="D1262" s="10" t="s">
        <v>7164</v>
      </c>
      <c r="E1262" s="10" t="s">
        <v>7165</v>
      </c>
      <c r="F1262" s="10" t="s">
        <v>7166</v>
      </c>
      <c r="G1262" s="10"/>
      <c r="H1262" s="10"/>
      <c r="I1262" s="11" t="s">
        <v>11320</v>
      </c>
      <c r="J1262" s="11" t="s">
        <v>11140</v>
      </c>
      <c r="K1262" s="12" t="s">
        <v>11092</v>
      </c>
      <c r="L1262" s="14" t="s">
        <v>11162</v>
      </c>
      <c r="M1262" s="14"/>
    </row>
    <row r="1263" customFormat="false" ht="15" hidden="true" customHeight="false" outlineLevel="0" collapsed="false">
      <c r="B1263" s="10" t="s">
        <v>7169</v>
      </c>
      <c r="C1263" s="10" t="s">
        <v>7174</v>
      </c>
      <c r="D1263" s="10"/>
      <c r="E1263" s="10" t="s">
        <v>7170</v>
      </c>
      <c r="F1263" s="10" t="s">
        <v>7171</v>
      </c>
      <c r="G1263" s="10" t="s">
        <v>262</v>
      </c>
      <c r="H1263" s="10" t="s">
        <v>7173</v>
      </c>
      <c r="I1263" s="10" t="s">
        <v>31</v>
      </c>
      <c r="J1263" s="11" t="s">
        <v>26</v>
      </c>
      <c r="K1263" s="12"/>
      <c r="L1263" s="13"/>
      <c r="M1263" s="13"/>
    </row>
    <row r="1264" customFormat="false" ht="15" hidden="true" customHeight="false" outlineLevel="0" collapsed="false">
      <c r="B1264" s="10" t="s">
        <v>7175</v>
      </c>
      <c r="C1264" s="10" t="s">
        <v>7179</v>
      </c>
      <c r="D1264" s="10"/>
      <c r="E1264" s="10"/>
      <c r="F1264" s="10"/>
      <c r="G1264" s="10" t="s">
        <v>7177</v>
      </c>
      <c r="H1264" s="10" t="s">
        <v>7178</v>
      </c>
      <c r="I1264" s="10" t="s">
        <v>31</v>
      </c>
      <c r="J1264" s="11" t="s">
        <v>26</v>
      </c>
      <c r="K1264" s="12"/>
      <c r="L1264" s="13"/>
      <c r="M1264" s="13"/>
    </row>
    <row r="1265" customFormat="false" ht="15" hidden="true" customHeight="false" outlineLevel="0" collapsed="false">
      <c r="B1265" s="10" t="s">
        <v>7180</v>
      </c>
      <c r="C1265" s="10" t="s">
        <v>7182</v>
      </c>
      <c r="D1265" s="10"/>
      <c r="E1265" s="10"/>
      <c r="F1265" s="10"/>
      <c r="G1265" s="10" t="s">
        <v>511</v>
      </c>
      <c r="H1265" s="10" t="s">
        <v>7181</v>
      </c>
      <c r="I1265" s="11"/>
      <c r="J1265" s="11" t="s">
        <v>11103</v>
      </c>
      <c r="K1265" s="12" t="s">
        <v>11092</v>
      </c>
      <c r="L1265" s="14" t="s">
        <v>11162</v>
      </c>
      <c r="M1265" s="14"/>
    </row>
    <row r="1266" customFormat="false" ht="15" hidden="true" customHeight="false" outlineLevel="0" collapsed="false">
      <c r="B1266" s="10" t="s">
        <v>7183</v>
      </c>
      <c r="C1266" s="15" t="s">
        <v>7186</v>
      </c>
      <c r="D1266" s="10"/>
      <c r="E1266" s="10"/>
      <c r="F1266" s="10"/>
      <c r="G1266" s="10" t="s">
        <v>5947</v>
      </c>
      <c r="H1266" s="10" t="s">
        <v>7185</v>
      </c>
      <c r="I1266" s="10" t="s">
        <v>31</v>
      </c>
      <c r="J1266" s="11" t="s">
        <v>26</v>
      </c>
      <c r="K1266" s="12"/>
      <c r="L1266" s="13"/>
      <c r="M1266" s="13"/>
    </row>
    <row r="1267" customFormat="false" ht="15" hidden="false" customHeight="false" outlineLevel="0" collapsed="false">
      <c r="B1267" s="10" t="s">
        <v>7187</v>
      </c>
      <c r="C1267" s="10" t="s">
        <v>7192</v>
      </c>
      <c r="D1267" s="10" t="s">
        <v>7188</v>
      </c>
      <c r="E1267" s="10" t="s">
        <v>7189</v>
      </c>
      <c r="F1267" s="10" t="s">
        <v>7190</v>
      </c>
      <c r="G1267" s="10"/>
      <c r="H1267" s="10"/>
      <c r="I1267" s="11" t="s">
        <v>11321</v>
      </c>
      <c r="J1267" s="11" t="s">
        <v>11131</v>
      </c>
      <c r="K1267" s="12" t="s">
        <v>11092</v>
      </c>
      <c r="L1267" s="14" t="s">
        <v>11093</v>
      </c>
      <c r="M1267" s="14"/>
    </row>
    <row r="1268" customFormat="false" ht="15" hidden="true" customHeight="false" outlineLevel="0" collapsed="false">
      <c r="B1268" s="10" t="s">
        <v>7194</v>
      </c>
      <c r="C1268" s="15" t="s">
        <v>7200</v>
      </c>
      <c r="D1268" s="10" t="s">
        <v>7195</v>
      </c>
      <c r="E1268" s="10" t="s">
        <v>7196</v>
      </c>
      <c r="F1268" s="10" t="s">
        <v>7197</v>
      </c>
      <c r="G1268" s="10" t="s">
        <v>175</v>
      </c>
      <c r="H1268" s="10" t="s">
        <v>7199</v>
      </c>
      <c r="I1268" s="10" t="s">
        <v>31</v>
      </c>
      <c r="J1268" s="11" t="s">
        <v>26</v>
      </c>
      <c r="K1268" s="12"/>
      <c r="L1268" s="13"/>
      <c r="M1268" s="13"/>
    </row>
    <row r="1269" customFormat="false" ht="15" hidden="true" customHeight="false" outlineLevel="0" collapsed="false">
      <c r="B1269" s="10" t="s">
        <v>7201</v>
      </c>
      <c r="C1269" s="10" t="s">
        <v>7204</v>
      </c>
      <c r="D1269" s="10"/>
      <c r="E1269" s="10"/>
      <c r="F1269" s="10"/>
      <c r="G1269" s="10" t="s">
        <v>5947</v>
      </c>
      <c r="H1269" s="10" t="s">
        <v>7203</v>
      </c>
      <c r="I1269" s="10" t="s">
        <v>1330</v>
      </c>
      <c r="J1269" s="11" t="s">
        <v>26</v>
      </c>
      <c r="K1269" s="12"/>
      <c r="L1269" s="13"/>
      <c r="M1269" s="13"/>
    </row>
    <row r="1270" customFormat="false" ht="15" hidden="true" customHeight="false" outlineLevel="0" collapsed="false">
      <c r="B1270" s="10" t="s">
        <v>7205</v>
      </c>
      <c r="C1270" s="10" t="s">
        <v>7208</v>
      </c>
      <c r="D1270" s="10"/>
      <c r="E1270" s="10"/>
      <c r="F1270" s="10"/>
      <c r="G1270" s="10"/>
      <c r="H1270" s="10" t="s">
        <v>7207</v>
      </c>
      <c r="I1270" s="10" t="s">
        <v>31</v>
      </c>
      <c r="J1270" s="11" t="s">
        <v>26</v>
      </c>
      <c r="K1270" s="12"/>
      <c r="L1270" s="13"/>
      <c r="M1270" s="13"/>
    </row>
    <row r="1271" customFormat="false" ht="15" hidden="true" customHeight="false" outlineLevel="0" collapsed="false">
      <c r="B1271" s="10" t="s">
        <v>7209</v>
      </c>
      <c r="C1271" s="10" t="s">
        <v>7213</v>
      </c>
      <c r="D1271" s="10"/>
      <c r="E1271" s="10"/>
      <c r="F1271" s="10" t="s">
        <v>7210</v>
      </c>
      <c r="G1271" s="10" t="s">
        <v>1071</v>
      </c>
      <c r="H1271" s="10" t="s">
        <v>7212</v>
      </c>
      <c r="I1271" s="10" t="s">
        <v>31</v>
      </c>
      <c r="J1271" s="11" t="s">
        <v>26</v>
      </c>
      <c r="K1271" s="12"/>
      <c r="L1271" s="13"/>
      <c r="M1271" s="13"/>
    </row>
    <row r="1272" customFormat="false" ht="15" hidden="true" customHeight="false" outlineLevel="0" collapsed="false">
      <c r="B1272" s="10" t="s">
        <v>7214</v>
      </c>
      <c r="C1272" s="10" t="s">
        <v>7217</v>
      </c>
      <c r="D1272" s="10"/>
      <c r="E1272" s="10"/>
      <c r="F1272" s="10"/>
      <c r="G1272" s="10" t="s">
        <v>5947</v>
      </c>
      <c r="H1272" s="10" t="s">
        <v>7216</v>
      </c>
      <c r="I1272" s="10"/>
      <c r="J1272" s="11" t="s">
        <v>26</v>
      </c>
      <c r="K1272" s="12"/>
      <c r="L1272" s="13"/>
      <c r="M1272" s="13"/>
    </row>
    <row r="1273" customFormat="false" ht="15" hidden="true" customHeight="false" outlineLevel="0" collapsed="false">
      <c r="B1273" s="10" t="s">
        <v>7218</v>
      </c>
      <c r="C1273" s="15" t="s">
        <v>7222</v>
      </c>
      <c r="D1273" s="10" t="s">
        <v>7219</v>
      </c>
      <c r="E1273" s="10" t="s">
        <v>7220</v>
      </c>
      <c r="F1273" s="10"/>
      <c r="G1273" s="10"/>
      <c r="H1273" s="10"/>
      <c r="I1273" s="10" t="s">
        <v>31</v>
      </c>
      <c r="J1273" s="11" t="s">
        <v>26</v>
      </c>
      <c r="K1273" s="12"/>
      <c r="L1273" s="13"/>
      <c r="M1273" s="13"/>
    </row>
    <row r="1274" customFormat="false" ht="15" hidden="true" customHeight="false" outlineLevel="0" collapsed="false">
      <c r="B1274" s="10" t="s">
        <v>7223</v>
      </c>
      <c r="C1274" s="15" t="s">
        <v>7226</v>
      </c>
      <c r="D1274" s="10"/>
      <c r="E1274" s="10"/>
      <c r="F1274" s="10"/>
      <c r="G1274" s="10"/>
      <c r="H1274" s="10"/>
      <c r="I1274" s="10" t="s">
        <v>31</v>
      </c>
      <c r="J1274" s="11" t="s">
        <v>26</v>
      </c>
      <c r="K1274" s="12"/>
      <c r="L1274" s="13"/>
      <c r="M1274" s="13"/>
    </row>
    <row r="1275" customFormat="false" ht="15" hidden="false" customHeight="false" outlineLevel="0" collapsed="false">
      <c r="B1275" s="10" t="s">
        <v>7227</v>
      </c>
      <c r="C1275" s="15" t="s">
        <v>7230</v>
      </c>
      <c r="D1275" s="10"/>
      <c r="E1275" s="10"/>
      <c r="F1275" s="10" t="s">
        <v>7228</v>
      </c>
      <c r="G1275" s="10"/>
      <c r="H1275" s="10"/>
      <c r="I1275" s="11" t="s">
        <v>11175</v>
      </c>
      <c r="J1275" s="11" t="s">
        <v>2237</v>
      </c>
      <c r="K1275" s="12" t="s">
        <v>11092</v>
      </c>
      <c r="L1275" s="14" t="s">
        <v>11093</v>
      </c>
      <c r="M1275" s="14"/>
    </row>
    <row r="1276" customFormat="false" ht="15" hidden="true" customHeight="false" outlineLevel="0" collapsed="false">
      <c r="B1276" s="10" t="s">
        <v>7231</v>
      </c>
      <c r="C1276" s="10" t="s">
        <v>7236</v>
      </c>
      <c r="D1276" s="10" t="s">
        <v>7232</v>
      </c>
      <c r="E1276" s="10" t="s">
        <v>7233</v>
      </c>
      <c r="F1276" s="10" t="s">
        <v>7234</v>
      </c>
      <c r="G1276" s="10"/>
      <c r="H1276" s="10"/>
      <c r="I1276" s="10" t="s">
        <v>31</v>
      </c>
      <c r="J1276" s="11" t="s">
        <v>26</v>
      </c>
      <c r="K1276" s="12"/>
      <c r="L1276" s="13"/>
      <c r="M1276" s="13"/>
    </row>
    <row r="1277" customFormat="false" ht="15" hidden="true" customHeight="false" outlineLevel="0" collapsed="false">
      <c r="B1277" s="10" t="s">
        <v>7237</v>
      </c>
      <c r="C1277" s="15" t="s">
        <v>7240</v>
      </c>
      <c r="D1277" s="10"/>
      <c r="E1277" s="10"/>
      <c r="F1277" s="10"/>
      <c r="G1277" s="10" t="s">
        <v>221</v>
      </c>
      <c r="H1277" s="10" t="s">
        <v>7239</v>
      </c>
      <c r="I1277" s="10" t="s">
        <v>31</v>
      </c>
      <c r="J1277" s="11" t="s">
        <v>26</v>
      </c>
      <c r="K1277" s="12"/>
      <c r="L1277" s="13"/>
      <c r="M1277" s="13"/>
    </row>
    <row r="1278" customFormat="false" ht="15" hidden="false" customHeight="false" outlineLevel="0" collapsed="false">
      <c r="B1278" s="10" t="s">
        <v>7241</v>
      </c>
      <c r="C1278" s="10" t="s">
        <v>7246</v>
      </c>
      <c r="D1278" s="10" t="s">
        <v>7242</v>
      </c>
      <c r="E1278" s="10" t="s">
        <v>7243</v>
      </c>
      <c r="F1278" s="10" t="s">
        <v>7244</v>
      </c>
      <c r="G1278" s="10"/>
      <c r="H1278" s="10"/>
      <c r="I1278" s="11" t="s">
        <v>11322</v>
      </c>
      <c r="J1278" s="11" t="s">
        <v>3828</v>
      </c>
      <c r="K1278" s="12" t="s">
        <v>11092</v>
      </c>
      <c r="L1278" s="14" t="s">
        <v>11093</v>
      </c>
      <c r="M1278" s="14"/>
    </row>
    <row r="1279" customFormat="false" ht="15" hidden="true" customHeight="false" outlineLevel="0" collapsed="false">
      <c r="B1279" s="10" t="s">
        <v>7248</v>
      </c>
      <c r="C1279" s="10" t="s">
        <v>7251</v>
      </c>
      <c r="D1279" s="10"/>
      <c r="E1279" s="10"/>
      <c r="F1279" s="10"/>
      <c r="G1279" s="10" t="s">
        <v>11251</v>
      </c>
      <c r="H1279" s="10" t="s">
        <v>7250</v>
      </c>
      <c r="I1279" s="10" t="s">
        <v>31</v>
      </c>
      <c r="J1279" s="11" t="s">
        <v>26</v>
      </c>
      <c r="K1279" s="12"/>
      <c r="L1279" s="13"/>
      <c r="M1279" s="13"/>
    </row>
    <row r="1280" customFormat="false" ht="15" hidden="true" customHeight="false" outlineLevel="0" collapsed="false">
      <c r="B1280" s="10" t="s">
        <v>7252</v>
      </c>
      <c r="C1280" s="15" t="s">
        <v>7256</v>
      </c>
      <c r="D1280" s="10" t="s">
        <v>7253</v>
      </c>
      <c r="E1280" s="10" t="s">
        <v>7254</v>
      </c>
      <c r="F1280" s="10"/>
      <c r="G1280" s="10"/>
      <c r="H1280" s="10"/>
      <c r="I1280" s="10" t="s">
        <v>31</v>
      </c>
      <c r="J1280" s="11" t="s">
        <v>26</v>
      </c>
      <c r="K1280" s="12"/>
      <c r="L1280" s="13"/>
      <c r="M1280" s="13"/>
    </row>
    <row r="1281" customFormat="false" ht="15" hidden="true" customHeight="false" outlineLevel="0" collapsed="false">
      <c r="B1281" s="10" t="s">
        <v>7257</v>
      </c>
      <c r="C1281" s="10" t="s">
        <v>7260</v>
      </c>
      <c r="D1281" s="10"/>
      <c r="E1281" s="10"/>
      <c r="F1281" s="10"/>
      <c r="G1281" s="10" t="s">
        <v>1299</v>
      </c>
      <c r="H1281" s="10" t="s">
        <v>7259</v>
      </c>
      <c r="I1281" s="10" t="s">
        <v>31</v>
      </c>
      <c r="J1281" s="11" t="s">
        <v>26</v>
      </c>
      <c r="K1281" s="12"/>
      <c r="L1281" s="13"/>
      <c r="M1281" s="13"/>
    </row>
    <row r="1282" customFormat="false" ht="15" hidden="true" customHeight="false" outlineLevel="0" collapsed="false">
      <c r="B1282" s="10" t="s">
        <v>7261</v>
      </c>
      <c r="C1282" s="10" t="s">
        <v>7264</v>
      </c>
      <c r="D1282" s="10"/>
      <c r="E1282" s="10"/>
      <c r="F1282" s="10"/>
      <c r="G1282" s="10" t="s">
        <v>1472</v>
      </c>
      <c r="H1282" s="10" t="s">
        <v>7263</v>
      </c>
      <c r="I1282" s="10" t="s">
        <v>31</v>
      </c>
      <c r="J1282" s="11" t="s">
        <v>26</v>
      </c>
      <c r="K1282" s="12"/>
      <c r="L1282" s="13"/>
      <c r="M1282" s="13"/>
    </row>
    <row r="1283" customFormat="false" ht="15" hidden="false" customHeight="false" outlineLevel="0" collapsed="false">
      <c r="B1283" s="10" t="s">
        <v>7265</v>
      </c>
      <c r="C1283" s="10" t="s">
        <v>7270</v>
      </c>
      <c r="D1283" s="10" t="s">
        <v>7266</v>
      </c>
      <c r="E1283" s="10" t="s">
        <v>7267</v>
      </c>
      <c r="F1283" s="10" t="s">
        <v>7268</v>
      </c>
      <c r="G1283" s="10"/>
      <c r="H1283" s="10"/>
      <c r="I1283" s="11" t="s">
        <v>11323</v>
      </c>
      <c r="J1283" s="11" t="s">
        <v>7274</v>
      </c>
      <c r="K1283" s="12" t="s">
        <v>11092</v>
      </c>
      <c r="L1283" s="14" t="s">
        <v>11162</v>
      </c>
      <c r="M1283" s="14"/>
    </row>
    <row r="1284" customFormat="false" ht="15" hidden="false" customHeight="false" outlineLevel="0" collapsed="false">
      <c r="B1284" s="10" t="s">
        <v>7272</v>
      </c>
      <c r="C1284" s="10" t="s">
        <v>7273</v>
      </c>
      <c r="D1284" s="10"/>
      <c r="E1284" s="10"/>
      <c r="F1284" s="10"/>
      <c r="G1284" s="10"/>
      <c r="H1284" s="10"/>
      <c r="I1284" s="11" t="s">
        <v>11324</v>
      </c>
      <c r="J1284" s="11" t="s">
        <v>7274</v>
      </c>
      <c r="K1284" s="12" t="s">
        <v>11092</v>
      </c>
      <c r="L1284" s="14" t="s">
        <v>11162</v>
      </c>
      <c r="M1284" s="14"/>
    </row>
    <row r="1285" customFormat="false" ht="15" hidden="false" customHeight="false" outlineLevel="0" collapsed="false">
      <c r="B1285" s="10" t="s">
        <v>7275</v>
      </c>
      <c r="C1285" s="15" t="s">
        <v>7281</v>
      </c>
      <c r="D1285" s="10" t="s">
        <v>7276</v>
      </c>
      <c r="E1285" s="10" t="s">
        <v>7277</v>
      </c>
      <c r="F1285" s="10" t="s">
        <v>7278</v>
      </c>
      <c r="G1285" s="10"/>
      <c r="H1285" s="10" t="s">
        <v>7280</v>
      </c>
      <c r="I1285" s="11" t="s">
        <v>11325</v>
      </c>
      <c r="J1285" s="11" t="s">
        <v>11091</v>
      </c>
      <c r="K1285" s="12" t="s">
        <v>11092</v>
      </c>
      <c r="L1285" s="14" t="s">
        <v>11093</v>
      </c>
      <c r="M1285" s="14"/>
    </row>
    <row r="1286" customFormat="false" ht="15" hidden="true" customHeight="false" outlineLevel="0" collapsed="false">
      <c r="B1286" s="10" t="s">
        <v>7283</v>
      </c>
      <c r="C1286" s="10" t="s">
        <v>7286</v>
      </c>
      <c r="D1286" s="10"/>
      <c r="E1286" s="10"/>
      <c r="F1286" s="10"/>
      <c r="G1286" s="10" t="s">
        <v>960</v>
      </c>
      <c r="H1286" s="10" t="s">
        <v>7285</v>
      </c>
      <c r="I1286" s="10" t="s">
        <v>31</v>
      </c>
      <c r="J1286" s="11" t="s">
        <v>26</v>
      </c>
      <c r="K1286" s="12"/>
      <c r="L1286" s="13"/>
      <c r="M1286" s="13"/>
    </row>
    <row r="1287" customFormat="false" ht="15" hidden="true" customHeight="false" outlineLevel="0" collapsed="false">
      <c r="B1287" s="10" t="s">
        <v>7290</v>
      </c>
      <c r="C1287" s="10" t="s">
        <v>7292</v>
      </c>
      <c r="D1287" s="10"/>
      <c r="E1287" s="10"/>
      <c r="F1287" s="10"/>
      <c r="G1287" s="10" t="s">
        <v>175</v>
      </c>
      <c r="H1287" s="10" t="s">
        <v>7291</v>
      </c>
      <c r="I1287" s="10" t="s">
        <v>31</v>
      </c>
      <c r="J1287" s="11" t="s">
        <v>26</v>
      </c>
      <c r="K1287" s="12"/>
      <c r="L1287" s="13"/>
      <c r="M1287" s="13"/>
    </row>
    <row r="1288" customFormat="false" ht="15" hidden="false" customHeight="false" outlineLevel="0" collapsed="false">
      <c r="B1288" s="10" t="s">
        <v>7299</v>
      </c>
      <c r="C1288" s="10" t="s">
        <v>7304</v>
      </c>
      <c r="D1288" s="10" t="s">
        <v>7300</v>
      </c>
      <c r="E1288" s="10" t="s">
        <v>7301</v>
      </c>
      <c r="F1288" s="10" t="s">
        <v>7302</v>
      </c>
      <c r="G1288" s="10"/>
      <c r="H1288" s="10"/>
      <c r="I1288" s="11" t="s">
        <v>11326</v>
      </c>
      <c r="J1288" s="11" t="s">
        <v>11203</v>
      </c>
      <c r="K1288" s="12" t="s">
        <v>11092</v>
      </c>
      <c r="L1288" s="14" t="s">
        <v>11093</v>
      </c>
      <c r="M1288" s="14"/>
    </row>
    <row r="1289" customFormat="false" ht="15" hidden="false" customHeight="false" outlineLevel="0" collapsed="false">
      <c r="B1289" s="10" t="s">
        <v>7306</v>
      </c>
      <c r="C1289" s="10" t="s">
        <v>7311</v>
      </c>
      <c r="D1289" s="10" t="s">
        <v>7307</v>
      </c>
      <c r="E1289" s="10" t="s">
        <v>7308</v>
      </c>
      <c r="F1289" s="10" t="s">
        <v>7309</v>
      </c>
      <c r="G1289" s="10"/>
      <c r="H1289" s="10"/>
      <c r="I1289" s="11" t="s">
        <v>11327</v>
      </c>
      <c r="J1289" s="11" t="s">
        <v>11140</v>
      </c>
      <c r="K1289" s="12" t="s">
        <v>11092</v>
      </c>
      <c r="L1289" s="14" t="s">
        <v>11162</v>
      </c>
      <c r="M1289" s="14"/>
    </row>
    <row r="1290" customFormat="false" ht="15" hidden="false" customHeight="false" outlineLevel="0" collapsed="false">
      <c r="B1290" s="10" t="s">
        <v>7312</v>
      </c>
      <c r="C1290" s="10" t="s">
        <v>7317</v>
      </c>
      <c r="D1290" s="10" t="s">
        <v>7313</v>
      </c>
      <c r="E1290" s="10" t="s">
        <v>7314</v>
      </c>
      <c r="F1290" s="10" t="s">
        <v>7315</v>
      </c>
      <c r="G1290" s="10"/>
      <c r="H1290" s="10"/>
      <c r="I1290" s="11" t="s">
        <v>11327</v>
      </c>
      <c r="J1290" s="11" t="s">
        <v>11140</v>
      </c>
      <c r="K1290" s="12" t="s">
        <v>11092</v>
      </c>
      <c r="L1290" s="14" t="s">
        <v>11162</v>
      </c>
      <c r="M1290" s="14"/>
    </row>
    <row r="1291" customFormat="false" ht="15" hidden="false" customHeight="false" outlineLevel="0" collapsed="false">
      <c r="B1291" s="10" t="s">
        <v>7318</v>
      </c>
      <c r="C1291" s="10" t="s">
        <v>7322</v>
      </c>
      <c r="D1291" s="10" t="s">
        <v>7319</v>
      </c>
      <c r="E1291" s="10" t="s">
        <v>7320</v>
      </c>
      <c r="F1291" s="10" t="s">
        <v>7321</v>
      </c>
      <c r="G1291" s="10"/>
      <c r="H1291" s="10"/>
      <c r="I1291" s="11" t="s">
        <v>11327</v>
      </c>
      <c r="J1291" s="11" t="s">
        <v>11140</v>
      </c>
      <c r="K1291" s="12" t="s">
        <v>11092</v>
      </c>
      <c r="L1291" s="14" t="s">
        <v>11162</v>
      </c>
      <c r="M1291" s="14"/>
    </row>
    <row r="1292" customFormat="false" ht="15" hidden="false" customHeight="false" outlineLevel="0" collapsed="false">
      <c r="B1292" s="10" t="s">
        <v>7323</v>
      </c>
      <c r="C1292" s="15" t="s">
        <v>7329</v>
      </c>
      <c r="D1292" s="10" t="s">
        <v>7324</v>
      </c>
      <c r="E1292" s="10" t="s">
        <v>7325</v>
      </c>
      <c r="F1292" s="10" t="s">
        <v>7326</v>
      </c>
      <c r="G1292" s="10"/>
      <c r="H1292" s="10" t="s">
        <v>7328</v>
      </c>
      <c r="I1292" s="11" t="s">
        <v>11264</v>
      </c>
      <c r="J1292" s="11" t="s">
        <v>11102</v>
      </c>
      <c r="K1292" s="12" t="s">
        <v>11092</v>
      </c>
      <c r="L1292" s="14" t="s">
        <v>11093</v>
      </c>
      <c r="M1292" s="14"/>
    </row>
    <row r="1293" customFormat="false" ht="15" hidden="false" customHeight="false" outlineLevel="0" collapsed="false">
      <c r="B1293" s="10" t="s">
        <v>7330</v>
      </c>
      <c r="C1293" s="10" t="s">
        <v>7334</v>
      </c>
      <c r="D1293" s="10" t="s">
        <v>7331</v>
      </c>
      <c r="E1293" s="10" t="s">
        <v>7332</v>
      </c>
      <c r="F1293" s="10"/>
      <c r="G1293" s="10"/>
      <c r="H1293" s="10"/>
      <c r="I1293" s="11" t="s">
        <v>11328</v>
      </c>
      <c r="J1293" s="11" t="s">
        <v>861</v>
      </c>
      <c r="K1293" s="12" t="s">
        <v>11092</v>
      </c>
      <c r="L1293" s="14" t="s">
        <v>11162</v>
      </c>
      <c r="M1293" s="14"/>
    </row>
    <row r="1294" customFormat="false" ht="15" hidden="true" customHeight="false" outlineLevel="0" collapsed="false">
      <c r="B1294" s="10" t="s">
        <v>7336</v>
      </c>
      <c r="C1294" s="10" t="s">
        <v>7340</v>
      </c>
      <c r="D1294" s="10" t="s">
        <v>7337</v>
      </c>
      <c r="E1294" s="10"/>
      <c r="F1294" s="10"/>
      <c r="G1294" s="10" t="s">
        <v>612</v>
      </c>
      <c r="H1294" s="10" t="s">
        <v>7339</v>
      </c>
      <c r="I1294" s="10" t="s">
        <v>31</v>
      </c>
      <c r="J1294" s="11" t="s">
        <v>26</v>
      </c>
      <c r="K1294" s="12"/>
      <c r="L1294" s="13"/>
      <c r="M1294" s="13"/>
    </row>
    <row r="1295" customFormat="false" ht="15" hidden="true" customHeight="false" outlineLevel="0" collapsed="false">
      <c r="B1295" s="10" t="s">
        <v>7341</v>
      </c>
      <c r="C1295" s="10" t="s">
        <v>7345</v>
      </c>
      <c r="D1295" s="10"/>
      <c r="E1295" s="10" t="s">
        <v>7342</v>
      </c>
      <c r="F1295" s="10" t="s">
        <v>7343</v>
      </c>
      <c r="G1295" s="10" t="s">
        <v>175</v>
      </c>
      <c r="H1295" s="10" t="s">
        <v>7344</v>
      </c>
      <c r="I1295" s="10" t="s">
        <v>31</v>
      </c>
      <c r="J1295" s="11" t="s">
        <v>26</v>
      </c>
      <c r="K1295" s="12"/>
      <c r="L1295" s="13"/>
      <c r="M1295" s="13"/>
    </row>
    <row r="1296" customFormat="false" ht="15" hidden="true" customHeight="false" outlineLevel="0" collapsed="false">
      <c r="B1296" s="10" t="s">
        <v>7346</v>
      </c>
      <c r="C1296" s="15" t="s">
        <v>7349</v>
      </c>
      <c r="D1296" s="10"/>
      <c r="E1296" s="10" t="s">
        <v>7347</v>
      </c>
      <c r="F1296" s="10" t="s">
        <v>7348</v>
      </c>
      <c r="G1296" s="10"/>
      <c r="H1296" s="10"/>
      <c r="I1296" s="10" t="s">
        <v>31</v>
      </c>
      <c r="J1296" s="11" t="s">
        <v>26</v>
      </c>
      <c r="K1296" s="12"/>
      <c r="L1296" s="13"/>
      <c r="M1296" s="13"/>
    </row>
    <row r="1297" customFormat="false" ht="15" hidden="true" customHeight="false" outlineLevel="0" collapsed="false">
      <c r="B1297" s="10" t="s">
        <v>7350</v>
      </c>
      <c r="C1297" s="15" t="s">
        <v>7354</v>
      </c>
      <c r="D1297" s="10"/>
      <c r="E1297" s="10" t="s">
        <v>7351</v>
      </c>
      <c r="F1297" s="10" t="s">
        <v>7352</v>
      </c>
      <c r="G1297" s="10"/>
      <c r="H1297" s="10"/>
      <c r="I1297" s="10" t="s">
        <v>31</v>
      </c>
      <c r="J1297" s="11" t="s">
        <v>26</v>
      </c>
      <c r="K1297" s="12"/>
      <c r="L1297" s="13"/>
      <c r="M1297" s="13"/>
    </row>
    <row r="1298" customFormat="false" ht="15" hidden="true" customHeight="false" outlineLevel="0" collapsed="false">
      <c r="B1298" s="10" t="s">
        <v>7355</v>
      </c>
      <c r="C1298" s="15" t="s">
        <v>7360</v>
      </c>
      <c r="D1298" s="10" t="s">
        <v>7356</v>
      </c>
      <c r="E1298" s="10" t="s">
        <v>7357</v>
      </c>
      <c r="F1298" s="10" t="s">
        <v>7358</v>
      </c>
      <c r="G1298" s="10"/>
      <c r="H1298" s="10"/>
      <c r="I1298" s="11"/>
      <c r="J1298" s="11" t="s">
        <v>124</v>
      </c>
      <c r="K1298" s="12" t="s">
        <v>11092</v>
      </c>
      <c r="L1298" s="14" t="s">
        <v>11093</v>
      </c>
      <c r="M1298" s="14"/>
    </row>
    <row r="1299" customFormat="false" ht="15" hidden="false" customHeight="false" outlineLevel="0" collapsed="false">
      <c r="B1299" s="10" t="s">
        <v>7361</v>
      </c>
      <c r="C1299" s="15" t="s">
        <v>7365</v>
      </c>
      <c r="D1299" s="10"/>
      <c r="E1299" s="10" t="s">
        <v>7362</v>
      </c>
      <c r="F1299" s="10" t="s">
        <v>7363</v>
      </c>
      <c r="G1299" s="10"/>
      <c r="H1299" s="10"/>
      <c r="I1299" s="11" t="s">
        <v>11329</v>
      </c>
      <c r="J1299" s="11" t="s">
        <v>11203</v>
      </c>
      <c r="K1299" s="12" t="s">
        <v>11092</v>
      </c>
      <c r="L1299" s="14" t="s">
        <v>11093</v>
      </c>
      <c r="M1299" s="14"/>
    </row>
    <row r="1300" customFormat="false" ht="15" hidden="false" customHeight="false" outlineLevel="0" collapsed="false">
      <c r="B1300" s="10" t="s">
        <v>7366</v>
      </c>
      <c r="C1300" s="10" t="s">
        <v>7371</v>
      </c>
      <c r="D1300" s="10" t="s">
        <v>7367</v>
      </c>
      <c r="E1300" s="10" t="s">
        <v>7368</v>
      </c>
      <c r="F1300" s="10" t="s">
        <v>7369</v>
      </c>
      <c r="G1300" s="10"/>
      <c r="H1300" s="10"/>
      <c r="I1300" s="11" t="s">
        <v>11330</v>
      </c>
      <c r="J1300" s="11" t="s">
        <v>3828</v>
      </c>
      <c r="K1300" s="12" t="s">
        <v>11092</v>
      </c>
      <c r="L1300" s="14" t="s">
        <v>11093</v>
      </c>
      <c r="M1300" s="14"/>
    </row>
    <row r="1301" customFormat="false" ht="15" hidden="true" customHeight="false" outlineLevel="0" collapsed="false">
      <c r="B1301" s="10" t="s">
        <v>7373</v>
      </c>
      <c r="C1301" s="10" t="s">
        <v>7377</v>
      </c>
      <c r="D1301" s="10" t="s">
        <v>7374</v>
      </c>
      <c r="E1301" s="10"/>
      <c r="F1301" s="10" t="s">
        <v>7375</v>
      </c>
      <c r="G1301" s="10"/>
      <c r="H1301" s="10" t="s">
        <v>7376</v>
      </c>
      <c r="I1301" s="10" t="s">
        <v>31</v>
      </c>
      <c r="J1301" s="11" t="s">
        <v>26</v>
      </c>
      <c r="K1301" s="12"/>
      <c r="L1301" s="13"/>
      <c r="M1301" s="13"/>
    </row>
    <row r="1302" customFormat="false" ht="15" hidden="true" customHeight="false" outlineLevel="0" collapsed="false">
      <c r="B1302" s="10" t="s">
        <v>7379</v>
      </c>
      <c r="C1302" s="10" t="s">
        <v>7384</v>
      </c>
      <c r="D1302" s="10" t="s">
        <v>7380</v>
      </c>
      <c r="E1302" s="10" t="s">
        <v>7381</v>
      </c>
      <c r="F1302" s="10" t="s">
        <v>7382</v>
      </c>
      <c r="G1302" s="10"/>
      <c r="H1302" s="10"/>
      <c r="I1302" s="11"/>
      <c r="J1302" s="11" t="s">
        <v>2375</v>
      </c>
      <c r="K1302" s="12" t="s">
        <v>11092</v>
      </c>
      <c r="L1302" s="14" t="s">
        <v>11093</v>
      </c>
      <c r="M1302" s="14"/>
    </row>
    <row r="1303" customFormat="false" ht="15" hidden="true" customHeight="false" outlineLevel="0" collapsed="false">
      <c r="B1303" s="10" t="s">
        <v>7385</v>
      </c>
      <c r="C1303" s="10" t="s">
        <v>7389</v>
      </c>
      <c r="D1303" s="10"/>
      <c r="E1303" s="10"/>
      <c r="F1303" s="10"/>
      <c r="G1303" s="10" t="s">
        <v>6357</v>
      </c>
      <c r="H1303" s="10" t="s">
        <v>7388</v>
      </c>
      <c r="I1303" s="10" t="s">
        <v>563</v>
      </c>
      <c r="J1303" s="11" t="s">
        <v>26</v>
      </c>
      <c r="K1303" s="12"/>
      <c r="L1303" s="13"/>
      <c r="M1303" s="13"/>
    </row>
    <row r="1304" customFormat="false" ht="15" hidden="true" customHeight="false" outlineLevel="0" collapsed="false">
      <c r="B1304" s="10" t="s">
        <v>7390</v>
      </c>
      <c r="C1304" s="15" t="s">
        <v>7395</v>
      </c>
      <c r="D1304" s="10" t="s">
        <v>7391</v>
      </c>
      <c r="E1304" s="10" t="s">
        <v>7392</v>
      </c>
      <c r="F1304" s="10"/>
      <c r="G1304" s="10" t="s">
        <v>175</v>
      </c>
      <c r="H1304" s="10" t="s">
        <v>7394</v>
      </c>
      <c r="I1304" s="10" t="s">
        <v>31</v>
      </c>
      <c r="J1304" s="11" t="s">
        <v>26</v>
      </c>
      <c r="K1304" s="12"/>
      <c r="L1304" s="13"/>
      <c r="M1304" s="13"/>
    </row>
    <row r="1305" customFormat="false" ht="15" hidden="false" customHeight="false" outlineLevel="0" collapsed="false">
      <c r="B1305" s="10" t="s">
        <v>7396</v>
      </c>
      <c r="C1305" s="10" t="s">
        <v>7400</v>
      </c>
      <c r="D1305" s="10" t="s">
        <v>7397</v>
      </c>
      <c r="E1305" s="10" t="s">
        <v>7398</v>
      </c>
      <c r="F1305" s="10"/>
      <c r="G1305" s="10"/>
      <c r="H1305" s="10"/>
      <c r="I1305" s="11" t="s">
        <v>11146</v>
      </c>
      <c r="J1305" s="11" t="s">
        <v>11140</v>
      </c>
      <c r="K1305" s="12" t="s">
        <v>11092</v>
      </c>
      <c r="L1305" s="14" t="s">
        <v>11093</v>
      </c>
      <c r="M1305" s="14"/>
    </row>
    <row r="1306" customFormat="false" ht="15" hidden="true" customHeight="false" outlineLevel="0" collapsed="false">
      <c r="B1306" s="10" t="s">
        <v>7401</v>
      </c>
      <c r="C1306" s="10" t="s">
        <v>7404</v>
      </c>
      <c r="D1306" s="10" t="s">
        <v>7402</v>
      </c>
      <c r="E1306" s="10" t="s">
        <v>7403</v>
      </c>
      <c r="F1306" s="10"/>
      <c r="G1306" s="10"/>
      <c r="H1306" s="10"/>
      <c r="I1306" s="11"/>
      <c r="J1306" s="11" t="s">
        <v>1989</v>
      </c>
      <c r="K1306" s="12" t="s">
        <v>11092</v>
      </c>
      <c r="L1306" s="14" t="s">
        <v>11093</v>
      </c>
      <c r="M1306" s="14"/>
    </row>
    <row r="1307" customFormat="false" ht="15" hidden="true" customHeight="false" outlineLevel="0" collapsed="false">
      <c r="B1307" s="10" t="s">
        <v>7405</v>
      </c>
      <c r="C1307" s="10" t="s">
        <v>7407</v>
      </c>
      <c r="D1307" s="10"/>
      <c r="E1307" s="10"/>
      <c r="F1307" s="10"/>
      <c r="G1307" s="10" t="s">
        <v>1532</v>
      </c>
      <c r="H1307" s="10" t="s">
        <v>7406</v>
      </c>
      <c r="I1307" s="10" t="s">
        <v>31</v>
      </c>
      <c r="J1307" s="11" t="s">
        <v>26</v>
      </c>
      <c r="K1307" s="12"/>
      <c r="L1307" s="13"/>
      <c r="M1307" s="13"/>
    </row>
    <row r="1308" customFormat="false" ht="15" hidden="true" customHeight="false" outlineLevel="0" collapsed="false">
      <c r="B1308" s="10" t="s">
        <v>7408</v>
      </c>
      <c r="C1308" s="15" t="s">
        <v>7412</v>
      </c>
      <c r="D1308" s="10" t="s">
        <v>7409</v>
      </c>
      <c r="E1308" s="10"/>
      <c r="F1308" s="10"/>
      <c r="G1308" s="10" t="s">
        <v>262</v>
      </c>
      <c r="H1308" s="10" t="s">
        <v>7411</v>
      </c>
      <c r="I1308" s="10" t="s">
        <v>31</v>
      </c>
      <c r="J1308" s="11" t="s">
        <v>26</v>
      </c>
      <c r="K1308" s="12"/>
      <c r="L1308" s="13"/>
      <c r="M1308" s="13"/>
    </row>
    <row r="1309" customFormat="false" ht="15" hidden="true" customHeight="false" outlineLevel="0" collapsed="false">
      <c r="B1309" s="10" t="s">
        <v>7413</v>
      </c>
      <c r="C1309" s="10" t="s">
        <v>7419</v>
      </c>
      <c r="D1309" s="10" t="s">
        <v>7414</v>
      </c>
      <c r="E1309" s="10" t="s">
        <v>7415</v>
      </c>
      <c r="F1309" s="10" t="s">
        <v>7416</v>
      </c>
      <c r="G1309" s="10" t="s">
        <v>175</v>
      </c>
      <c r="H1309" s="10" t="s">
        <v>7418</v>
      </c>
      <c r="I1309" s="10" t="s">
        <v>31</v>
      </c>
      <c r="J1309" s="11" t="s">
        <v>26</v>
      </c>
      <c r="K1309" s="12"/>
      <c r="L1309" s="13"/>
      <c r="M1309" s="13"/>
    </row>
    <row r="1310" customFormat="false" ht="15" hidden="true" customHeight="false" outlineLevel="0" collapsed="false">
      <c r="B1310" s="10" t="s">
        <v>7420</v>
      </c>
      <c r="C1310" s="10" t="s">
        <v>7424</v>
      </c>
      <c r="D1310" s="10"/>
      <c r="E1310" s="10"/>
      <c r="F1310" s="10" t="s">
        <v>7421</v>
      </c>
      <c r="G1310" s="10" t="s">
        <v>6837</v>
      </c>
      <c r="H1310" s="10" t="s">
        <v>7423</v>
      </c>
      <c r="I1310" s="10" t="s">
        <v>563</v>
      </c>
      <c r="J1310" s="11" t="s">
        <v>26</v>
      </c>
      <c r="K1310" s="12"/>
      <c r="L1310" s="13"/>
      <c r="M1310" s="13"/>
    </row>
    <row r="1311" customFormat="false" ht="15" hidden="true" customHeight="false" outlineLevel="0" collapsed="false">
      <c r="B1311" s="10" t="s">
        <v>7425</v>
      </c>
      <c r="C1311" s="10" t="s">
        <v>7428</v>
      </c>
      <c r="D1311" s="10"/>
      <c r="E1311" s="10"/>
      <c r="F1311" s="10"/>
      <c r="G1311" s="10" t="s">
        <v>175</v>
      </c>
      <c r="H1311" s="10" t="s">
        <v>7427</v>
      </c>
      <c r="I1311" s="10" t="s">
        <v>31</v>
      </c>
      <c r="J1311" s="11" t="s">
        <v>26</v>
      </c>
      <c r="K1311" s="12"/>
      <c r="L1311" s="13"/>
      <c r="M1311" s="13"/>
    </row>
    <row r="1312" customFormat="false" ht="15" hidden="true" customHeight="false" outlineLevel="0" collapsed="false">
      <c r="B1312" s="10" t="s">
        <v>7429</v>
      </c>
      <c r="C1312" s="10" t="s">
        <v>11331</v>
      </c>
      <c r="D1312" s="10" t="s">
        <v>7430</v>
      </c>
      <c r="E1312" s="10"/>
      <c r="F1312" s="10"/>
      <c r="G1312" s="10" t="s">
        <v>7432</v>
      </c>
      <c r="H1312" s="10" t="s">
        <v>7433</v>
      </c>
      <c r="I1312" s="10" t="s">
        <v>1330</v>
      </c>
      <c r="J1312" s="11" t="s">
        <v>26</v>
      </c>
      <c r="K1312" s="12"/>
      <c r="L1312" s="13"/>
      <c r="M1312" s="13"/>
    </row>
    <row r="1313" customFormat="false" ht="15" hidden="true" customHeight="false" outlineLevel="0" collapsed="false">
      <c r="B1313" s="10" t="s">
        <v>7435</v>
      </c>
      <c r="C1313" s="10" t="s">
        <v>7440</v>
      </c>
      <c r="D1313" s="10"/>
      <c r="E1313" s="10" t="s">
        <v>7436</v>
      </c>
      <c r="F1313" s="10" t="s">
        <v>7437</v>
      </c>
      <c r="G1313" s="10" t="s">
        <v>216</v>
      </c>
      <c r="H1313" s="10" t="s">
        <v>7439</v>
      </c>
      <c r="I1313" s="10" t="s">
        <v>31</v>
      </c>
      <c r="J1313" s="11" t="s">
        <v>26</v>
      </c>
      <c r="K1313" s="12"/>
      <c r="L1313" s="13"/>
      <c r="M1313" s="13"/>
    </row>
    <row r="1314" customFormat="false" ht="15" hidden="false" customHeight="false" outlineLevel="0" collapsed="false">
      <c r="B1314" s="10" t="s">
        <v>7441</v>
      </c>
      <c r="C1314" s="10" t="s">
        <v>7447</v>
      </c>
      <c r="D1314" s="10" t="s">
        <v>7442</v>
      </c>
      <c r="E1314" s="10" t="s">
        <v>7443</v>
      </c>
      <c r="F1314" s="10" t="s">
        <v>7444</v>
      </c>
      <c r="G1314" s="10"/>
      <c r="H1314" s="10" t="s">
        <v>7446</v>
      </c>
      <c r="I1314" s="11" t="s">
        <v>11217</v>
      </c>
      <c r="J1314" s="11" t="s">
        <v>5061</v>
      </c>
      <c r="K1314" s="12" t="n">
        <v>50000</v>
      </c>
      <c r="L1314" s="14" t="s">
        <v>11093</v>
      </c>
      <c r="M1314" s="14" t="s">
        <v>11087</v>
      </c>
    </row>
    <row r="1315" customFormat="false" ht="15" hidden="true" customHeight="false" outlineLevel="0" collapsed="false">
      <c r="B1315" s="10" t="s">
        <v>7449</v>
      </c>
      <c r="C1315" s="10" t="s">
        <v>7454</v>
      </c>
      <c r="D1315" s="10" t="s">
        <v>7450</v>
      </c>
      <c r="E1315" s="10" t="s">
        <v>7451</v>
      </c>
      <c r="F1315" s="10"/>
      <c r="G1315" s="10" t="s">
        <v>321</v>
      </c>
      <c r="H1315" s="10" t="s">
        <v>7453</v>
      </c>
      <c r="I1315" s="10" t="s">
        <v>31</v>
      </c>
      <c r="J1315" s="11" t="s">
        <v>26</v>
      </c>
      <c r="K1315" s="12"/>
      <c r="L1315" s="13"/>
      <c r="M1315" s="13"/>
    </row>
    <row r="1316" customFormat="false" ht="15" hidden="true" customHeight="false" outlineLevel="0" collapsed="false">
      <c r="B1316" s="10" t="s">
        <v>7455</v>
      </c>
      <c r="C1316" s="10" t="s">
        <v>7458</v>
      </c>
      <c r="D1316" s="10" t="s">
        <v>7456</v>
      </c>
      <c r="E1316" s="10"/>
      <c r="F1316" s="10" t="s">
        <v>7457</v>
      </c>
      <c r="G1316" s="10"/>
      <c r="H1316" s="10"/>
      <c r="I1316" s="11"/>
      <c r="J1316" s="11" t="s">
        <v>11150</v>
      </c>
      <c r="K1316" s="12" t="s">
        <v>11092</v>
      </c>
      <c r="L1316" s="14" t="s">
        <v>11162</v>
      </c>
      <c r="M1316" s="14"/>
    </row>
    <row r="1317" customFormat="false" ht="15" hidden="false" customHeight="false" outlineLevel="0" collapsed="false">
      <c r="B1317" s="10" t="s">
        <v>7459</v>
      </c>
      <c r="C1317" s="15" t="s">
        <v>7463</v>
      </c>
      <c r="D1317" s="10" t="s">
        <v>7460</v>
      </c>
      <c r="E1317" s="10"/>
      <c r="F1317" s="10" t="s">
        <v>7461</v>
      </c>
      <c r="G1317" s="10"/>
      <c r="H1317" s="10"/>
      <c r="I1317" s="11" t="s">
        <v>11285</v>
      </c>
      <c r="J1317" s="11" t="s">
        <v>11102</v>
      </c>
      <c r="K1317" s="12" t="s">
        <v>11092</v>
      </c>
      <c r="L1317" s="14" t="s">
        <v>11093</v>
      </c>
      <c r="M1317" s="14"/>
    </row>
    <row r="1318" customFormat="false" ht="15" hidden="true" customHeight="false" outlineLevel="0" collapsed="false">
      <c r="B1318" s="10" t="s">
        <v>7464</v>
      </c>
      <c r="C1318" s="10" t="s">
        <v>7469</v>
      </c>
      <c r="D1318" s="10" t="s">
        <v>7465</v>
      </c>
      <c r="E1318" s="10" t="s">
        <v>7466</v>
      </c>
      <c r="F1318" s="10" t="s">
        <v>7467</v>
      </c>
      <c r="G1318" s="10"/>
      <c r="H1318" s="10"/>
      <c r="I1318" s="11"/>
      <c r="J1318" s="11" t="s">
        <v>11332</v>
      </c>
      <c r="K1318" s="12" t="n">
        <v>70000</v>
      </c>
      <c r="L1318" s="14" t="s">
        <v>11162</v>
      </c>
      <c r="M1318" s="14" t="s">
        <v>11221</v>
      </c>
    </row>
    <row r="1319" customFormat="false" ht="15" hidden="false" customHeight="false" outlineLevel="0" collapsed="false">
      <c r="B1319" s="10" t="s">
        <v>7471</v>
      </c>
      <c r="C1319" s="15" t="s">
        <v>11333</v>
      </c>
      <c r="D1319" s="10" t="s">
        <v>7472</v>
      </c>
      <c r="E1319" s="10" t="s">
        <v>7472</v>
      </c>
      <c r="F1319" s="10" t="s">
        <v>7473</v>
      </c>
      <c r="G1319" s="10"/>
      <c r="H1319" s="10"/>
      <c r="I1319" s="11" t="s">
        <v>11160</v>
      </c>
      <c r="J1319" s="11" t="s">
        <v>11140</v>
      </c>
      <c r="K1319" s="12" t="n">
        <v>30000</v>
      </c>
      <c r="L1319" s="14" t="s">
        <v>11162</v>
      </c>
      <c r="M1319" s="14" t="s">
        <v>11087</v>
      </c>
    </row>
    <row r="1320" customFormat="false" ht="15" hidden="true" customHeight="false" outlineLevel="0" collapsed="false">
      <c r="B1320" s="10" t="s">
        <v>7477</v>
      </c>
      <c r="C1320" s="10" t="s">
        <v>7482</v>
      </c>
      <c r="D1320" s="10" t="s">
        <v>7478</v>
      </c>
      <c r="E1320" s="10" t="s">
        <v>7479</v>
      </c>
      <c r="F1320" s="10" t="s">
        <v>7480</v>
      </c>
      <c r="G1320" s="10"/>
      <c r="H1320" s="10"/>
      <c r="I1320" s="10" t="s">
        <v>31</v>
      </c>
      <c r="J1320" s="11" t="s">
        <v>26</v>
      </c>
      <c r="K1320" s="12"/>
      <c r="L1320" s="13"/>
      <c r="M1320" s="13"/>
    </row>
    <row r="1321" customFormat="false" ht="15" hidden="true" customHeight="false" outlineLevel="0" collapsed="false">
      <c r="B1321" s="10" t="s">
        <v>7483</v>
      </c>
      <c r="C1321" s="15" t="s">
        <v>7486</v>
      </c>
      <c r="D1321" s="10" t="s">
        <v>7484</v>
      </c>
      <c r="E1321" s="10"/>
      <c r="F1321" s="10" t="s">
        <v>7485</v>
      </c>
      <c r="G1321" s="10"/>
      <c r="H1321" s="10"/>
      <c r="I1321" s="11"/>
      <c r="J1321" s="11" t="s">
        <v>2237</v>
      </c>
      <c r="K1321" s="12" t="s">
        <v>11092</v>
      </c>
      <c r="L1321" s="14" t="s">
        <v>11093</v>
      </c>
      <c r="M1321" s="14"/>
    </row>
    <row r="1322" customFormat="false" ht="15" hidden="true" customHeight="false" outlineLevel="0" collapsed="false">
      <c r="B1322" s="10" t="s">
        <v>7487</v>
      </c>
      <c r="C1322" s="10" t="s">
        <v>7492</v>
      </c>
      <c r="D1322" s="10" t="s">
        <v>7488</v>
      </c>
      <c r="E1322" s="10"/>
      <c r="F1322" s="10" t="s">
        <v>7489</v>
      </c>
      <c r="G1322" s="10" t="s">
        <v>3060</v>
      </c>
      <c r="H1322" s="10" t="s">
        <v>7491</v>
      </c>
      <c r="I1322" s="10" t="s">
        <v>31</v>
      </c>
      <c r="J1322" s="11" t="s">
        <v>26</v>
      </c>
      <c r="K1322" s="12"/>
      <c r="L1322" s="13"/>
      <c r="M1322" s="13"/>
    </row>
    <row r="1323" customFormat="false" ht="15" hidden="true" customHeight="false" outlineLevel="0" collapsed="false">
      <c r="B1323" s="10" t="s">
        <v>7494</v>
      </c>
      <c r="C1323" s="10" t="s">
        <v>7500</v>
      </c>
      <c r="D1323" s="10" t="s">
        <v>7495</v>
      </c>
      <c r="E1323" s="10" t="s">
        <v>7496</v>
      </c>
      <c r="F1323" s="10" t="s">
        <v>7497</v>
      </c>
      <c r="G1323" s="10" t="s">
        <v>1472</v>
      </c>
      <c r="H1323" s="10" t="s">
        <v>7499</v>
      </c>
      <c r="I1323" s="10" t="s">
        <v>31</v>
      </c>
      <c r="J1323" s="11" t="s">
        <v>26</v>
      </c>
      <c r="K1323" s="12"/>
      <c r="L1323" s="13"/>
      <c r="M1323" s="13"/>
    </row>
    <row r="1324" customFormat="false" ht="15" hidden="true" customHeight="false" outlineLevel="0" collapsed="false">
      <c r="B1324" s="10" t="s">
        <v>7501</v>
      </c>
      <c r="C1324" s="10" t="s">
        <v>7505</v>
      </c>
      <c r="D1324" s="10"/>
      <c r="E1324" s="10"/>
      <c r="F1324" s="10" t="s">
        <v>7502</v>
      </c>
      <c r="G1324" s="10" t="s">
        <v>3622</v>
      </c>
      <c r="H1324" s="10" t="s">
        <v>7504</v>
      </c>
      <c r="I1324" s="10" t="s">
        <v>563</v>
      </c>
      <c r="J1324" s="11" t="s">
        <v>26</v>
      </c>
      <c r="K1324" s="12"/>
      <c r="L1324" s="13"/>
      <c r="M1324" s="13"/>
    </row>
    <row r="1325" customFormat="false" ht="15" hidden="true" customHeight="false" outlineLevel="0" collapsed="false">
      <c r="B1325" s="10" t="s">
        <v>7506</v>
      </c>
      <c r="C1325" s="10" t="s">
        <v>7509</v>
      </c>
      <c r="D1325" s="10"/>
      <c r="E1325" s="10" t="s">
        <v>7507</v>
      </c>
      <c r="F1325" s="10"/>
      <c r="G1325" s="10" t="s">
        <v>399</v>
      </c>
      <c r="H1325" s="10"/>
      <c r="I1325" s="10" t="s">
        <v>31</v>
      </c>
      <c r="J1325" s="11" t="s">
        <v>26</v>
      </c>
      <c r="K1325" s="12"/>
      <c r="L1325" s="13"/>
      <c r="M1325" s="13"/>
    </row>
    <row r="1326" customFormat="false" ht="15" hidden="true" customHeight="false" outlineLevel="0" collapsed="false">
      <c r="B1326" s="10" t="s">
        <v>7510</v>
      </c>
      <c r="C1326" s="10" t="s">
        <v>7515</v>
      </c>
      <c r="D1326" s="10" t="s">
        <v>7511</v>
      </c>
      <c r="E1326" s="10"/>
      <c r="F1326" s="10" t="s">
        <v>7512</v>
      </c>
      <c r="G1326" s="10" t="s">
        <v>931</v>
      </c>
      <c r="H1326" s="10" t="s">
        <v>7514</v>
      </c>
      <c r="I1326" s="10" t="s">
        <v>31</v>
      </c>
      <c r="J1326" s="11" t="s">
        <v>26</v>
      </c>
      <c r="K1326" s="12"/>
      <c r="L1326" s="13"/>
      <c r="M1326" s="13"/>
    </row>
    <row r="1327" customFormat="false" ht="15" hidden="true" customHeight="false" outlineLevel="0" collapsed="false">
      <c r="B1327" s="10" t="s">
        <v>7516</v>
      </c>
      <c r="C1327" s="10" t="s">
        <v>7519</v>
      </c>
      <c r="D1327" s="10" t="s">
        <v>7517</v>
      </c>
      <c r="E1327" s="10"/>
      <c r="F1327" s="10" t="s">
        <v>7518</v>
      </c>
      <c r="G1327" s="10"/>
      <c r="H1327" s="10"/>
      <c r="I1327" s="10" t="s">
        <v>31</v>
      </c>
      <c r="J1327" s="11" t="s">
        <v>26</v>
      </c>
      <c r="K1327" s="12"/>
      <c r="L1327" s="13"/>
      <c r="M1327" s="13"/>
    </row>
    <row r="1328" customFormat="false" ht="15" hidden="true" customHeight="false" outlineLevel="0" collapsed="false">
      <c r="B1328" s="10" t="s">
        <v>7520</v>
      </c>
      <c r="C1328" s="10" t="s">
        <v>7523</v>
      </c>
      <c r="D1328" s="10"/>
      <c r="E1328" s="10"/>
      <c r="F1328" s="10"/>
      <c r="G1328" s="10" t="s">
        <v>221</v>
      </c>
      <c r="H1328" s="10" t="s">
        <v>7522</v>
      </c>
      <c r="I1328" s="10" t="s">
        <v>31</v>
      </c>
      <c r="J1328" s="11" t="s">
        <v>26</v>
      </c>
      <c r="K1328" s="12"/>
      <c r="L1328" s="13"/>
      <c r="M1328" s="13"/>
    </row>
    <row r="1329" customFormat="false" ht="15" hidden="true" customHeight="false" outlineLevel="0" collapsed="false">
      <c r="B1329" s="10" t="s">
        <v>7524</v>
      </c>
      <c r="C1329" s="10" t="s">
        <v>7529</v>
      </c>
      <c r="D1329" s="10" t="s">
        <v>7525</v>
      </c>
      <c r="E1329" s="10" t="s">
        <v>7526</v>
      </c>
      <c r="F1329" s="10" t="s">
        <v>7527</v>
      </c>
      <c r="G1329" s="10"/>
      <c r="H1329" s="10"/>
      <c r="I1329" s="10" t="s">
        <v>31</v>
      </c>
      <c r="J1329" s="11" t="s">
        <v>26</v>
      </c>
      <c r="K1329" s="12"/>
      <c r="L1329" s="13"/>
      <c r="M1329" s="13"/>
    </row>
    <row r="1330" customFormat="false" ht="15" hidden="true" customHeight="false" outlineLevel="0" collapsed="false">
      <c r="B1330" s="10" t="s">
        <v>7530</v>
      </c>
      <c r="C1330" s="10" t="s">
        <v>7535</v>
      </c>
      <c r="D1330" s="10"/>
      <c r="E1330" s="10" t="s">
        <v>7531</v>
      </c>
      <c r="F1330" s="10" t="s">
        <v>7532</v>
      </c>
      <c r="G1330" s="10" t="s">
        <v>416</v>
      </c>
      <c r="H1330" s="10" t="s">
        <v>7534</v>
      </c>
      <c r="I1330" s="10" t="s">
        <v>31</v>
      </c>
      <c r="J1330" s="11" t="s">
        <v>26</v>
      </c>
      <c r="K1330" s="12"/>
      <c r="L1330" s="13"/>
      <c r="M1330" s="13"/>
    </row>
    <row r="1331" customFormat="false" ht="15" hidden="true" customHeight="false" outlineLevel="0" collapsed="false">
      <c r="B1331" s="10" t="s">
        <v>7538</v>
      </c>
      <c r="C1331" s="10" t="s">
        <v>7545</v>
      </c>
      <c r="D1331" s="10" t="s">
        <v>7539</v>
      </c>
      <c r="E1331" s="10" t="s">
        <v>7540</v>
      </c>
      <c r="F1331" s="10" t="s">
        <v>7541</v>
      </c>
      <c r="G1331" s="10" t="s">
        <v>11334</v>
      </c>
      <c r="H1331" s="10" t="s">
        <v>7544</v>
      </c>
      <c r="I1331" s="10" t="s">
        <v>11207</v>
      </c>
      <c r="J1331" s="11" t="s">
        <v>26</v>
      </c>
      <c r="K1331" s="12"/>
      <c r="L1331" s="13"/>
      <c r="M1331" s="13"/>
    </row>
    <row r="1332" customFormat="false" ht="15" hidden="true" customHeight="false" outlineLevel="0" collapsed="false">
      <c r="B1332" s="10" t="s">
        <v>7546</v>
      </c>
      <c r="C1332" s="10" t="s">
        <v>7548</v>
      </c>
      <c r="D1332" s="10"/>
      <c r="E1332" s="10"/>
      <c r="F1332" s="10"/>
      <c r="G1332" s="10" t="s">
        <v>175</v>
      </c>
      <c r="H1332" s="10" t="s">
        <v>7547</v>
      </c>
      <c r="I1332" s="10" t="s">
        <v>31</v>
      </c>
      <c r="J1332" s="11" t="s">
        <v>26</v>
      </c>
      <c r="K1332" s="12"/>
      <c r="L1332" s="13"/>
      <c r="M1332" s="13"/>
    </row>
    <row r="1333" customFormat="false" ht="15" hidden="true" customHeight="false" outlineLevel="0" collapsed="false">
      <c r="B1333" s="10" t="s">
        <v>7549</v>
      </c>
      <c r="C1333" s="10" t="s">
        <v>7552</v>
      </c>
      <c r="D1333" s="10" t="s">
        <v>7550</v>
      </c>
      <c r="E1333" s="10"/>
      <c r="F1333" s="10" t="s">
        <v>7551</v>
      </c>
      <c r="G1333" s="10"/>
      <c r="H1333" s="10"/>
      <c r="I1333" s="11"/>
      <c r="J1333" s="11" t="s">
        <v>11143</v>
      </c>
      <c r="K1333" s="12" t="s">
        <v>11092</v>
      </c>
      <c r="L1333" s="14" t="s">
        <v>11093</v>
      </c>
      <c r="M1333" s="14"/>
    </row>
    <row r="1334" customFormat="false" ht="15" hidden="true" customHeight="false" outlineLevel="0" collapsed="false">
      <c r="B1334" s="10" t="s">
        <v>7553</v>
      </c>
      <c r="C1334" s="10" t="s">
        <v>7558</v>
      </c>
      <c r="D1334" s="10"/>
      <c r="E1334" s="10" t="s">
        <v>7554</v>
      </c>
      <c r="F1334" s="10" t="s">
        <v>7555</v>
      </c>
      <c r="G1334" s="10" t="s">
        <v>175</v>
      </c>
      <c r="H1334" s="10" t="s">
        <v>7557</v>
      </c>
      <c r="I1334" s="10" t="s">
        <v>31</v>
      </c>
      <c r="J1334" s="11" t="s">
        <v>26</v>
      </c>
      <c r="K1334" s="12"/>
      <c r="L1334" s="13"/>
      <c r="M1334" s="13"/>
    </row>
    <row r="1335" customFormat="false" ht="15" hidden="true" customHeight="false" outlineLevel="0" collapsed="false">
      <c r="B1335" s="10" t="s">
        <v>7568</v>
      </c>
      <c r="C1335" s="10" t="s">
        <v>7572</v>
      </c>
      <c r="D1335" s="10" t="s">
        <v>7569</v>
      </c>
      <c r="E1335" s="10"/>
      <c r="F1335" s="10" t="s">
        <v>7570</v>
      </c>
      <c r="G1335" s="10"/>
      <c r="H1335" s="10"/>
      <c r="I1335" s="10" t="s">
        <v>31</v>
      </c>
      <c r="J1335" s="11" t="s">
        <v>26</v>
      </c>
      <c r="K1335" s="12"/>
      <c r="L1335" s="13"/>
      <c r="M1335" s="13"/>
    </row>
    <row r="1336" customFormat="false" ht="15" hidden="true" customHeight="false" outlineLevel="0" collapsed="false">
      <c r="B1336" s="10" t="s">
        <v>7573</v>
      </c>
      <c r="C1336" s="10" t="s">
        <v>7576</v>
      </c>
      <c r="D1336" s="10"/>
      <c r="E1336" s="10"/>
      <c r="F1336" s="10"/>
      <c r="G1336" s="10" t="s">
        <v>873</v>
      </c>
      <c r="H1336" s="10" t="s">
        <v>7575</v>
      </c>
      <c r="I1336" s="10"/>
      <c r="J1336" s="11" t="s">
        <v>26</v>
      </c>
      <c r="K1336" s="12"/>
      <c r="L1336" s="13"/>
      <c r="M1336" s="13"/>
    </row>
    <row r="1337" customFormat="false" ht="15" hidden="true" customHeight="false" outlineLevel="0" collapsed="false">
      <c r="B1337" s="10" t="s">
        <v>7577</v>
      </c>
      <c r="C1337" s="10" t="s">
        <v>7583</v>
      </c>
      <c r="D1337" s="10" t="s">
        <v>7578</v>
      </c>
      <c r="E1337" s="10" t="s">
        <v>7579</v>
      </c>
      <c r="F1337" s="10" t="s">
        <v>7580</v>
      </c>
      <c r="G1337" s="10" t="s">
        <v>175</v>
      </c>
      <c r="H1337" s="10" t="s">
        <v>7582</v>
      </c>
      <c r="I1337" s="10" t="s">
        <v>31</v>
      </c>
      <c r="J1337" s="11" t="s">
        <v>26</v>
      </c>
      <c r="K1337" s="12"/>
      <c r="L1337" s="13"/>
      <c r="M1337" s="13"/>
    </row>
    <row r="1338" customFormat="false" ht="15" hidden="true" customHeight="false" outlineLevel="0" collapsed="false">
      <c r="B1338" s="10" t="s">
        <v>7584</v>
      </c>
      <c r="C1338" s="10" t="s">
        <v>7589</v>
      </c>
      <c r="D1338" s="10" t="s">
        <v>7585</v>
      </c>
      <c r="E1338" s="10"/>
      <c r="F1338" s="10" t="s">
        <v>7586</v>
      </c>
      <c r="G1338" s="10" t="s">
        <v>175</v>
      </c>
      <c r="H1338" s="10" t="s">
        <v>7588</v>
      </c>
      <c r="I1338" s="10" t="s">
        <v>31</v>
      </c>
      <c r="J1338" s="11" t="s">
        <v>26</v>
      </c>
      <c r="K1338" s="12"/>
      <c r="L1338" s="13"/>
      <c r="M1338" s="13"/>
    </row>
    <row r="1339" customFormat="false" ht="15" hidden="true" customHeight="false" outlineLevel="0" collapsed="false">
      <c r="B1339" s="10" t="s">
        <v>7590</v>
      </c>
      <c r="C1339" s="10" t="s">
        <v>7596</v>
      </c>
      <c r="D1339" s="10" t="s">
        <v>7591</v>
      </c>
      <c r="E1339" s="10" t="s">
        <v>7592</v>
      </c>
      <c r="F1339" s="10" t="s">
        <v>7593</v>
      </c>
      <c r="G1339" s="10" t="s">
        <v>11263</v>
      </c>
      <c r="H1339" s="10" t="s">
        <v>7595</v>
      </c>
      <c r="I1339" s="10" t="s">
        <v>31</v>
      </c>
      <c r="J1339" s="11" t="s">
        <v>26</v>
      </c>
      <c r="K1339" s="12"/>
      <c r="L1339" s="13"/>
      <c r="M1339" s="13"/>
    </row>
    <row r="1340" customFormat="false" ht="15" hidden="true" customHeight="false" outlineLevel="0" collapsed="false">
      <c r="B1340" s="10" t="s">
        <v>7597</v>
      </c>
      <c r="C1340" s="10" t="s">
        <v>7599</v>
      </c>
      <c r="D1340" s="10"/>
      <c r="E1340" s="10"/>
      <c r="F1340" s="10"/>
      <c r="G1340" s="10"/>
      <c r="H1340" s="10" t="s">
        <v>7598</v>
      </c>
      <c r="I1340" s="10" t="s">
        <v>31</v>
      </c>
      <c r="J1340" s="11" t="s">
        <v>26</v>
      </c>
      <c r="K1340" s="12"/>
      <c r="L1340" s="13"/>
      <c r="M1340" s="13"/>
    </row>
    <row r="1341" customFormat="false" ht="15" hidden="true" customHeight="false" outlineLevel="0" collapsed="false">
      <c r="B1341" s="10" t="s">
        <v>7600</v>
      </c>
      <c r="C1341" s="10" t="s">
        <v>7606</v>
      </c>
      <c r="D1341" s="10" t="s">
        <v>7601</v>
      </c>
      <c r="E1341" s="10"/>
      <c r="F1341" s="10" t="s">
        <v>7602</v>
      </c>
      <c r="G1341" s="10" t="s">
        <v>7604</v>
      </c>
      <c r="H1341" s="10" t="s">
        <v>7605</v>
      </c>
      <c r="I1341" s="10" t="s">
        <v>11287</v>
      </c>
      <c r="J1341" s="11" t="s">
        <v>26</v>
      </c>
      <c r="K1341" s="12"/>
      <c r="L1341" s="13"/>
      <c r="M1341" s="13"/>
    </row>
    <row r="1342" customFormat="false" ht="15" hidden="true" customHeight="false" outlineLevel="0" collapsed="false">
      <c r="B1342" s="10" t="s">
        <v>7607</v>
      </c>
      <c r="C1342" s="10" t="s">
        <v>7611</v>
      </c>
      <c r="D1342" s="10" t="s">
        <v>7608</v>
      </c>
      <c r="E1342" s="10"/>
      <c r="F1342" s="10"/>
      <c r="G1342" s="10" t="s">
        <v>175</v>
      </c>
      <c r="H1342" s="10" t="s">
        <v>7610</v>
      </c>
      <c r="I1342" s="10" t="s">
        <v>31</v>
      </c>
      <c r="J1342" s="11" t="s">
        <v>26</v>
      </c>
      <c r="K1342" s="12"/>
      <c r="L1342" s="13"/>
      <c r="M1342" s="13"/>
    </row>
    <row r="1343" customFormat="false" ht="15" hidden="true" customHeight="false" outlineLevel="0" collapsed="false">
      <c r="B1343" s="10" t="s">
        <v>7612</v>
      </c>
      <c r="C1343" s="10" t="s">
        <v>7615</v>
      </c>
      <c r="D1343" s="10"/>
      <c r="E1343" s="10"/>
      <c r="F1343" s="10"/>
      <c r="G1343" s="10" t="s">
        <v>175</v>
      </c>
      <c r="H1343" s="10" t="s">
        <v>7614</v>
      </c>
      <c r="I1343" s="10" t="s">
        <v>31</v>
      </c>
      <c r="J1343" s="11" t="s">
        <v>26</v>
      </c>
      <c r="K1343" s="12"/>
      <c r="L1343" s="13"/>
      <c r="M1343" s="13"/>
    </row>
    <row r="1344" customFormat="false" ht="15" hidden="true" customHeight="false" outlineLevel="0" collapsed="false">
      <c r="B1344" s="10" t="s">
        <v>7616</v>
      </c>
      <c r="C1344" s="10" t="s">
        <v>7620</v>
      </c>
      <c r="D1344" s="10" t="s">
        <v>7617</v>
      </c>
      <c r="E1344" s="10"/>
      <c r="F1344" s="10"/>
      <c r="G1344" s="10" t="s">
        <v>960</v>
      </c>
      <c r="H1344" s="10" t="s">
        <v>7619</v>
      </c>
      <c r="I1344" s="10" t="s">
        <v>31</v>
      </c>
      <c r="J1344" s="11" t="s">
        <v>26</v>
      </c>
      <c r="K1344" s="12"/>
      <c r="L1344" s="13"/>
      <c r="M1344" s="13"/>
    </row>
    <row r="1345" customFormat="false" ht="15" hidden="true" customHeight="false" outlineLevel="0" collapsed="false">
      <c r="B1345" s="10" t="s">
        <v>7621</v>
      </c>
      <c r="C1345" s="10" t="s">
        <v>7624</v>
      </c>
      <c r="D1345" s="10"/>
      <c r="E1345" s="10"/>
      <c r="F1345" s="10"/>
      <c r="G1345" s="10" t="s">
        <v>47</v>
      </c>
      <c r="H1345" s="10" t="s">
        <v>7623</v>
      </c>
      <c r="I1345" s="10" t="s">
        <v>31</v>
      </c>
      <c r="J1345" s="11" t="s">
        <v>26</v>
      </c>
      <c r="K1345" s="12"/>
      <c r="L1345" s="13"/>
      <c r="M1345" s="13"/>
    </row>
    <row r="1346" customFormat="false" ht="15" hidden="true" customHeight="false" outlineLevel="0" collapsed="false">
      <c r="B1346" s="10" t="s">
        <v>7625</v>
      </c>
      <c r="C1346" s="10" t="s">
        <v>7631</v>
      </c>
      <c r="D1346" s="10" t="s">
        <v>7626</v>
      </c>
      <c r="E1346" s="10" t="s">
        <v>7627</v>
      </c>
      <c r="F1346" s="10" t="s">
        <v>7628</v>
      </c>
      <c r="G1346" s="10" t="s">
        <v>1299</v>
      </c>
      <c r="H1346" s="10" t="s">
        <v>7630</v>
      </c>
      <c r="I1346" s="10" t="s">
        <v>2445</v>
      </c>
      <c r="J1346" s="11" t="s">
        <v>26</v>
      </c>
      <c r="K1346" s="12"/>
      <c r="L1346" s="13"/>
      <c r="M1346" s="13"/>
    </row>
    <row r="1347" customFormat="false" ht="15" hidden="true" customHeight="false" outlineLevel="0" collapsed="false">
      <c r="B1347" s="10" t="s">
        <v>7632</v>
      </c>
      <c r="C1347" s="10" t="s">
        <v>7636</v>
      </c>
      <c r="D1347" s="10" t="s">
        <v>7633</v>
      </c>
      <c r="E1347" s="10"/>
      <c r="F1347" s="10"/>
      <c r="G1347" s="10" t="s">
        <v>764</v>
      </c>
      <c r="H1347" s="10" t="s">
        <v>7635</v>
      </c>
      <c r="I1347" s="10" t="s">
        <v>31</v>
      </c>
      <c r="J1347" s="11" t="s">
        <v>26</v>
      </c>
      <c r="K1347" s="12"/>
      <c r="L1347" s="13"/>
      <c r="M1347" s="13"/>
    </row>
    <row r="1348" customFormat="false" ht="15" hidden="true" customHeight="false" outlineLevel="0" collapsed="false">
      <c r="B1348" s="10" t="s">
        <v>7637</v>
      </c>
      <c r="C1348" s="10" t="s">
        <v>7640</v>
      </c>
      <c r="D1348" s="10"/>
      <c r="E1348" s="10"/>
      <c r="F1348" s="10"/>
      <c r="G1348" s="10" t="s">
        <v>416</v>
      </c>
      <c r="H1348" s="10" t="s">
        <v>7639</v>
      </c>
      <c r="I1348" s="10" t="s">
        <v>31</v>
      </c>
      <c r="J1348" s="11" t="s">
        <v>26</v>
      </c>
      <c r="K1348" s="12"/>
      <c r="L1348" s="13"/>
      <c r="M1348" s="13"/>
    </row>
    <row r="1349" customFormat="false" ht="15" hidden="true" customHeight="false" outlineLevel="0" collapsed="false">
      <c r="B1349" s="10" t="s">
        <v>7641</v>
      </c>
      <c r="C1349" s="10" t="s">
        <v>7645</v>
      </c>
      <c r="D1349" s="10"/>
      <c r="E1349" s="10" t="s">
        <v>7642</v>
      </c>
      <c r="F1349" s="10"/>
      <c r="G1349" s="10" t="s">
        <v>1050</v>
      </c>
      <c r="H1349" s="10" t="s">
        <v>7644</v>
      </c>
      <c r="I1349" s="10" t="s">
        <v>31</v>
      </c>
      <c r="J1349" s="11" t="s">
        <v>26</v>
      </c>
      <c r="K1349" s="12"/>
      <c r="L1349" s="13"/>
      <c r="M1349" s="13"/>
    </row>
    <row r="1350" customFormat="false" ht="15" hidden="true" customHeight="false" outlineLevel="0" collapsed="false">
      <c r="B1350" s="10" t="s">
        <v>7646</v>
      </c>
      <c r="C1350" s="10" t="s">
        <v>7650</v>
      </c>
      <c r="D1350" s="10"/>
      <c r="E1350" s="10"/>
      <c r="F1350" s="10" t="s">
        <v>7647</v>
      </c>
      <c r="G1350" s="10" t="s">
        <v>931</v>
      </c>
      <c r="H1350" s="10" t="s">
        <v>7649</v>
      </c>
      <c r="I1350" s="10" t="s">
        <v>31</v>
      </c>
      <c r="J1350" s="11" t="s">
        <v>26</v>
      </c>
      <c r="K1350" s="12"/>
      <c r="L1350" s="13"/>
      <c r="M1350" s="13"/>
    </row>
    <row r="1351" customFormat="false" ht="15" hidden="true" customHeight="false" outlineLevel="0" collapsed="false">
      <c r="B1351" s="10" t="s">
        <v>7651</v>
      </c>
      <c r="C1351" s="10" t="s">
        <v>7655</v>
      </c>
      <c r="D1351" s="10"/>
      <c r="E1351" s="10" t="s">
        <v>7652</v>
      </c>
      <c r="F1351" s="10"/>
      <c r="G1351" s="10" t="s">
        <v>519</v>
      </c>
      <c r="H1351" s="10" t="s">
        <v>7654</v>
      </c>
      <c r="I1351" s="10" t="s">
        <v>31</v>
      </c>
      <c r="J1351" s="11" t="s">
        <v>26</v>
      </c>
      <c r="K1351" s="12"/>
      <c r="L1351" s="13"/>
      <c r="M1351" s="13"/>
    </row>
    <row r="1352" customFormat="false" ht="15" hidden="true" customHeight="false" outlineLevel="0" collapsed="false">
      <c r="B1352" s="10" t="s">
        <v>7656</v>
      </c>
      <c r="C1352" s="10" t="s">
        <v>7661</v>
      </c>
      <c r="D1352" s="10" t="s">
        <v>7657</v>
      </c>
      <c r="E1352" s="10"/>
      <c r="F1352" s="10" t="s">
        <v>7658</v>
      </c>
      <c r="G1352" s="10" t="s">
        <v>175</v>
      </c>
      <c r="H1352" s="10" t="s">
        <v>7660</v>
      </c>
      <c r="I1352" s="10" t="s">
        <v>31</v>
      </c>
      <c r="J1352" s="11" t="s">
        <v>26</v>
      </c>
      <c r="K1352" s="12"/>
      <c r="L1352" s="13"/>
      <c r="M1352" s="13"/>
    </row>
    <row r="1353" customFormat="false" ht="15" hidden="true" customHeight="false" outlineLevel="0" collapsed="false">
      <c r="B1353" s="10" t="s">
        <v>7662</v>
      </c>
      <c r="C1353" s="10" t="s">
        <v>7667</v>
      </c>
      <c r="D1353" s="10"/>
      <c r="E1353" s="10" t="s">
        <v>7663</v>
      </c>
      <c r="F1353" s="10" t="s">
        <v>7664</v>
      </c>
      <c r="G1353" s="10" t="s">
        <v>175</v>
      </c>
      <c r="H1353" s="10" t="s">
        <v>7666</v>
      </c>
      <c r="I1353" s="10" t="s">
        <v>31</v>
      </c>
      <c r="J1353" s="11" t="s">
        <v>26</v>
      </c>
      <c r="K1353" s="12"/>
      <c r="L1353" s="13"/>
      <c r="M1353" s="13"/>
    </row>
    <row r="1354" customFormat="false" ht="15" hidden="true" customHeight="false" outlineLevel="0" collapsed="false">
      <c r="B1354" s="10" t="s">
        <v>7668</v>
      </c>
      <c r="C1354" s="10" t="s">
        <v>7672</v>
      </c>
      <c r="D1354" s="10" t="s">
        <v>7669</v>
      </c>
      <c r="E1354" s="10"/>
      <c r="F1354" s="10"/>
      <c r="G1354" s="10" t="s">
        <v>1532</v>
      </c>
      <c r="H1354" s="10" t="s">
        <v>7671</v>
      </c>
      <c r="I1354" s="10"/>
      <c r="J1354" s="11" t="s">
        <v>26</v>
      </c>
      <c r="K1354" s="12"/>
      <c r="L1354" s="13"/>
      <c r="M1354" s="13"/>
    </row>
    <row r="1355" customFormat="false" ht="15" hidden="true" customHeight="false" outlineLevel="0" collapsed="false">
      <c r="B1355" s="10" t="s">
        <v>7673</v>
      </c>
      <c r="C1355" s="10" t="s">
        <v>7675</v>
      </c>
      <c r="D1355" s="10" t="s">
        <v>7674</v>
      </c>
      <c r="E1355" s="10"/>
      <c r="F1355" s="10"/>
      <c r="G1355" s="10"/>
      <c r="H1355" s="10"/>
      <c r="I1355" s="10" t="s">
        <v>31</v>
      </c>
      <c r="J1355" s="11" t="s">
        <v>26</v>
      </c>
      <c r="K1355" s="12"/>
      <c r="L1355" s="13"/>
      <c r="M1355" s="13"/>
    </row>
    <row r="1356" customFormat="false" ht="15" hidden="true" customHeight="false" outlineLevel="0" collapsed="false">
      <c r="B1356" s="10" t="s">
        <v>7676</v>
      </c>
      <c r="C1356" s="10" t="s">
        <v>7681</v>
      </c>
      <c r="D1356" s="10" t="s">
        <v>7677</v>
      </c>
      <c r="E1356" s="10" t="s">
        <v>7678</v>
      </c>
      <c r="F1356" s="10"/>
      <c r="G1356" s="10" t="s">
        <v>262</v>
      </c>
      <c r="H1356" s="10" t="s">
        <v>7680</v>
      </c>
      <c r="I1356" s="10" t="s">
        <v>31</v>
      </c>
      <c r="J1356" s="11" t="s">
        <v>26</v>
      </c>
      <c r="K1356" s="12"/>
      <c r="L1356" s="13"/>
      <c r="M1356" s="13"/>
    </row>
    <row r="1357" customFormat="false" ht="15" hidden="true" customHeight="false" outlineLevel="0" collapsed="false">
      <c r="B1357" s="10" t="s">
        <v>7682</v>
      </c>
      <c r="C1357" s="10" t="s">
        <v>7688</v>
      </c>
      <c r="D1357" s="10" t="s">
        <v>7683</v>
      </c>
      <c r="E1357" s="10" t="s">
        <v>7684</v>
      </c>
      <c r="F1357" s="10" t="s">
        <v>7685</v>
      </c>
      <c r="G1357" s="10" t="s">
        <v>175</v>
      </c>
      <c r="H1357" s="10" t="s">
        <v>7687</v>
      </c>
      <c r="I1357" s="10" t="s">
        <v>31</v>
      </c>
      <c r="J1357" s="11" t="s">
        <v>26</v>
      </c>
      <c r="K1357" s="12"/>
      <c r="L1357" s="13"/>
      <c r="M1357" s="13"/>
    </row>
    <row r="1358" customFormat="false" ht="15" hidden="true" customHeight="false" outlineLevel="0" collapsed="false">
      <c r="B1358" s="10" t="s">
        <v>7689</v>
      </c>
      <c r="C1358" s="10" t="s">
        <v>7695</v>
      </c>
      <c r="D1358" s="10" t="s">
        <v>7690</v>
      </c>
      <c r="E1358" s="10" t="s">
        <v>7691</v>
      </c>
      <c r="F1358" s="10" t="s">
        <v>7692</v>
      </c>
      <c r="G1358" s="10" t="s">
        <v>262</v>
      </c>
      <c r="H1358" s="10" t="s">
        <v>7694</v>
      </c>
      <c r="I1358" s="10" t="s">
        <v>31</v>
      </c>
      <c r="J1358" s="11" t="s">
        <v>26</v>
      </c>
      <c r="K1358" s="12"/>
      <c r="L1358" s="13"/>
      <c r="M1358" s="13"/>
    </row>
    <row r="1359" customFormat="false" ht="15" hidden="true" customHeight="false" outlineLevel="0" collapsed="false">
      <c r="B1359" s="10" t="s">
        <v>7696</v>
      </c>
      <c r="C1359" s="10" t="s">
        <v>7701</v>
      </c>
      <c r="D1359" s="10" t="s">
        <v>7697</v>
      </c>
      <c r="E1359" s="10"/>
      <c r="F1359" s="10" t="s">
        <v>7698</v>
      </c>
      <c r="G1359" s="10" t="s">
        <v>175</v>
      </c>
      <c r="H1359" s="10" t="s">
        <v>7700</v>
      </c>
      <c r="I1359" s="10" t="s">
        <v>31</v>
      </c>
      <c r="J1359" s="11" t="s">
        <v>26</v>
      </c>
      <c r="K1359" s="12"/>
      <c r="L1359" s="13"/>
      <c r="M1359" s="13"/>
    </row>
    <row r="1360" customFormat="false" ht="15" hidden="true" customHeight="false" outlineLevel="0" collapsed="false">
      <c r="B1360" s="10" t="s">
        <v>7702</v>
      </c>
      <c r="C1360" s="10" t="s">
        <v>7708</v>
      </c>
      <c r="D1360" s="10" t="s">
        <v>7703</v>
      </c>
      <c r="E1360" s="10" t="s">
        <v>7704</v>
      </c>
      <c r="F1360" s="10" t="s">
        <v>7705</v>
      </c>
      <c r="G1360" s="10" t="s">
        <v>416</v>
      </c>
      <c r="H1360" s="10" t="s">
        <v>7707</v>
      </c>
      <c r="I1360" s="10" t="s">
        <v>31</v>
      </c>
      <c r="J1360" s="11" t="s">
        <v>26</v>
      </c>
      <c r="K1360" s="12"/>
      <c r="L1360" s="13"/>
      <c r="M1360" s="13"/>
    </row>
    <row r="1361" customFormat="false" ht="15" hidden="true" customHeight="false" outlineLevel="0" collapsed="false">
      <c r="B1361" s="10" t="s">
        <v>7709</v>
      </c>
      <c r="C1361" s="10" t="s">
        <v>7715</v>
      </c>
      <c r="D1361" s="10" t="s">
        <v>7710</v>
      </c>
      <c r="E1361" s="10" t="s">
        <v>7711</v>
      </c>
      <c r="F1361" s="10" t="s">
        <v>7712</v>
      </c>
      <c r="G1361" s="10" t="s">
        <v>416</v>
      </c>
      <c r="H1361" s="10" t="s">
        <v>7714</v>
      </c>
      <c r="I1361" s="10" t="s">
        <v>31</v>
      </c>
      <c r="J1361" s="11" t="s">
        <v>26</v>
      </c>
      <c r="K1361" s="12"/>
      <c r="L1361" s="13"/>
      <c r="M1361" s="13"/>
    </row>
    <row r="1362" customFormat="false" ht="15" hidden="true" customHeight="false" outlineLevel="0" collapsed="false">
      <c r="B1362" s="10" t="s">
        <v>7716</v>
      </c>
      <c r="C1362" s="15" t="s">
        <v>7719</v>
      </c>
      <c r="D1362" s="10"/>
      <c r="E1362" s="10"/>
      <c r="F1362" s="10"/>
      <c r="G1362" s="10" t="s">
        <v>221</v>
      </c>
      <c r="H1362" s="10" t="s">
        <v>7718</v>
      </c>
      <c r="I1362" s="10" t="s">
        <v>31</v>
      </c>
      <c r="J1362" s="11" t="s">
        <v>26</v>
      </c>
      <c r="K1362" s="12"/>
      <c r="L1362" s="13"/>
      <c r="M1362" s="13"/>
    </row>
    <row r="1363" customFormat="false" ht="15" hidden="true" customHeight="false" outlineLevel="0" collapsed="false">
      <c r="B1363" s="10" t="s">
        <v>7720</v>
      </c>
      <c r="C1363" s="10" t="s">
        <v>7723</v>
      </c>
      <c r="D1363" s="10"/>
      <c r="E1363" s="10"/>
      <c r="F1363" s="10"/>
      <c r="G1363" s="10" t="s">
        <v>233</v>
      </c>
      <c r="H1363" s="10" t="s">
        <v>7722</v>
      </c>
      <c r="I1363" s="10" t="s">
        <v>31</v>
      </c>
      <c r="J1363" s="11" t="s">
        <v>26</v>
      </c>
      <c r="K1363" s="12"/>
      <c r="L1363" s="13"/>
      <c r="M1363" s="13"/>
    </row>
    <row r="1364" customFormat="false" ht="15" hidden="true" customHeight="false" outlineLevel="0" collapsed="false">
      <c r="B1364" s="10" t="s">
        <v>7724</v>
      </c>
      <c r="C1364" s="10" t="s">
        <v>7728</v>
      </c>
      <c r="D1364" s="10"/>
      <c r="E1364" s="10"/>
      <c r="F1364" s="10" t="s">
        <v>7725</v>
      </c>
      <c r="G1364" s="10" t="s">
        <v>638</v>
      </c>
      <c r="H1364" s="10" t="s">
        <v>7727</v>
      </c>
      <c r="I1364" s="10" t="s">
        <v>7901</v>
      </c>
      <c r="J1364" s="11" t="s">
        <v>26</v>
      </c>
      <c r="K1364" s="12"/>
      <c r="L1364" s="13"/>
      <c r="M1364" s="13"/>
    </row>
    <row r="1365" customFormat="false" ht="15" hidden="true" customHeight="false" outlineLevel="0" collapsed="false">
      <c r="B1365" s="10" t="s">
        <v>7729</v>
      </c>
      <c r="C1365" s="10" t="s">
        <v>7734</v>
      </c>
      <c r="D1365" s="10"/>
      <c r="E1365" s="10" t="s">
        <v>7730</v>
      </c>
      <c r="F1365" s="10" t="s">
        <v>7731</v>
      </c>
      <c r="G1365" s="10" t="s">
        <v>175</v>
      </c>
      <c r="H1365" s="10" t="s">
        <v>7733</v>
      </c>
      <c r="I1365" s="10" t="s">
        <v>31</v>
      </c>
      <c r="J1365" s="11" t="s">
        <v>26</v>
      </c>
      <c r="K1365" s="12"/>
      <c r="L1365" s="13"/>
      <c r="M1365" s="13"/>
    </row>
    <row r="1366" customFormat="false" ht="15" hidden="true" customHeight="false" outlineLevel="0" collapsed="false">
      <c r="B1366" s="10" t="s">
        <v>7735</v>
      </c>
      <c r="C1366" s="10" t="s">
        <v>7737</v>
      </c>
      <c r="D1366" s="10" t="s">
        <v>7736</v>
      </c>
      <c r="E1366" s="10"/>
      <c r="F1366" s="10"/>
      <c r="G1366" s="10"/>
      <c r="H1366" s="10"/>
      <c r="I1366" s="10" t="s">
        <v>31</v>
      </c>
      <c r="J1366" s="11" t="s">
        <v>26</v>
      </c>
      <c r="K1366" s="12"/>
      <c r="L1366" s="13"/>
      <c r="M1366" s="13"/>
    </row>
    <row r="1367" customFormat="false" ht="15" hidden="true" customHeight="false" outlineLevel="0" collapsed="false">
      <c r="B1367" s="10" t="s">
        <v>7738</v>
      </c>
      <c r="C1367" s="10" t="s">
        <v>7742</v>
      </c>
      <c r="D1367" s="10" t="s">
        <v>7739</v>
      </c>
      <c r="E1367" s="10" t="s">
        <v>7740</v>
      </c>
      <c r="F1367" s="10"/>
      <c r="G1367" s="10"/>
      <c r="H1367" s="10"/>
      <c r="I1367" s="10" t="s">
        <v>11266</v>
      </c>
      <c r="J1367" s="11" t="s">
        <v>26</v>
      </c>
      <c r="K1367" s="12"/>
      <c r="L1367" s="13"/>
      <c r="M1367" s="13"/>
    </row>
    <row r="1368" customFormat="false" ht="15" hidden="true" customHeight="false" outlineLevel="0" collapsed="false">
      <c r="B1368" s="10" t="s">
        <v>7743</v>
      </c>
      <c r="C1368" s="10" t="s">
        <v>7747</v>
      </c>
      <c r="D1368" s="10"/>
      <c r="E1368" s="10"/>
      <c r="F1368" s="10" t="s">
        <v>7744</v>
      </c>
      <c r="G1368" s="10" t="s">
        <v>262</v>
      </c>
      <c r="H1368" s="10" t="s">
        <v>7746</v>
      </c>
      <c r="I1368" s="10" t="s">
        <v>31</v>
      </c>
      <c r="J1368" s="11" t="s">
        <v>26</v>
      </c>
      <c r="K1368" s="12"/>
      <c r="L1368" s="13"/>
      <c r="M1368" s="13"/>
    </row>
    <row r="1369" customFormat="false" ht="15" hidden="true" customHeight="false" outlineLevel="0" collapsed="false">
      <c r="B1369" s="10" t="s">
        <v>7748</v>
      </c>
      <c r="C1369" s="10" t="s">
        <v>7754</v>
      </c>
      <c r="D1369" s="10" t="s">
        <v>7749</v>
      </c>
      <c r="E1369" s="10" t="s">
        <v>7750</v>
      </c>
      <c r="F1369" s="10" t="s">
        <v>7751</v>
      </c>
      <c r="G1369" s="10" t="s">
        <v>175</v>
      </c>
      <c r="H1369" s="10" t="s">
        <v>7753</v>
      </c>
      <c r="I1369" s="10" t="s">
        <v>31</v>
      </c>
      <c r="J1369" s="11" t="s">
        <v>26</v>
      </c>
      <c r="K1369" s="12"/>
      <c r="L1369" s="13"/>
      <c r="M1369" s="13"/>
    </row>
    <row r="1370" customFormat="false" ht="15" hidden="true" customHeight="false" outlineLevel="0" collapsed="false">
      <c r="B1370" s="10" t="s">
        <v>7755</v>
      </c>
      <c r="C1370" s="10" t="s">
        <v>7759</v>
      </c>
      <c r="D1370" s="10"/>
      <c r="E1370" s="10"/>
      <c r="F1370" s="10" t="s">
        <v>7756</v>
      </c>
      <c r="G1370" s="10" t="s">
        <v>175</v>
      </c>
      <c r="H1370" s="10" t="s">
        <v>7758</v>
      </c>
      <c r="I1370" s="10" t="s">
        <v>31</v>
      </c>
      <c r="J1370" s="11" t="s">
        <v>26</v>
      </c>
      <c r="K1370" s="12"/>
      <c r="L1370" s="13"/>
      <c r="M1370" s="13"/>
    </row>
    <row r="1371" customFormat="false" ht="15" hidden="true" customHeight="false" outlineLevel="0" collapsed="false">
      <c r="B1371" s="10" t="s">
        <v>7760</v>
      </c>
      <c r="C1371" s="10" t="s">
        <v>7765</v>
      </c>
      <c r="D1371" s="10"/>
      <c r="E1371" s="10" t="s">
        <v>7761</v>
      </c>
      <c r="F1371" s="10" t="s">
        <v>7762</v>
      </c>
      <c r="G1371" s="10" t="s">
        <v>1791</v>
      </c>
      <c r="H1371" s="10" t="s">
        <v>7764</v>
      </c>
      <c r="I1371" s="10"/>
      <c r="J1371" s="11" t="s">
        <v>26</v>
      </c>
      <c r="K1371" s="12"/>
      <c r="L1371" s="13"/>
      <c r="M1371" s="13"/>
    </row>
    <row r="1372" customFormat="false" ht="15" hidden="true" customHeight="false" outlineLevel="0" collapsed="false">
      <c r="B1372" s="10" t="s">
        <v>7766</v>
      </c>
      <c r="C1372" s="10" t="s">
        <v>7769</v>
      </c>
      <c r="D1372" s="10"/>
      <c r="E1372" s="10"/>
      <c r="F1372" s="10"/>
      <c r="G1372" s="10" t="s">
        <v>501</v>
      </c>
      <c r="H1372" s="10" t="s">
        <v>7768</v>
      </c>
      <c r="I1372" s="10" t="s">
        <v>31</v>
      </c>
      <c r="J1372" s="11" t="s">
        <v>26</v>
      </c>
      <c r="K1372" s="12"/>
      <c r="L1372" s="13"/>
      <c r="M1372" s="13"/>
    </row>
    <row r="1373" customFormat="false" ht="15" hidden="true" customHeight="false" outlineLevel="0" collapsed="false">
      <c r="B1373" s="10" t="s">
        <v>7770</v>
      </c>
      <c r="C1373" s="10" t="s">
        <v>7775</v>
      </c>
      <c r="D1373" s="10"/>
      <c r="E1373" s="10" t="s">
        <v>7771</v>
      </c>
      <c r="F1373" s="10" t="s">
        <v>7772</v>
      </c>
      <c r="G1373" s="10" t="s">
        <v>1472</v>
      </c>
      <c r="H1373" s="10" t="s">
        <v>7774</v>
      </c>
      <c r="I1373" s="10" t="s">
        <v>31</v>
      </c>
      <c r="J1373" s="11" t="s">
        <v>26</v>
      </c>
      <c r="K1373" s="12"/>
      <c r="L1373" s="13"/>
      <c r="M1373" s="13"/>
    </row>
    <row r="1374" customFormat="false" ht="15" hidden="true" customHeight="false" outlineLevel="0" collapsed="false">
      <c r="B1374" s="10" t="s">
        <v>7776</v>
      </c>
      <c r="C1374" s="10" t="s">
        <v>7779</v>
      </c>
      <c r="D1374" s="10"/>
      <c r="E1374" s="10" t="s">
        <v>7777</v>
      </c>
      <c r="F1374" s="10"/>
      <c r="G1374" s="10"/>
      <c r="H1374" s="10"/>
      <c r="I1374" s="10" t="s">
        <v>31</v>
      </c>
      <c r="J1374" s="11" t="s">
        <v>26</v>
      </c>
      <c r="K1374" s="12"/>
      <c r="L1374" s="13"/>
      <c r="M1374" s="13"/>
    </row>
    <row r="1375" customFormat="false" ht="15" hidden="true" customHeight="false" outlineLevel="0" collapsed="false">
      <c r="B1375" s="10" t="s">
        <v>7780</v>
      </c>
      <c r="C1375" s="10" t="s">
        <v>7784</v>
      </c>
      <c r="D1375" s="10" t="s">
        <v>7781</v>
      </c>
      <c r="E1375" s="10" t="s">
        <v>7781</v>
      </c>
      <c r="F1375" s="10" t="s">
        <v>7782</v>
      </c>
      <c r="G1375" s="10"/>
      <c r="H1375" s="10"/>
      <c r="I1375" s="10" t="s">
        <v>31</v>
      </c>
      <c r="J1375" s="11" t="s">
        <v>26</v>
      </c>
      <c r="K1375" s="12"/>
      <c r="L1375" s="13"/>
      <c r="M1375" s="13"/>
    </row>
    <row r="1376" customFormat="false" ht="15" hidden="true" customHeight="false" outlineLevel="0" collapsed="false">
      <c r="B1376" s="10" t="s">
        <v>7785</v>
      </c>
      <c r="C1376" s="10" t="s">
        <v>7789</v>
      </c>
      <c r="D1376" s="10"/>
      <c r="E1376" s="10" t="s">
        <v>7786</v>
      </c>
      <c r="F1376" s="10" t="s">
        <v>7787</v>
      </c>
      <c r="G1376" s="10"/>
      <c r="H1376" s="10"/>
      <c r="I1376" s="10" t="s">
        <v>31</v>
      </c>
      <c r="J1376" s="11" t="s">
        <v>26</v>
      </c>
      <c r="K1376" s="12"/>
      <c r="L1376" s="13"/>
      <c r="M1376" s="13"/>
    </row>
    <row r="1377" customFormat="false" ht="15" hidden="true" customHeight="false" outlineLevel="0" collapsed="false">
      <c r="B1377" s="10" t="s">
        <v>7790</v>
      </c>
      <c r="C1377" s="10" t="s">
        <v>7796</v>
      </c>
      <c r="D1377" s="10" t="s">
        <v>7791</v>
      </c>
      <c r="E1377" s="10" t="s">
        <v>7792</v>
      </c>
      <c r="F1377" s="10" t="s">
        <v>7793</v>
      </c>
      <c r="G1377" s="10" t="s">
        <v>175</v>
      </c>
      <c r="H1377" s="10" t="s">
        <v>7795</v>
      </c>
      <c r="I1377" s="10" t="s">
        <v>31</v>
      </c>
      <c r="J1377" s="11" t="s">
        <v>26</v>
      </c>
      <c r="K1377" s="12"/>
      <c r="L1377" s="13"/>
      <c r="M1377" s="13"/>
    </row>
    <row r="1378" customFormat="false" ht="15" hidden="false" customHeight="false" outlineLevel="0" collapsed="false">
      <c r="B1378" s="10" t="s">
        <v>7797</v>
      </c>
      <c r="C1378" s="15" t="s">
        <v>7803</v>
      </c>
      <c r="D1378" s="10" t="s">
        <v>7798</v>
      </c>
      <c r="E1378" s="10" t="s">
        <v>7799</v>
      </c>
      <c r="F1378" s="10" t="s">
        <v>7800</v>
      </c>
      <c r="G1378" s="10"/>
      <c r="H1378" s="10" t="s">
        <v>7802</v>
      </c>
      <c r="I1378" s="11" t="s">
        <v>11335</v>
      </c>
      <c r="J1378" s="11" t="s">
        <v>11091</v>
      </c>
      <c r="K1378" s="12" t="s">
        <v>11092</v>
      </c>
      <c r="L1378" s="14" t="s">
        <v>11093</v>
      </c>
      <c r="M1378" s="14"/>
    </row>
    <row r="1379" customFormat="false" ht="15" hidden="true" customHeight="false" outlineLevel="0" collapsed="false">
      <c r="B1379" s="10" t="s">
        <v>7804</v>
      </c>
      <c r="C1379" s="10" t="s">
        <v>7809</v>
      </c>
      <c r="D1379" s="10"/>
      <c r="E1379" s="10"/>
      <c r="F1379" s="10" t="s">
        <v>7805</v>
      </c>
      <c r="G1379" s="10" t="s">
        <v>7807</v>
      </c>
      <c r="H1379" s="10" t="s">
        <v>7808</v>
      </c>
      <c r="I1379" s="10"/>
      <c r="J1379" s="11" t="s">
        <v>26</v>
      </c>
      <c r="K1379" s="12"/>
      <c r="L1379" s="13"/>
      <c r="M1379" s="13"/>
    </row>
    <row r="1380" customFormat="false" ht="15" hidden="true" customHeight="false" outlineLevel="0" collapsed="false">
      <c r="B1380" s="10" t="s">
        <v>7810</v>
      </c>
      <c r="C1380" s="10" t="s">
        <v>7815</v>
      </c>
      <c r="D1380" s="10" t="s">
        <v>7811</v>
      </c>
      <c r="E1380" s="10" t="s">
        <v>7812</v>
      </c>
      <c r="F1380" s="10" t="s">
        <v>7813</v>
      </c>
      <c r="G1380" s="10"/>
      <c r="H1380" s="10"/>
      <c r="I1380" s="11"/>
      <c r="J1380" s="11" t="s">
        <v>11150</v>
      </c>
      <c r="K1380" s="12" t="s">
        <v>11092</v>
      </c>
      <c r="L1380" s="14" t="s">
        <v>11093</v>
      </c>
      <c r="M1380" s="14"/>
    </row>
    <row r="1381" customFormat="false" ht="15" hidden="true" customHeight="false" outlineLevel="0" collapsed="false">
      <c r="B1381" s="10" t="s">
        <v>7816</v>
      </c>
      <c r="C1381" s="10" t="s">
        <v>7819</v>
      </c>
      <c r="D1381" s="10"/>
      <c r="E1381" s="10"/>
      <c r="F1381" s="10" t="s">
        <v>7817</v>
      </c>
      <c r="G1381" s="10"/>
      <c r="H1381" s="10"/>
      <c r="I1381" s="11"/>
      <c r="J1381" s="11" t="s">
        <v>11143</v>
      </c>
      <c r="K1381" s="12" t="s">
        <v>11092</v>
      </c>
      <c r="L1381" s="14" t="s">
        <v>11093</v>
      </c>
      <c r="M1381" s="14"/>
    </row>
    <row r="1382" customFormat="false" ht="15" hidden="true" customHeight="false" outlineLevel="0" collapsed="false">
      <c r="B1382" s="10" t="s">
        <v>7820</v>
      </c>
      <c r="C1382" s="10" t="s">
        <v>7824</v>
      </c>
      <c r="D1382" s="10"/>
      <c r="E1382" s="10" t="s">
        <v>7821</v>
      </c>
      <c r="F1382" s="10"/>
      <c r="G1382" s="10" t="s">
        <v>1472</v>
      </c>
      <c r="H1382" s="10" t="s">
        <v>7823</v>
      </c>
      <c r="I1382" s="10" t="s">
        <v>31</v>
      </c>
      <c r="J1382" s="11" t="s">
        <v>26</v>
      </c>
      <c r="K1382" s="12"/>
      <c r="L1382" s="13"/>
      <c r="M1382" s="13"/>
    </row>
    <row r="1383" customFormat="false" ht="15" hidden="true" customHeight="false" outlineLevel="0" collapsed="false">
      <c r="B1383" s="10" t="s">
        <v>7825</v>
      </c>
      <c r="C1383" s="10" t="s">
        <v>7828</v>
      </c>
      <c r="D1383" s="10"/>
      <c r="E1383" s="10"/>
      <c r="F1383" s="10"/>
      <c r="G1383" s="10" t="s">
        <v>1824</v>
      </c>
      <c r="H1383" s="10" t="s">
        <v>7827</v>
      </c>
      <c r="I1383" s="10" t="s">
        <v>31</v>
      </c>
      <c r="J1383" s="11" t="s">
        <v>26</v>
      </c>
      <c r="K1383" s="12"/>
      <c r="L1383" s="13"/>
      <c r="M1383" s="13"/>
    </row>
    <row r="1384" customFormat="false" ht="15" hidden="true" customHeight="false" outlineLevel="0" collapsed="false">
      <c r="B1384" s="10" t="s">
        <v>7829</v>
      </c>
      <c r="C1384" s="15" t="s">
        <v>7834</v>
      </c>
      <c r="D1384" s="10" t="s">
        <v>7830</v>
      </c>
      <c r="E1384" s="10" t="s">
        <v>7831</v>
      </c>
      <c r="F1384" s="10" t="s">
        <v>7832</v>
      </c>
      <c r="G1384" s="10"/>
      <c r="H1384" s="10"/>
      <c r="I1384" s="10" t="s">
        <v>2445</v>
      </c>
      <c r="J1384" s="11" t="s">
        <v>26</v>
      </c>
      <c r="K1384" s="12"/>
      <c r="L1384" s="13"/>
      <c r="M1384" s="13"/>
    </row>
    <row r="1385" customFormat="false" ht="15" hidden="false" customHeight="false" outlineLevel="0" collapsed="false">
      <c r="B1385" s="10" t="s">
        <v>7835</v>
      </c>
      <c r="C1385" s="10" t="s">
        <v>7840</v>
      </c>
      <c r="D1385" s="10" t="s">
        <v>7836</v>
      </c>
      <c r="E1385" s="10" t="s">
        <v>7837</v>
      </c>
      <c r="F1385" s="10" t="s">
        <v>7838</v>
      </c>
      <c r="G1385" s="10"/>
      <c r="H1385" s="10"/>
      <c r="I1385" s="11" t="s">
        <v>11336</v>
      </c>
      <c r="J1385" s="11" t="s">
        <v>3828</v>
      </c>
      <c r="K1385" s="12" t="s">
        <v>11092</v>
      </c>
      <c r="L1385" s="14" t="s">
        <v>11093</v>
      </c>
      <c r="M1385" s="14"/>
    </row>
    <row r="1386" customFormat="false" ht="15" hidden="true" customHeight="false" outlineLevel="0" collapsed="false">
      <c r="B1386" s="10" t="s">
        <v>7842</v>
      </c>
      <c r="C1386" s="15" t="s">
        <v>7844</v>
      </c>
      <c r="D1386" s="10"/>
      <c r="E1386" s="10"/>
      <c r="F1386" s="10"/>
      <c r="G1386" s="10"/>
      <c r="H1386" s="10"/>
      <c r="I1386" s="10" t="s">
        <v>31</v>
      </c>
      <c r="J1386" s="11" t="s">
        <v>26</v>
      </c>
      <c r="K1386" s="12"/>
      <c r="L1386" s="13"/>
      <c r="M1386" s="13"/>
    </row>
    <row r="1387" customFormat="false" ht="15" hidden="true" customHeight="false" outlineLevel="0" collapsed="false">
      <c r="B1387" s="10" t="s">
        <v>7845</v>
      </c>
      <c r="C1387" s="10" t="s">
        <v>7849</v>
      </c>
      <c r="D1387" s="10"/>
      <c r="E1387" s="10"/>
      <c r="F1387" s="10" t="s">
        <v>7846</v>
      </c>
      <c r="G1387" s="10" t="s">
        <v>6357</v>
      </c>
      <c r="H1387" s="10" t="s">
        <v>7848</v>
      </c>
      <c r="I1387" s="10" t="s">
        <v>563</v>
      </c>
      <c r="J1387" s="11" t="s">
        <v>26</v>
      </c>
      <c r="K1387" s="12"/>
      <c r="L1387" s="13"/>
      <c r="M1387" s="13"/>
    </row>
    <row r="1388" customFormat="false" ht="15" hidden="false" customHeight="false" outlineLevel="0" collapsed="false">
      <c r="B1388" s="10" t="s">
        <v>7850</v>
      </c>
      <c r="C1388" s="15" t="s">
        <v>7856</v>
      </c>
      <c r="D1388" s="10" t="s">
        <v>7851</v>
      </c>
      <c r="E1388" s="10" t="s">
        <v>7852</v>
      </c>
      <c r="F1388" s="10" t="s">
        <v>7853</v>
      </c>
      <c r="G1388" s="10"/>
      <c r="H1388" s="10" t="s">
        <v>11337</v>
      </c>
      <c r="I1388" s="11" t="s">
        <v>11338</v>
      </c>
      <c r="J1388" s="11" t="s">
        <v>11144</v>
      </c>
      <c r="K1388" s="12" t="s">
        <v>11092</v>
      </c>
      <c r="L1388" s="14" t="s">
        <v>11093</v>
      </c>
      <c r="M1388" s="14"/>
    </row>
    <row r="1389" customFormat="false" ht="15" hidden="true" customHeight="false" outlineLevel="0" collapsed="false">
      <c r="B1389" s="10" t="s">
        <v>7857</v>
      </c>
      <c r="C1389" s="15" t="s">
        <v>7861</v>
      </c>
      <c r="D1389" s="10"/>
      <c r="E1389" s="10" t="s">
        <v>7858</v>
      </c>
      <c r="F1389" s="10"/>
      <c r="G1389" s="10" t="s">
        <v>416</v>
      </c>
      <c r="H1389" s="10" t="s">
        <v>7860</v>
      </c>
      <c r="I1389" s="10" t="s">
        <v>31</v>
      </c>
      <c r="J1389" s="11" t="s">
        <v>26</v>
      </c>
      <c r="K1389" s="12"/>
      <c r="L1389" s="13"/>
      <c r="M1389" s="13"/>
    </row>
    <row r="1390" customFormat="false" ht="15" hidden="true" customHeight="false" outlineLevel="0" collapsed="false">
      <c r="B1390" s="10" t="s">
        <v>7862</v>
      </c>
      <c r="C1390" s="10" t="s">
        <v>7867</v>
      </c>
      <c r="D1390" s="10" t="s">
        <v>7863</v>
      </c>
      <c r="E1390" s="10" t="s">
        <v>7864</v>
      </c>
      <c r="F1390" s="10" t="s">
        <v>7865</v>
      </c>
      <c r="G1390" s="10"/>
      <c r="H1390" s="10"/>
      <c r="I1390" s="11"/>
      <c r="J1390" s="11" t="s">
        <v>11122</v>
      </c>
      <c r="K1390" s="12" t="s">
        <v>11092</v>
      </c>
      <c r="L1390" s="14" t="s">
        <v>11093</v>
      </c>
      <c r="M1390" s="14"/>
    </row>
    <row r="1391" customFormat="false" ht="15" hidden="true" customHeight="false" outlineLevel="0" collapsed="false">
      <c r="B1391" s="10" t="s">
        <v>7869</v>
      </c>
      <c r="C1391" s="10" t="s">
        <v>7870</v>
      </c>
      <c r="D1391" s="10"/>
      <c r="E1391" s="10"/>
      <c r="F1391" s="10"/>
      <c r="G1391" s="10"/>
      <c r="H1391" s="10"/>
      <c r="I1391" s="10" t="s">
        <v>7901</v>
      </c>
      <c r="J1391" s="11" t="s">
        <v>26</v>
      </c>
      <c r="K1391" s="12"/>
      <c r="L1391" s="13"/>
      <c r="M1391" s="13"/>
    </row>
    <row r="1392" customFormat="false" ht="15" hidden="false" customHeight="false" outlineLevel="0" collapsed="false">
      <c r="B1392" s="10" t="s">
        <v>7871</v>
      </c>
      <c r="C1392" s="10" t="s">
        <v>7874</v>
      </c>
      <c r="D1392" s="10"/>
      <c r="E1392" s="10"/>
      <c r="F1392" s="10" t="s">
        <v>7872</v>
      </c>
      <c r="G1392" s="10"/>
      <c r="H1392" s="10"/>
      <c r="I1392" s="11" t="s">
        <v>11339</v>
      </c>
      <c r="J1392" s="11" t="s">
        <v>11144</v>
      </c>
      <c r="K1392" s="12" t="s">
        <v>11092</v>
      </c>
      <c r="L1392" s="14" t="s">
        <v>11093</v>
      </c>
      <c r="M1392" s="14"/>
    </row>
    <row r="1393" customFormat="false" ht="15" hidden="false" customHeight="false" outlineLevel="0" collapsed="false">
      <c r="B1393" s="10" t="s">
        <v>7875</v>
      </c>
      <c r="C1393" s="10" t="s">
        <v>7879</v>
      </c>
      <c r="D1393" s="10" t="s">
        <v>7876</v>
      </c>
      <c r="E1393" s="10"/>
      <c r="F1393" s="10" t="s">
        <v>7877</v>
      </c>
      <c r="G1393" s="10"/>
      <c r="H1393" s="10"/>
      <c r="I1393" s="11" t="s">
        <v>11340</v>
      </c>
      <c r="J1393" s="11" t="s">
        <v>7880</v>
      </c>
      <c r="K1393" s="12" t="s">
        <v>11092</v>
      </c>
      <c r="L1393" s="14" t="s">
        <v>11162</v>
      </c>
      <c r="M1393" s="14"/>
    </row>
    <row r="1394" customFormat="false" ht="15" hidden="true" customHeight="false" outlineLevel="0" collapsed="false">
      <c r="B1394" s="10" t="s">
        <v>7887</v>
      </c>
      <c r="C1394" s="15" t="s">
        <v>7892</v>
      </c>
      <c r="D1394" s="10" t="s">
        <v>7888</v>
      </c>
      <c r="E1394" s="10" t="s">
        <v>7889</v>
      </c>
      <c r="F1394" s="10" t="s">
        <v>7890</v>
      </c>
      <c r="G1394" s="10"/>
      <c r="H1394" s="10"/>
      <c r="I1394" s="11"/>
      <c r="J1394" s="11" t="s">
        <v>10630</v>
      </c>
      <c r="K1394" s="12" t="s">
        <v>11092</v>
      </c>
      <c r="L1394" s="14" t="s">
        <v>11093</v>
      </c>
      <c r="M1394" s="14"/>
    </row>
    <row r="1395" customFormat="false" ht="15" hidden="true" customHeight="false" outlineLevel="0" collapsed="false">
      <c r="B1395" s="10" t="s">
        <v>7896</v>
      </c>
      <c r="C1395" s="10" t="s">
        <v>7900</v>
      </c>
      <c r="D1395" s="10" t="s">
        <v>7897</v>
      </c>
      <c r="E1395" s="10" t="s">
        <v>7898</v>
      </c>
      <c r="F1395" s="10"/>
      <c r="G1395" s="10"/>
      <c r="H1395" s="10"/>
      <c r="I1395" s="10" t="s">
        <v>7901</v>
      </c>
      <c r="J1395" s="11" t="s">
        <v>26</v>
      </c>
      <c r="K1395" s="12"/>
      <c r="L1395" s="13"/>
      <c r="M1395" s="13"/>
    </row>
    <row r="1396" customFormat="false" ht="15" hidden="true" customHeight="false" outlineLevel="0" collapsed="false">
      <c r="B1396" s="10" t="s">
        <v>7902</v>
      </c>
      <c r="C1396" s="10" t="s">
        <v>7906</v>
      </c>
      <c r="D1396" s="10" t="s">
        <v>7903</v>
      </c>
      <c r="E1396" s="10" t="s">
        <v>7904</v>
      </c>
      <c r="F1396" s="10"/>
      <c r="G1396" s="10"/>
      <c r="H1396" s="10"/>
      <c r="I1396" s="10" t="s">
        <v>31</v>
      </c>
      <c r="J1396" s="11" t="s">
        <v>26</v>
      </c>
      <c r="K1396" s="12"/>
      <c r="L1396" s="13"/>
      <c r="M1396" s="13"/>
    </row>
    <row r="1397" customFormat="false" ht="15" hidden="true" customHeight="false" outlineLevel="0" collapsed="false">
      <c r="B1397" s="10" t="s">
        <v>7908</v>
      </c>
      <c r="C1397" s="10" t="s">
        <v>7912</v>
      </c>
      <c r="D1397" s="10"/>
      <c r="E1397" s="10"/>
      <c r="F1397" s="10" t="s">
        <v>7909</v>
      </c>
      <c r="G1397" s="10" t="s">
        <v>216</v>
      </c>
      <c r="H1397" s="10" t="s">
        <v>7911</v>
      </c>
      <c r="I1397" s="10" t="s">
        <v>31</v>
      </c>
      <c r="J1397" s="11" t="s">
        <v>26</v>
      </c>
      <c r="K1397" s="12"/>
      <c r="L1397" s="13"/>
      <c r="M1397" s="13"/>
    </row>
    <row r="1398" customFormat="false" ht="15" hidden="true" customHeight="false" outlineLevel="0" collapsed="false">
      <c r="B1398" s="10" t="s">
        <v>7913</v>
      </c>
      <c r="C1398" s="10" t="s">
        <v>7915</v>
      </c>
      <c r="D1398" s="10"/>
      <c r="E1398" s="10"/>
      <c r="F1398" s="10"/>
      <c r="G1398" s="10" t="s">
        <v>210</v>
      </c>
      <c r="H1398" s="10" t="s">
        <v>7914</v>
      </c>
      <c r="I1398" s="10" t="s">
        <v>31</v>
      </c>
      <c r="J1398" s="11" t="s">
        <v>26</v>
      </c>
      <c r="K1398" s="12"/>
      <c r="L1398" s="13"/>
      <c r="M1398" s="13"/>
    </row>
    <row r="1399" customFormat="false" ht="15" hidden="true" customHeight="false" outlineLevel="0" collapsed="false">
      <c r="B1399" s="10" t="s">
        <v>7916</v>
      </c>
      <c r="C1399" s="10" t="s">
        <v>7918</v>
      </c>
      <c r="D1399" s="10" t="s">
        <v>7917</v>
      </c>
      <c r="E1399" s="10"/>
      <c r="F1399" s="10"/>
      <c r="G1399" s="10"/>
      <c r="H1399" s="10"/>
      <c r="I1399" s="10" t="s">
        <v>31</v>
      </c>
      <c r="J1399" s="11" t="s">
        <v>26</v>
      </c>
      <c r="K1399" s="12"/>
      <c r="L1399" s="13"/>
      <c r="M1399" s="13"/>
    </row>
    <row r="1400" customFormat="false" ht="15" hidden="true" customHeight="false" outlineLevel="0" collapsed="false">
      <c r="B1400" s="10" t="s">
        <v>7919</v>
      </c>
      <c r="C1400" s="10" t="s">
        <v>7923</v>
      </c>
      <c r="D1400" s="10" t="s">
        <v>7920</v>
      </c>
      <c r="E1400" s="10" t="s">
        <v>7921</v>
      </c>
      <c r="F1400" s="10"/>
      <c r="G1400" s="10"/>
      <c r="H1400" s="10"/>
      <c r="I1400" s="10" t="s">
        <v>31</v>
      </c>
      <c r="J1400" s="11" t="s">
        <v>26</v>
      </c>
      <c r="K1400" s="12"/>
      <c r="L1400" s="13"/>
      <c r="M1400" s="13"/>
    </row>
    <row r="1401" customFormat="false" ht="15" hidden="true" customHeight="false" outlineLevel="0" collapsed="false">
      <c r="B1401" s="10" t="s">
        <v>7924</v>
      </c>
      <c r="C1401" s="10" t="s">
        <v>7927</v>
      </c>
      <c r="D1401" s="10"/>
      <c r="E1401" s="10"/>
      <c r="F1401" s="10"/>
      <c r="G1401" s="10" t="s">
        <v>112</v>
      </c>
      <c r="H1401" s="10" t="s">
        <v>7926</v>
      </c>
      <c r="I1401" s="10" t="s">
        <v>31</v>
      </c>
      <c r="J1401" s="11" t="s">
        <v>26</v>
      </c>
      <c r="K1401" s="12"/>
      <c r="L1401" s="13"/>
      <c r="M1401" s="13"/>
    </row>
    <row r="1402" customFormat="false" ht="15" hidden="true" customHeight="false" outlineLevel="0" collapsed="false">
      <c r="B1402" s="10" t="s">
        <v>7928</v>
      </c>
      <c r="C1402" s="10" t="s">
        <v>7932</v>
      </c>
      <c r="D1402" s="10"/>
      <c r="E1402" s="10"/>
      <c r="F1402" s="10" t="s">
        <v>7929</v>
      </c>
      <c r="G1402" s="10" t="s">
        <v>175</v>
      </c>
      <c r="H1402" s="10" t="s">
        <v>7931</v>
      </c>
      <c r="I1402" s="10" t="s">
        <v>31</v>
      </c>
      <c r="J1402" s="11" t="s">
        <v>26</v>
      </c>
      <c r="K1402" s="12"/>
      <c r="L1402" s="13"/>
      <c r="M1402" s="13"/>
    </row>
    <row r="1403" customFormat="false" ht="15" hidden="true" customHeight="false" outlineLevel="0" collapsed="false">
      <c r="B1403" s="10" t="s">
        <v>7933</v>
      </c>
      <c r="C1403" s="10" t="s">
        <v>7938</v>
      </c>
      <c r="D1403" s="10"/>
      <c r="E1403" s="10" t="s">
        <v>7934</v>
      </c>
      <c r="F1403" s="10" t="s">
        <v>7935</v>
      </c>
      <c r="G1403" s="10" t="s">
        <v>169</v>
      </c>
      <c r="H1403" s="10" t="s">
        <v>7937</v>
      </c>
      <c r="I1403" s="10" t="s">
        <v>7901</v>
      </c>
      <c r="J1403" s="11" t="s">
        <v>26</v>
      </c>
      <c r="K1403" s="12"/>
      <c r="L1403" s="13"/>
      <c r="M1403" s="13"/>
    </row>
    <row r="1404" customFormat="false" ht="15" hidden="true" customHeight="false" outlineLevel="0" collapsed="false">
      <c r="B1404" s="10" t="s">
        <v>7939</v>
      </c>
      <c r="C1404" s="10" t="s">
        <v>7944</v>
      </c>
      <c r="D1404" s="10"/>
      <c r="E1404" s="10"/>
      <c r="F1404" s="10" t="s">
        <v>7940</v>
      </c>
      <c r="G1404" s="10" t="s">
        <v>416</v>
      </c>
      <c r="H1404" s="10" t="s">
        <v>7943</v>
      </c>
      <c r="I1404" s="10" t="s">
        <v>31</v>
      </c>
      <c r="J1404" s="11" t="s">
        <v>26</v>
      </c>
      <c r="K1404" s="12"/>
      <c r="L1404" s="13"/>
      <c r="M1404" s="13"/>
    </row>
    <row r="1405" customFormat="false" ht="15" hidden="false" customHeight="false" outlineLevel="0" collapsed="false">
      <c r="B1405" s="10" t="s">
        <v>7945</v>
      </c>
      <c r="C1405" s="10" t="s">
        <v>7950</v>
      </c>
      <c r="D1405" s="10" t="s">
        <v>7946</v>
      </c>
      <c r="E1405" s="10"/>
      <c r="F1405" s="10" t="s">
        <v>7947</v>
      </c>
      <c r="G1405" s="10"/>
      <c r="H1405" s="10" t="s">
        <v>7949</v>
      </c>
      <c r="I1405" s="11" t="s">
        <v>11341</v>
      </c>
      <c r="J1405" s="11" t="s">
        <v>3828</v>
      </c>
      <c r="K1405" s="12" t="s">
        <v>11092</v>
      </c>
      <c r="L1405" s="14" t="s">
        <v>11093</v>
      </c>
      <c r="M1405" s="14"/>
    </row>
    <row r="1406" customFormat="false" ht="15" hidden="false" customHeight="false" outlineLevel="0" collapsed="false">
      <c r="B1406" s="10" t="s">
        <v>7952</v>
      </c>
      <c r="C1406" s="15" t="s">
        <v>7957</v>
      </c>
      <c r="D1406" s="10" t="s">
        <v>7953</v>
      </c>
      <c r="E1406" s="10" t="s">
        <v>7954</v>
      </c>
      <c r="F1406" s="10" t="s">
        <v>7955</v>
      </c>
      <c r="G1406" s="10"/>
      <c r="H1406" s="10"/>
      <c r="I1406" s="11" t="s">
        <v>11342</v>
      </c>
      <c r="J1406" s="11" t="s">
        <v>11141</v>
      </c>
      <c r="K1406" s="12" t="s">
        <v>11092</v>
      </c>
      <c r="L1406" s="14" t="s">
        <v>11093</v>
      </c>
      <c r="M1406" s="14"/>
    </row>
    <row r="1407" customFormat="false" ht="15" hidden="true" customHeight="false" outlineLevel="0" collapsed="false">
      <c r="B1407" s="10" t="s">
        <v>7958</v>
      </c>
      <c r="C1407" s="10" t="s">
        <v>7963</v>
      </c>
      <c r="D1407" s="10" t="s">
        <v>7959</v>
      </c>
      <c r="E1407" s="10"/>
      <c r="F1407" s="10" t="s">
        <v>7960</v>
      </c>
      <c r="G1407" s="10" t="s">
        <v>98</v>
      </c>
      <c r="H1407" s="10" t="s">
        <v>7962</v>
      </c>
      <c r="I1407" s="10" t="s">
        <v>31</v>
      </c>
      <c r="J1407" s="11" t="s">
        <v>26</v>
      </c>
      <c r="K1407" s="12"/>
      <c r="L1407" s="13"/>
      <c r="M1407" s="13"/>
    </row>
    <row r="1408" customFormat="false" ht="15" hidden="true" customHeight="false" outlineLevel="0" collapsed="false">
      <c r="B1408" s="10" t="s">
        <v>7970</v>
      </c>
      <c r="C1408" s="10" t="s">
        <v>7973</v>
      </c>
      <c r="D1408" s="10"/>
      <c r="E1408" s="10"/>
      <c r="F1408" s="10"/>
      <c r="G1408" s="10" t="s">
        <v>175</v>
      </c>
      <c r="H1408" s="10" t="s">
        <v>7972</v>
      </c>
      <c r="I1408" s="10" t="s">
        <v>31</v>
      </c>
      <c r="J1408" s="11" t="s">
        <v>26</v>
      </c>
      <c r="K1408" s="12"/>
      <c r="L1408" s="13"/>
      <c r="M1408" s="13"/>
    </row>
    <row r="1409" customFormat="false" ht="15" hidden="true" customHeight="false" outlineLevel="0" collapsed="false">
      <c r="B1409" s="10" t="s">
        <v>7974</v>
      </c>
      <c r="C1409" s="10" t="s">
        <v>7977</v>
      </c>
      <c r="D1409" s="10"/>
      <c r="E1409" s="10"/>
      <c r="F1409" s="10"/>
      <c r="G1409" s="10" t="s">
        <v>7080</v>
      </c>
      <c r="H1409" s="10" t="s">
        <v>7976</v>
      </c>
      <c r="I1409" s="10" t="s">
        <v>11343</v>
      </c>
      <c r="J1409" s="11" t="s">
        <v>26</v>
      </c>
      <c r="K1409" s="12"/>
      <c r="L1409" s="13"/>
      <c r="M1409" s="13"/>
    </row>
    <row r="1410" customFormat="false" ht="15" hidden="true" customHeight="false" outlineLevel="0" collapsed="false">
      <c r="B1410" s="10" t="s">
        <v>7978</v>
      </c>
      <c r="C1410" s="10" t="s">
        <v>7981</v>
      </c>
      <c r="D1410" s="10"/>
      <c r="E1410" s="10"/>
      <c r="F1410" s="10"/>
      <c r="G1410" s="10" t="s">
        <v>7080</v>
      </c>
      <c r="H1410" s="10" t="s">
        <v>7980</v>
      </c>
      <c r="I1410" s="10" t="s">
        <v>11343</v>
      </c>
      <c r="J1410" s="11" t="s">
        <v>26</v>
      </c>
      <c r="K1410" s="12"/>
      <c r="L1410" s="13"/>
      <c r="M1410" s="13"/>
    </row>
    <row r="1411" customFormat="false" ht="15" hidden="true" customHeight="false" outlineLevel="0" collapsed="false">
      <c r="B1411" s="10" t="s">
        <v>7982</v>
      </c>
      <c r="C1411" s="10" t="s">
        <v>7988</v>
      </c>
      <c r="D1411" s="10" t="s">
        <v>7983</v>
      </c>
      <c r="E1411" s="10" t="s">
        <v>7984</v>
      </c>
      <c r="F1411" s="10" t="s">
        <v>7985</v>
      </c>
      <c r="G1411" s="10" t="s">
        <v>175</v>
      </c>
      <c r="H1411" s="10" t="s">
        <v>7987</v>
      </c>
      <c r="I1411" s="10" t="s">
        <v>31</v>
      </c>
      <c r="J1411" s="11" t="s">
        <v>26</v>
      </c>
      <c r="K1411" s="12"/>
      <c r="L1411" s="13"/>
      <c r="M1411" s="13"/>
    </row>
    <row r="1412" customFormat="false" ht="15" hidden="false" customHeight="false" outlineLevel="0" collapsed="false">
      <c r="B1412" s="10" t="s">
        <v>7989</v>
      </c>
      <c r="C1412" s="10" t="s">
        <v>7993</v>
      </c>
      <c r="D1412" s="10" t="s">
        <v>7990</v>
      </c>
      <c r="E1412" s="10" t="s">
        <v>7991</v>
      </c>
      <c r="F1412" s="10"/>
      <c r="G1412" s="10"/>
      <c r="H1412" s="10"/>
      <c r="I1412" s="11" t="s">
        <v>11283</v>
      </c>
      <c r="J1412" s="11" t="s">
        <v>11091</v>
      </c>
      <c r="K1412" s="12" t="s">
        <v>11092</v>
      </c>
      <c r="L1412" s="14" t="s">
        <v>11093</v>
      </c>
      <c r="M1412" s="14"/>
    </row>
    <row r="1413" customFormat="false" ht="15" hidden="true" customHeight="false" outlineLevel="0" collapsed="false">
      <c r="B1413" s="10" t="s">
        <v>7995</v>
      </c>
      <c r="C1413" s="10" t="s">
        <v>8001</v>
      </c>
      <c r="D1413" s="10" t="s">
        <v>7996</v>
      </c>
      <c r="E1413" s="10"/>
      <c r="F1413" s="10" t="s">
        <v>7997</v>
      </c>
      <c r="G1413" s="10" t="s">
        <v>931</v>
      </c>
      <c r="H1413" s="10" t="s">
        <v>8000</v>
      </c>
      <c r="I1413" s="10" t="s">
        <v>31</v>
      </c>
      <c r="J1413" s="11" t="s">
        <v>26</v>
      </c>
      <c r="K1413" s="12"/>
      <c r="L1413" s="13"/>
      <c r="M1413" s="13"/>
    </row>
    <row r="1414" customFormat="false" ht="15" hidden="true" customHeight="false" outlineLevel="0" collapsed="false">
      <c r="B1414" s="10" t="s">
        <v>8003</v>
      </c>
      <c r="C1414" s="15" t="s">
        <v>8006</v>
      </c>
      <c r="D1414" s="10"/>
      <c r="E1414" s="10"/>
      <c r="F1414" s="10"/>
      <c r="G1414" s="10" t="s">
        <v>185</v>
      </c>
      <c r="H1414" s="10" t="s">
        <v>8005</v>
      </c>
      <c r="I1414" s="10" t="s">
        <v>31</v>
      </c>
      <c r="J1414" s="11" t="s">
        <v>26</v>
      </c>
      <c r="K1414" s="12"/>
      <c r="L1414" s="13"/>
      <c r="M1414" s="13"/>
    </row>
    <row r="1415" customFormat="false" ht="15" hidden="true" customHeight="false" outlineLevel="0" collapsed="false">
      <c r="B1415" s="10" t="s">
        <v>8007</v>
      </c>
      <c r="C1415" s="15" t="s">
        <v>8011</v>
      </c>
      <c r="D1415" s="10" t="s">
        <v>8008</v>
      </c>
      <c r="E1415" s="10" t="s">
        <v>8009</v>
      </c>
      <c r="F1415" s="10"/>
      <c r="G1415" s="10"/>
      <c r="H1415" s="10"/>
      <c r="I1415" s="11"/>
      <c r="J1415" s="11" t="s">
        <v>11143</v>
      </c>
      <c r="K1415" s="12" t="s">
        <v>11092</v>
      </c>
      <c r="L1415" s="14" t="s">
        <v>11162</v>
      </c>
      <c r="M1415" s="14"/>
    </row>
    <row r="1416" customFormat="false" ht="15" hidden="false" customHeight="false" outlineLevel="0" collapsed="false">
      <c r="B1416" s="10" t="s">
        <v>8012</v>
      </c>
      <c r="C1416" s="15" t="s">
        <v>8018</v>
      </c>
      <c r="D1416" s="10" t="s">
        <v>8013</v>
      </c>
      <c r="E1416" s="10" t="s">
        <v>8014</v>
      </c>
      <c r="F1416" s="10" t="s">
        <v>8015</v>
      </c>
      <c r="G1416" s="10"/>
      <c r="H1416" s="10" t="s">
        <v>11344</v>
      </c>
      <c r="I1416" s="11" t="s">
        <v>11345</v>
      </c>
      <c r="J1416" s="11" t="s">
        <v>11102</v>
      </c>
      <c r="K1416" s="12" t="s">
        <v>11092</v>
      </c>
      <c r="L1416" s="14" t="s">
        <v>11093</v>
      </c>
      <c r="M1416" s="14"/>
    </row>
    <row r="1417" customFormat="false" ht="15" hidden="false" customHeight="false" outlineLevel="0" collapsed="false">
      <c r="B1417" s="10" t="s">
        <v>8019</v>
      </c>
      <c r="C1417" s="10" t="s">
        <v>8024</v>
      </c>
      <c r="D1417" s="10" t="s">
        <v>8020</v>
      </c>
      <c r="E1417" s="10" t="s">
        <v>8021</v>
      </c>
      <c r="F1417" s="10" t="s">
        <v>8022</v>
      </c>
      <c r="G1417" s="10"/>
      <c r="H1417" s="10"/>
      <c r="I1417" s="11" t="s">
        <v>11346</v>
      </c>
      <c r="J1417" s="11" t="s">
        <v>11191</v>
      </c>
      <c r="K1417" s="12" t="s">
        <v>11092</v>
      </c>
      <c r="L1417" s="14" t="s">
        <v>11162</v>
      </c>
      <c r="M1417" s="14"/>
    </row>
    <row r="1418" customFormat="false" ht="15" hidden="true" customHeight="false" outlineLevel="0" collapsed="false">
      <c r="B1418" s="10" t="s">
        <v>8025</v>
      </c>
      <c r="C1418" s="10" t="s">
        <v>8028</v>
      </c>
      <c r="D1418" s="10" t="s">
        <v>8026</v>
      </c>
      <c r="E1418" s="10" t="s">
        <v>8027</v>
      </c>
      <c r="F1418" s="10"/>
      <c r="G1418" s="10"/>
      <c r="H1418" s="10"/>
      <c r="I1418" s="10" t="s">
        <v>7901</v>
      </c>
      <c r="J1418" s="11" t="s">
        <v>26</v>
      </c>
      <c r="K1418" s="12"/>
      <c r="L1418" s="13"/>
      <c r="M1418" s="13"/>
    </row>
    <row r="1419" customFormat="false" ht="15" hidden="true" customHeight="false" outlineLevel="0" collapsed="false">
      <c r="B1419" s="10" t="s">
        <v>8029</v>
      </c>
      <c r="C1419" s="10" t="s">
        <v>8033</v>
      </c>
      <c r="D1419" s="10"/>
      <c r="E1419" s="10" t="s">
        <v>8030</v>
      </c>
      <c r="F1419" s="10" t="s">
        <v>8031</v>
      </c>
      <c r="G1419" s="10" t="s">
        <v>175</v>
      </c>
      <c r="H1419" s="10" t="s">
        <v>8032</v>
      </c>
      <c r="I1419" s="10" t="s">
        <v>31</v>
      </c>
      <c r="J1419" s="11" t="s">
        <v>26</v>
      </c>
      <c r="K1419" s="12"/>
      <c r="L1419" s="13"/>
      <c r="M1419" s="13"/>
    </row>
    <row r="1420" customFormat="false" ht="15" hidden="true" customHeight="false" outlineLevel="0" collapsed="false">
      <c r="B1420" s="10" t="s">
        <v>8034</v>
      </c>
      <c r="C1420" s="10" t="s">
        <v>8039</v>
      </c>
      <c r="D1420" s="10" t="s">
        <v>8035</v>
      </c>
      <c r="E1420" s="10" t="s">
        <v>8036</v>
      </c>
      <c r="F1420" s="10" t="s">
        <v>8037</v>
      </c>
      <c r="G1420" s="10"/>
      <c r="H1420" s="10"/>
      <c r="I1420" s="10" t="s">
        <v>31</v>
      </c>
      <c r="J1420" s="11" t="s">
        <v>26</v>
      </c>
      <c r="K1420" s="12"/>
      <c r="L1420" s="13"/>
      <c r="M1420" s="13"/>
    </row>
    <row r="1421" customFormat="false" ht="15" hidden="true" customHeight="false" outlineLevel="0" collapsed="false">
      <c r="B1421" s="10" t="s">
        <v>8040</v>
      </c>
      <c r="C1421" s="10" t="s">
        <v>8046</v>
      </c>
      <c r="D1421" s="10" t="s">
        <v>8041</v>
      </c>
      <c r="E1421" s="10" t="s">
        <v>8042</v>
      </c>
      <c r="F1421" s="10" t="s">
        <v>8043</v>
      </c>
      <c r="G1421" s="10" t="s">
        <v>89</v>
      </c>
      <c r="H1421" s="10" t="s">
        <v>8045</v>
      </c>
      <c r="I1421" s="10" t="s">
        <v>11347</v>
      </c>
      <c r="J1421" s="11" t="s">
        <v>26</v>
      </c>
      <c r="K1421" s="12"/>
      <c r="L1421" s="13"/>
      <c r="M1421" s="13"/>
    </row>
    <row r="1422" customFormat="false" ht="15" hidden="false" customHeight="false" outlineLevel="0" collapsed="false">
      <c r="B1422" s="10" t="s">
        <v>8047</v>
      </c>
      <c r="C1422" s="15" t="s">
        <v>8053</v>
      </c>
      <c r="D1422" s="10" t="s">
        <v>8048</v>
      </c>
      <c r="E1422" s="10" t="s">
        <v>8049</v>
      </c>
      <c r="F1422" s="10" t="s">
        <v>8050</v>
      </c>
      <c r="G1422" s="10"/>
      <c r="H1422" s="10" t="s">
        <v>8052</v>
      </c>
      <c r="I1422" s="11" t="s">
        <v>11348</v>
      </c>
      <c r="J1422" s="11" t="s">
        <v>11147</v>
      </c>
      <c r="K1422" s="12" t="s">
        <v>11092</v>
      </c>
      <c r="L1422" s="14" t="s">
        <v>11093</v>
      </c>
      <c r="M1422" s="14"/>
    </row>
    <row r="1423" customFormat="false" ht="15" hidden="false" customHeight="false" outlineLevel="0" collapsed="false">
      <c r="B1423" s="10" t="s">
        <v>8055</v>
      </c>
      <c r="C1423" s="15" t="s">
        <v>8060</v>
      </c>
      <c r="D1423" s="10" t="s">
        <v>8056</v>
      </c>
      <c r="E1423" s="10" t="s">
        <v>8057</v>
      </c>
      <c r="F1423" s="10" t="s">
        <v>8058</v>
      </c>
      <c r="G1423" s="10"/>
      <c r="H1423" s="10"/>
      <c r="I1423" s="11" t="s">
        <v>11349</v>
      </c>
      <c r="J1423" s="11" t="s">
        <v>11091</v>
      </c>
      <c r="K1423" s="12" t="s">
        <v>11092</v>
      </c>
      <c r="L1423" s="14" t="s">
        <v>11093</v>
      </c>
      <c r="M1423" s="14"/>
    </row>
    <row r="1424" customFormat="false" ht="15" hidden="true" customHeight="false" outlineLevel="0" collapsed="false">
      <c r="B1424" s="10" t="s">
        <v>8061</v>
      </c>
      <c r="C1424" s="10" t="s">
        <v>8064</v>
      </c>
      <c r="D1424" s="10"/>
      <c r="E1424" s="10"/>
      <c r="F1424" s="10"/>
      <c r="G1424" s="10" t="s">
        <v>1760</v>
      </c>
      <c r="H1424" s="10" t="s">
        <v>8063</v>
      </c>
      <c r="I1424" s="10"/>
      <c r="J1424" s="11" t="s">
        <v>26</v>
      </c>
      <c r="K1424" s="12"/>
      <c r="L1424" s="13"/>
      <c r="M1424" s="13"/>
    </row>
    <row r="1425" customFormat="false" ht="15" hidden="true" customHeight="false" outlineLevel="0" collapsed="false">
      <c r="B1425" s="10" t="s">
        <v>8065</v>
      </c>
      <c r="C1425" s="10" t="s">
        <v>8068</v>
      </c>
      <c r="D1425" s="10"/>
      <c r="E1425" s="10"/>
      <c r="F1425" s="10"/>
      <c r="G1425" s="10" t="s">
        <v>764</v>
      </c>
      <c r="H1425" s="10" t="s">
        <v>8067</v>
      </c>
      <c r="I1425" s="10" t="s">
        <v>31</v>
      </c>
      <c r="J1425" s="11" t="s">
        <v>26</v>
      </c>
      <c r="K1425" s="12"/>
      <c r="L1425" s="13"/>
      <c r="M1425" s="13"/>
    </row>
    <row r="1426" customFormat="false" ht="15" hidden="true" customHeight="false" outlineLevel="0" collapsed="false">
      <c r="B1426" s="10" t="s">
        <v>8069</v>
      </c>
      <c r="C1426" s="10" t="s">
        <v>8072</v>
      </c>
      <c r="D1426" s="10"/>
      <c r="E1426" s="10"/>
      <c r="F1426" s="10"/>
      <c r="G1426" s="10" t="s">
        <v>5947</v>
      </c>
      <c r="H1426" s="10" t="s">
        <v>8071</v>
      </c>
      <c r="I1426" s="10"/>
      <c r="J1426" s="11" t="s">
        <v>26</v>
      </c>
      <c r="K1426" s="12"/>
      <c r="L1426" s="13"/>
      <c r="M1426" s="13"/>
    </row>
    <row r="1427" customFormat="false" ht="15" hidden="true" customHeight="false" outlineLevel="0" collapsed="false">
      <c r="B1427" s="10" t="s">
        <v>8073</v>
      </c>
      <c r="C1427" s="10" t="s">
        <v>8077</v>
      </c>
      <c r="D1427" s="10"/>
      <c r="E1427" s="10"/>
      <c r="F1427" s="10"/>
      <c r="G1427" s="10" t="s">
        <v>8075</v>
      </c>
      <c r="H1427" s="10" t="s">
        <v>8076</v>
      </c>
      <c r="I1427" s="10" t="s">
        <v>11279</v>
      </c>
      <c r="J1427" s="11" t="s">
        <v>26</v>
      </c>
      <c r="K1427" s="12"/>
      <c r="L1427" s="13"/>
      <c r="M1427" s="13"/>
    </row>
    <row r="1428" customFormat="false" ht="15" hidden="true" customHeight="false" outlineLevel="0" collapsed="false">
      <c r="B1428" s="10" t="s">
        <v>8078</v>
      </c>
      <c r="C1428" s="10" t="s">
        <v>8083</v>
      </c>
      <c r="D1428" s="10" t="s">
        <v>8079</v>
      </c>
      <c r="E1428" s="10"/>
      <c r="F1428" s="10" t="s">
        <v>8080</v>
      </c>
      <c r="G1428" s="10"/>
      <c r="H1428" s="10" t="s">
        <v>8082</v>
      </c>
      <c r="I1428" s="10" t="s">
        <v>31</v>
      </c>
      <c r="J1428" s="11" t="s">
        <v>26</v>
      </c>
      <c r="K1428" s="12"/>
      <c r="L1428" s="13"/>
      <c r="M1428" s="13"/>
    </row>
    <row r="1429" customFormat="false" ht="15" hidden="true" customHeight="false" outlineLevel="0" collapsed="false">
      <c r="B1429" s="10" t="s">
        <v>8084</v>
      </c>
      <c r="C1429" s="10" t="s">
        <v>8088</v>
      </c>
      <c r="D1429" s="10" t="s">
        <v>8085</v>
      </c>
      <c r="E1429" s="10"/>
      <c r="F1429" s="10" t="s">
        <v>8086</v>
      </c>
      <c r="G1429" s="10"/>
      <c r="H1429" s="10"/>
      <c r="I1429" s="11"/>
      <c r="J1429" s="11" t="s">
        <v>4622</v>
      </c>
      <c r="K1429" s="12" t="s">
        <v>11092</v>
      </c>
      <c r="L1429" s="14" t="s">
        <v>11093</v>
      </c>
      <c r="M1429" s="14"/>
    </row>
    <row r="1430" customFormat="false" ht="15" hidden="false" customHeight="false" outlineLevel="0" collapsed="false">
      <c r="B1430" s="10" t="s">
        <v>8089</v>
      </c>
      <c r="C1430" s="15" t="s">
        <v>8094</v>
      </c>
      <c r="D1430" s="10" t="s">
        <v>8090</v>
      </c>
      <c r="E1430" s="10" t="s">
        <v>8091</v>
      </c>
      <c r="F1430" s="10" t="s">
        <v>8092</v>
      </c>
      <c r="G1430" s="10"/>
      <c r="H1430" s="10"/>
      <c r="I1430" s="11" t="s">
        <v>11350</v>
      </c>
      <c r="J1430" s="11" t="s">
        <v>11091</v>
      </c>
      <c r="K1430" s="12" t="s">
        <v>11092</v>
      </c>
      <c r="L1430" s="14" t="s">
        <v>11093</v>
      </c>
      <c r="M1430" s="14"/>
    </row>
    <row r="1431" customFormat="false" ht="15" hidden="false" customHeight="false" outlineLevel="0" collapsed="false">
      <c r="B1431" s="10" t="s">
        <v>8095</v>
      </c>
      <c r="C1431" s="10" t="s">
        <v>8098</v>
      </c>
      <c r="D1431" s="10" t="s">
        <v>8096</v>
      </c>
      <c r="E1431" s="10"/>
      <c r="F1431" s="10" t="s">
        <v>8097</v>
      </c>
      <c r="G1431" s="10"/>
      <c r="H1431" s="10"/>
      <c r="I1431" s="11" t="s">
        <v>11283</v>
      </c>
      <c r="J1431" s="11" t="s">
        <v>1226</v>
      </c>
      <c r="K1431" s="12" t="s">
        <v>11092</v>
      </c>
      <c r="L1431" s="14" t="s">
        <v>11093</v>
      </c>
      <c r="M1431" s="14"/>
    </row>
    <row r="1432" customFormat="false" ht="15" hidden="true" customHeight="false" outlineLevel="0" collapsed="false">
      <c r="B1432" s="10" t="s">
        <v>8099</v>
      </c>
      <c r="C1432" s="15" t="s">
        <v>8102</v>
      </c>
      <c r="D1432" s="10" t="s">
        <v>8100</v>
      </c>
      <c r="E1432" s="10"/>
      <c r="F1432" s="10"/>
      <c r="G1432" s="10"/>
      <c r="H1432" s="10"/>
      <c r="I1432" s="10" t="s">
        <v>31</v>
      </c>
      <c r="J1432" s="11" t="s">
        <v>26</v>
      </c>
      <c r="K1432" s="12"/>
      <c r="L1432" s="13"/>
      <c r="M1432" s="13"/>
    </row>
    <row r="1433" customFormat="false" ht="15" hidden="false" customHeight="false" outlineLevel="0" collapsed="false">
      <c r="B1433" s="10" t="s">
        <v>8103</v>
      </c>
      <c r="C1433" s="10" t="s">
        <v>8110</v>
      </c>
      <c r="D1433" s="10" t="s">
        <v>8104</v>
      </c>
      <c r="E1433" s="10" t="s">
        <v>8105</v>
      </c>
      <c r="F1433" s="10" t="s">
        <v>8106</v>
      </c>
      <c r="G1433" s="10"/>
      <c r="H1433" s="10" t="s">
        <v>8109</v>
      </c>
      <c r="I1433" s="11" t="s">
        <v>11351</v>
      </c>
      <c r="J1433" s="11" t="s">
        <v>11144</v>
      </c>
      <c r="K1433" s="12" t="s">
        <v>11092</v>
      </c>
      <c r="L1433" s="14" t="s">
        <v>11093</v>
      </c>
      <c r="M1433" s="14"/>
    </row>
    <row r="1434" customFormat="false" ht="15" hidden="false" customHeight="false" outlineLevel="0" collapsed="false">
      <c r="B1434" s="10" t="s">
        <v>8111</v>
      </c>
      <c r="C1434" s="10" t="s">
        <v>8117</v>
      </c>
      <c r="D1434" s="10" t="s">
        <v>8112</v>
      </c>
      <c r="E1434" s="10" t="s">
        <v>8113</v>
      </c>
      <c r="F1434" s="10" t="s">
        <v>8114</v>
      </c>
      <c r="G1434" s="10"/>
      <c r="H1434" s="10" t="s">
        <v>8116</v>
      </c>
      <c r="I1434" s="11" t="s">
        <v>11352</v>
      </c>
      <c r="J1434" s="11" t="s">
        <v>11147</v>
      </c>
      <c r="K1434" s="12" t="s">
        <v>11092</v>
      </c>
      <c r="L1434" s="14" t="s">
        <v>11093</v>
      </c>
      <c r="M1434" s="14"/>
    </row>
    <row r="1435" customFormat="false" ht="15" hidden="false" customHeight="false" outlineLevel="0" collapsed="false">
      <c r="B1435" s="10" t="s">
        <v>8119</v>
      </c>
      <c r="C1435" s="15" t="s">
        <v>8124</v>
      </c>
      <c r="D1435" s="10" t="s">
        <v>8120</v>
      </c>
      <c r="E1435" s="10" t="s">
        <v>8120</v>
      </c>
      <c r="F1435" s="10" t="s">
        <v>8121</v>
      </c>
      <c r="G1435" s="10"/>
      <c r="H1435" s="10" t="s">
        <v>8123</v>
      </c>
      <c r="I1435" s="11" t="s">
        <v>11353</v>
      </c>
      <c r="J1435" s="11" t="s">
        <v>11144</v>
      </c>
      <c r="K1435" s="12" t="s">
        <v>11092</v>
      </c>
      <c r="L1435" s="14" t="s">
        <v>11093</v>
      </c>
      <c r="M1435" s="14"/>
    </row>
    <row r="1436" customFormat="false" ht="15" hidden="true" customHeight="false" outlineLevel="0" collapsed="false">
      <c r="B1436" s="10" t="s">
        <v>8126</v>
      </c>
      <c r="C1436" s="10" t="s">
        <v>8130</v>
      </c>
      <c r="D1436" s="10" t="s">
        <v>8127</v>
      </c>
      <c r="E1436" s="10"/>
      <c r="F1436" s="10" t="s">
        <v>8128</v>
      </c>
      <c r="G1436" s="10"/>
      <c r="H1436" s="10"/>
      <c r="I1436" s="10" t="s">
        <v>31</v>
      </c>
      <c r="J1436" s="11" t="s">
        <v>26</v>
      </c>
      <c r="K1436" s="12"/>
      <c r="L1436" s="13"/>
      <c r="M1436" s="13"/>
    </row>
    <row r="1437" customFormat="false" ht="15" hidden="false" customHeight="false" outlineLevel="0" collapsed="false">
      <c r="B1437" s="10" t="s">
        <v>8131</v>
      </c>
      <c r="C1437" s="10" t="s">
        <v>8136</v>
      </c>
      <c r="D1437" s="10" t="s">
        <v>8132</v>
      </c>
      <c r="E1437" s="10" t="s">
        <v>8133</v>
      </c>
      <c r="F1437" s="10" t="s">
        <v>8134</v>
      </c>
      <c r="G1437" s="10"/>
      <c r="H1437" s="10"/>
      <c r="I1437" s="11" t="s">
        <v>11142</v>
      </c>
      <c r="J1437" s="11" t="s">
        <v>11143</v>
      </c>
      <c r="K1437" s="12" t="s">
        <v>11092</v>
      </c>
      <c r="L1437" s="14" t="s">
        <v>11162</v>
      </c>
      <c r="M1437" s="14"/>
    </row>
    <row r="1438" customFormat="false" ht="15" hidden="false" customHeight="false" outlineLevel="0" collapsed="false">
      <c r="B1438" s="10" t="s">
        <v>8137</v>
      </c>
      <c r="C1438" s="10" t="s">
        <v>8143</v>
      </c>
      <c r="D1438" s="10" t="s">
        <v>8138</v>
      </c>
      <c r="E1438" s="10" t="s">
        <v>8139</v>
      </c>
      <c r="F1438" s="10" t="s">
        <v>8140</v>
      </c>
      <c r="G1438" s="10"/>
      <c r="H1438" s="10" t="s">
        <v>8142</v>
      </c>
      <c r="I1438" s="11" t="s">
        <v>11264</v>
      </c>
      <c r="J1438" s="11" t="s">
        <v>11102</v>
      </c>
      <c r="K1438" s="12" t="s">
        <v>11092</v>
      </c>
      <c r="L1438" s="14" t="s">
        <v>11093</v>
      </c>
      <c r="M1438" s="14"/>
    </row>
    <row r="1439" customFormat="false" ht="15" hidden="true" customHeight="false" outlineLevel="0" collapsed="false">
      <c r="B1439" s="10" t="s">
        <v>8156</v>
      </c>
      <c r="C1439" s="10" t="s">
        <v>8162</v>
      </c>
      <c r="D1439" s="10" t="s">
        <v>8157</v>
      </c>
      <c r="E1439" s="10" t="s">
        <v>8158</v>
      </c>
      <c r="F1439" s="10" t="s">
        <v>8159</v>
      </c>
      <c r="G1439" s="10" t="s">
        <v>2065</v>
      </c>
      <c r="H1439" s="10" t="s">
        <v>8161</v>
      </c>
      <c r="I1439" s="10" t="s">
        <v>563</v>
      </c>
      <c r="J1439" s="11" t="s">
        <v>26</v>
      </c>
      <c r="K1439" s="12"/>
      <c r="L1439" s="13"/>
      <c r="M1439" s="13"/>
    </row>
    <row r="1440" customFormat="false" ht="15" hidden="false" customHeight="false" outlineLevel="0" collapsed="false">
      <c r="B1440" s="10" t="s">
        <v>8163</v>
      </c>
      <c r="C1440" s="15" t="s">
        <v>8168</v>
      </c>
      <c r="D1440" s="10" t="s">
        <v>8164</v>
      </c>
      <c r="E1440" s="10" t="s">
        <v>8165</v>
      </c>
      <c r="F1440" s="10" t="s">
        <v>8166</v>
      </c>
      <c r="G1440" s="10"/>
      <c r="H1440" s="10"/>
      <c r="I1440" s="11" t="s">
        <v>11142</v>
      </c>
      <c r="J1440" s="11" t="s">
        <v>11143</v>
      </c>
      <c r="K1440" s="12" t="s">
        <v>11092</v>
      </c>
      <c r="L1440" s="14" t="s">
        <v>11162</v>
      </c>
      <c r="M1440" s="14"/>
    </row>
    <row r="1441" customFormat="false" ht="15" hidden="true" customHeight="false" outlineLevel="0" collapsed="false">
      <c r="B1441" s="10" t="s">
        <v>8169</v>
      </c>
      <c r="C1441" s="10" t="s">
        <v>8173</v>
      </c>
      <c r="D1441" s="10"/>
      <c r="E1441" s="10"/>
      <c r="F1441" s="10" t="s">
        <v>8170</v>
      </c>
      <c r="G1441" s="10" t="s">
        <v>175</v>
      </c>
      <c r="H1441" s="10" t="s">
        <v>8172</v>
      </c>
      <c r="I1441" s="10" t="s">
        <v>31</v>
      </c>
      <c r="J1441" s="11" t="s">
        <v>26</v>
      </c>
      <c r="K1441" s="12"/>
      <c r="L1441" s="13"/>
      <c r="M1441" s="13"/>
    </row>
    <row r="1442" customFormat="false" ht="15" hidden="true" customHeight="false" outlineLevel="0" collapsed="false">
      <c r="B1442" s="10" t="s">
        <v>8174</v>
      </c>
      <c r="C1442" s="15" t="s">
        <v>8178</v>
      </c>
      <c r="D1442" s="10"/>
      <c r="E1442" s="10" t="s">
        <v>8175</v>
      </c>
      <c r="F1442" s="10" t="s">
        <v>8176</v>
      </c>
      <c r="G1442" s="10"/>
      <c r="H1442" s="10"/>
      <c r="I1442" s="10" t="s">
        <v>31</v>
      </c>
      <c r="J1442" s="11" t="s">
        <v>26</v>
      </c>
      <c r="K1442" s="12"/>
      <c r="L1442" s="13"/>
      <c r="M1442" s="13"/>
    </row>
    <row r="1443" customFormat="false" ht="15" hidden="true" customHeight="false" outlineLevel="0" collapsed="false">
      <c r="B1443" s="10" t="s">
        <v>8179</v>
      </c>
      <c r="C1443" s="10" t="s">
        <v>8183</v>
      </c>
      <c r="D1443" s="10"/>
      <c r="E1443" s="10" t="s">
        <v>8180</v>
      </c>
      <c r="F1443" s="10"/>
      <c r="G1443" s="10" t="s">
        <v>321</v>
      </c>
      <c r="H1443" s="10" t="s">
        <v>8182</v>
      </c>
      <c r="I1443" s="10" t="s">
        <v>31</v>
      </c>
      <c r="J1443" s="11" t="s">
        <v>26</v>
      </c>
      <c r="K1443" s="12"/>
      <c r="L1443" s="13"/>
      <c r="M1443" s="13"/>
    </row>
    <row r="1444" customFormat="false" ht="15" hidden="true" customHeight="false" outlineLevel="0" collapsed="false">
      <c r="B1444" s="10" t="s">
        <v>8184</v>
      </c>
      <c r="C1444" s="15" t="s">
        <v>8189</v>
      </c>
      <c r="D1444" s="10" t="s">
        <v>8185</v>
      </c>
      <c r="E1444" s="10" t="s">
        <v>8186</v>
      </c>
      <c r="F1444" s="10" t="s">
        <v>8187</v>
      </c>
      <c r="G1444" s="10"/>
      <c r="H1444" s="10"/>
      <c r="I1444" s="10" t="s">
        <v>31</v>
      </c>
      <c r="J1444" s="11" t="s">
        <v>26</v>
      </c>
      <c r="K1444" s="12"/>
      <c r="L1444" s="13"/>
      <c r="M1444" s="13"/>
    </row>
    <row r="1445" customFormat="false" ht="15" hidden="true" customHeight="false" outlineLevel="0" collapsed="false">
      <c r="B1445" s="10" t="s">
        <v>8190</v>
      </c>
      <c r="C1445" s="10" t="s">
        <v>8193</v>
      </c>
      <c r="D1445" s="10"/>
      <c r="E1445" s="10"/>
      <c r="F1445" s="10"/>
      <c r="G1445" s="10" t="s">
        <v>262</v>
      </c>
      <c r="H1445" s="10" t="s">
        <v>8192</v>
      </c>
      <c r="I1445" s="10" t="s">
        <v>31</v>
      </c>
      <c r="J1445" s="11" t="s">
        <v>26</v>
      </c>
      <c r="K1445" s="12"/>
      <c r="L1445" s="13"/>
      <c r="M1445" s="13"/>
    </row>
    <row r="1446" customFormat="false" ht="15" hidden="true" customHeight="false" outlineLevel="0" collapsed="false">
      <c r="B1446" s="10" t="s">
        <v>8194</v>
      </c>
      <c r="C1446" s="10" t="s">
        <v>8198</v>
      </c>
      <c r="D1446" s="10"/>
      <c r="E1446" s="10" t="s">
        <v>8195</v>
      </c>
      <c r="F1446" s="10" t="s">
        <v>8196</v>
      </c>
      <c r="G1446" s="10" t="s">
        <v>175</v>
      </c>
      <c r="H1446" s="10" t="s">
        <v>8197</v>
      </c>
      <c r="I1446" s="10" t="s">
        <v>31</v>
      </c>
      <c r="J1446" s="11" t="s">
        <v>26</v>
      </c>
      <c r="K1446" s="12"/>
      <c r="L1446" s="13"/>
      <c r="M1446" s="13"/>
    </row>
    <row r="1447" customFormat="false" ht="15" hidden="true" customHeight="false" outlineLevel="0" collapsed="false">
      <c r="B1447" s="10" t="s">
        <v>8199</v>
      </c>
      <c r="C1447" s="10" t="s">
        <v>8203</v>
      </c>
      <c r="D1447" s="10"/>
      <c r="E1447" s="10"/>
      <c r="F1447" s="10" t="s">
        <v>8200</v>
      </c>
      <c r="G1447" s="10" t="s">
        <v>873</v>
      </c>
      <c r="H1447" s="10" t="s">
        <v>8202</v>
      </c>
      <c r="I1447" s="10"/>
      <c r="J1447" s="11" t="s">
        <v>26</v>
      </c>
      <c r="K1447" s="12"/>
      <c r="L1447" s="13"/>
      <c r="M1447" s="13"/>
    </row>
    <row r="1448" customFormat="false" ht="15" hidden="true" customHeight="false" outlineLevel="0" collapsed="false">
      <c r="B1448" s="10" t="s">
        <v>8204</v>
      </c>
      <c r="C1448" s="10" t="s">
        <v>8210</v>
      </c>
      <c r="D1448" s="10" t="s">
        <v>8205</v>
      </c>
      <c r="E1448" s="10" t="s">
        <v>8206</v>
      </c>
      <c r="F1448" s="10" t="s">
        <v>8207</v>
      </c>
      <c r="G1448" s="10" t="s">
        <v>519</v>
      </c>
      <c r="H1448" s="10" t="s">
        <v>8209</v>
      </c>
      <c r="I1448" s="10" t="s">
        <v>31</v>
      </c>
      <c r="J1448" s="11" t="s">
        <v>26</v>
      </c>
      <c r="K1448" s="12"/>
      <c r="L1448" s="13"/>
      <c r="M1448" s="13"/>
    </row>
    <row r="1449" customFormat="false" ht="15" hidden="true" customHeight="false" outlineLevel="0" collapsed="false">
      <c r="B1449" s="10" t="s">
        <v>8211</v>
      </c>
      <c r="C1449" s="15" t="s">
        <v>8216</v>
      </c>
      <c r="D1449" s="10"/>
      <c r="E1449" s="10" t="s">
        <v>8212</v>
      </c>
      <c r="F1449" s="10" t="s">
        <v>8213</v>
      </c>
      <c r="G1449" s="10" t="s">
        <v>104</v>
      </c>
      <c r="H1449" s="10" t="s">
        <v>8215</v>
      </c>
      <c r="I1449" s="10" t="s">
        <v>31</v>
      </c>
      <c r="J1449" s="11" t="s">
        <v>26</v>
      </c>
      <c r="K1449" s="12"/>
      <c r="L1449" s="13"/>
      <c r="M1449" s="13"/>
    </row>
    <row r="1450" customFormat="false" ht="15" hidden="true" customHeight="false" outlineLevel="0" collapsed="false">
      <c r="B1450" s="10" t="s">
        <v>8217</v>
      </c>
      <c r="C1450" s="10" t="s">
        <v>8219</v>
      </c>
      <c r="D1450" s="10"/>
      <c r="E1450" s="10"/>
      <c r="F1450" s="10"/>
      <c r="G1450" s="10" t="s">
        <v>221</v>
      </c>
      <c r="H1450" s="10" t="s">
        <v>8218</v>
      </c>
      <c r="I1450" s="10" t="s">
        <v>31</v>
      </c>
      <c r="J1450" s="11" t="s">
        <v>26</v>
      </c>
      <c r="K1450" s="12"/>
      <c r="L1450" s="13"/>
      <c r="M1450" s="13"/>
    </row>
    <row r="1451" customFormat="false" ht="15" hidden="true" customHeight="false" outlineLevel="0" collapsed="false">
      <c r="B1451" s="10" t="s">
        <v>8220</v>
      </c>
      <c r="C1451" s="10" t="s">
        <v>8223</v>
      </c>
      <c r="D1451" s="10" t="s">
        <v>8221</v>
      </c>
      <c r="E1451" s="10"/>
      <c r="F1451" s="10"/>
      <c r="G1451" s="10"/>
      <c r="H1451" s="10"/>
      <c r="I1451" s="11"/>
      <c r="J1451" s="11" t="s">
        <v>1989</v>
      </c>
      <c r="K1451" s="12" t="s">
        <v>11092</v>
      </c>
      <c r="L1451" s="14" t="s">
        <v>11093</v>
      </c>
      <c r="M1451" s="14"/>
    </row>
    <row r="1452" customFormat="false" ht="15" hidden="false" customHeight="false" outlineLevel="0" collapsed="false">
      <c r="B1452" s="10" t="s">
        <v>8224</v>
      </c>
      <c r="C1452" s="10" t="s">
        <v>8228</v>
      </c>
      <c r="D1452" s="10" t="s">
        <v>8225</v>
      </c>
      <c r="E1452" s="10" t="s">
        <v>8226</v>
      </c>
      <c r="F1452" s="10" t="s">
        <v>8227</v>
      </c>
      <c r="G1452" s="10"/>
      <c r="H1452" s="10"/>
      <c r="I1452" s="11" t="s">
        <v>11232</v>
      </c>
      <c r="J1452" s="11" t="s">
        <v>11140</v>
      </c>
      <c r="K1452" s="12" t="s">
        <v>11092</v>
      </c>
      <c r="L1452" s="14" t="s">
        <v>11162</v>
      </c>
      <c r="M1452" s="14"/>
    </row>
    <row r="1453" customFormat="false" ht="15" hidden="false" customHeight="false" outlineLevel="0" collapsed="false">
      <c r="B1453" s="10" t="s">
        <v>11354</v>
      </c>
      <c r="C1453" s="10" t="s">
        <v>8234</v>
      </c>
      <c r="D1453" s="10" t="s">
        <v>8231</v>
      </c>
      <c r="E1453" s="10"/>
      <c r="F1453" s="10" t="s">
        <v>8232</v>
      </c>
      <c r="G1453" s="10"/>
      <c r="H1453" s="10"/>
      <c r="I1453" s="11" t="s">
        <v>11160</v>
      </c>
      <c r="J1453" s="11" t="s">
        <v>11140</v>
      </c>
      <c r="K1453" s="12" t="n">
        <v>30000</v>
      </c>
      <c r="L1453" s="14" t="s">
        <v>11162</v>
      </c>
      <c r="M1453" s="14" t="s">
        <v>11087</v>
      </c>
    </row>
    <row r="1454" customFormat="false" ht="15" hidden="false" customHeight="false" outlineLevel="0" collapsed="false">
      <c r="B1454" s="10" t="s">
        <v>11355</v>
      </c>
      <c r="C1454" s="10" t="s">
        <v>8240</v>
      </c>
      <c r="D1454" s="10" t="s">
        <v>8236</v>
      </c>
      <c r="E1454" s="10" t="s">
        <v>8237</v>
      </c>
      <c r="F1454" s="10" t="s">
        <v>8238</v>
      </c>
      <c r="G1454" s="10"/>
      <c r="H1454" s="10"/>
      <c r="I1454" s="11" t="s">
        <v>11232</v>
      </c>
      <c r="J1454" s="11" t="s">
        <v>11140</v>
      </c>
      <c r="K1454" s="12" t="n">
        <v>30000</v>
      </c>
      <c r="L1454" s="14" t="s">
        <v>11162</v>
      </c>
      <c r="M1454" s="14" t="s">
        <v>11087</v>
      </c>
    </row>
    <row r="1455" customFormat="false" ht="15" hidden="false" customHeight="false" outlineLevel="0" collapsed="false">
      <c r="B1455" s="10" t="s">
        <v>11356</v>
      </c>
      <c r="C1455" s="15" t="s">
        <v>8246</v>
      </c>
      <c r="D1455" s="10" t="s">
        <v>8243</v>
      </c>
      <c r="E1455" s="10" t="s">
        <v>8244</v>
      </c>
      <c r="F1455" s="10" t="s">
        <v>8245</v>
      </c>
      <c r="G1455" s="10"/>
      <c r="H1455" s="10"/>
      <c r="I1455" s="11" t="s">
        <v>11160</v>
      </c>
      <c r="J1455" s="11" t="s">
        <v>11140</v>
      </c>
      <c r="K1455" s="12" t="s">
        <v>11092</v>
      </c>
      <c r="L1455" s="14" t="s">
        <v>11162</v>
      </c>
      <c r="M1455" s="14"/>
    </row>
    <row r="1456" customFormat="false" ht="15" hidden="false" customHeight="false" outlineLevel="0" collapsed="false">
      <c r="B1456" s="10" t="s">
        <v>11356</v>
      </c>
      <c r="C1456" s="10" t="s">
        <v>8251</v>
      </c>
      <c r="D1456" s="10" t="s">
        <v>8248</v>
      </c>
      <c r="E1456" s="10" t="s">
        <v>8249</v>
      </c>
      <c r="F1456" s="10" t="s">
        <v>8245</v>
      </c>
      <c r="G1456" s="10"/>
      <c r="H1456" s="10"/>
      <c r="I1456" s="11" t="s">
        <v>11160</v>
      </c>
      <c r="J1456" s="11" t="s">
        <v>11140</v>
      </c>
      <c r="K1456" s="12" t="s">
        <v>11092</v>
      </c>
      <c r="L1456" s="14" t="s">
        <v>11162</v>
      </c>
      <c r="M1456" s="14"/>
    </row>
    <row r="1457" customFormat="false" ht="15" hidden="false" customHeight="false" outlineLevel="0" collapsed="false">
      <c r="B1457" s="10" t="s">
        <v>11357</v>
      </c>
      <c r="C1457" s="10" t="s">
        <v>11358</v>
      </c>
      <c r="D1457" s="10" t="s">
        <v>8253</v>
      </c>
      <c r="E1457" s="10"/>
      <c r="F1457" s="10" t="s">
        <v>8254</v>
      </c>
      <c r="G1457" s="10"/>
      <c r="H1457" s="10"/>
      <c r="I1457" s="11" t="s">
        <v>11160</v>
      </c>
      <c r="J1457" s="11" t="s">
        <v>11140</v>
      </c>
      <c r="K1457" s="12" t="n">
        <v>30000</v>
      </c>
      <c r="L1457" s="14" t="s">
        <v>11162</v>
      </c>
      <c r="M1457" s="14" t="s">
        <v>11087</v>
      </c>
    </row>
    <row r="1458" customFormat="false" ht="15" hidden="false" customHeight="false" outlineLevel="0" collapsed="false">
      <c r="B1458" s="10" t="s">
        <v>8259</v>
      </c>
      <c r="C1458" s="10" t="s">
        <v>11359</v>
      </c>
      <c r="D1458" s="10" t="s">
        <v>8260</v>
      </c>
      <c r="E1458" s="10"/>
      <c r="F1458" s="10"/>
      <c r="G1458" s="10"/>
      <c r="H1458" s="10"/>
      <c r="I1458" s="11" t="s">
        <v>11360</v>
      </c>
      <c r="J1458" s="11" t="s">
        <v>11140</v>
      </c>
      <c r="K1458" s="12" t="s">
        <v>11092</v>
      </c>
      <c r="L1458" s="14" t="s">
        <v>11162</v>
      </c>
      <c r="M1458" s="14"/>
    </row>
    <row r="1459" customFormat="false" ht="15" hidden="false" customHeight="false" outlineLevel="0" collapsed="false">
      <c r="B1459" s="10" t="s">
        <v>8267</v>
      </c>
      <c r="C1459" s="15" t="s">
        <v>11361</v>
      </c>
      <c r="D1459" s="10" t="s">
        <v>8268</v>
      </c>
      <c r="E1459" s="10" t="s">
        <v>8269</v>
      </c>
      <c r="F1459" s="10"/>
      <c r="G1459" s="10"/>
      <c r="H1459" s="10"/>
      <c r="I1459" s="11" t="s">
        <v>11232</v>
      </c>
      <c r="J1459" s="11" t="s">
        <v>11140</v>
      </c>
      <c r="K1459" s="12" t="s">
        <v>11092</v>
      </c>
      <c r="L1459" s="14" t="s">
        <v>11162</v>
      </c>
      <c r="M1459" s="14"/>
    </row>
    <row r="1460" customFormat="false" ht="15" hidden="true" customHeight="false" outlineLevel="0" collapsed="false">
      <c r="B1460" s="10" t="s">
        <v>8272</v>
      </c>
      <c r="C1460" s="15" t="s">
        <v>8276</v>
      </c>
      <c r="D1460" s="10"/>
      <c r="E1460" s="10" t="s">
        <v>8273</v>
      </c>
      <c r="F1460" s="10"/>
      <c r="G1460" s="10" t="s">
        <v>250</v>
      </c>
      <c r="H1460" s="10" t="s">
        <v>8275</v>
      </c>
      <c r="I1460" s="10" t="s">
        <v>31</v>
      </c>
      <c r="J1460" s="11" t="s">
        <v>26</v>
      </c>
      <c r="K1460" s="12"/>
      <c r="L1460" s="13"/>
      <c r="M1460" s="13"/>
    </row>
    <row r="1461" customFormat="false" ht="15" hidden="false" customHeight="false" outlineLevel="0" collapsed="false">
      <c r="B1461" s="10" t="s">
        <v>8277</v>
      </c>
      <c r="C1461" s="15" t="s">
        <v>8280</v>
      </c>
      <c r="D1461" s="10"/>
      <c r="E1461" s="10"/>
      <c r="F1461" s="10" t="s">
        <v>8278</v>
      </c>
      <c r="G1461" s="10"/>
      <c r="H1461" s="10"/>
      <c r="I1461" s="11" t="s">
        <v>11362</v>
      </c>
      <c r="J1461" s="11" t="s">
        <v>1226</v>
      </c>
      <c r="K1461" s="12" t="s">
        <v>11092</v>
      </c>
      <c r="L1461" s="14" t="s">
        <v>11093</v>
      </c>
      <c r="M1461" s="14"/>
    </row>
    <row r="1462" customFormat="false" ht="15" hidden="true" customHeight="false" outlineLevel="0" collapsed="false">
      <c r="B1462" s="10" t="s">
        <v>8281</v>
      </c>
      <c r="C1462" s="15" t="s">
        <v>8285</v>
      </c>
      <c r="D1462" s="10" t="s">
        <v>8282</v>
      </c>
      <c r="E1462" s="10" t="s">
        <v>8283</v>
      </c>
      <c r="F1462" s="10" t="s">
        <v>8284</v>
      </c>
      <c r="G1462" s="10"/>
      <c r="H1462" s="10"/>
      <c r="I1462" s="11"/>
      <c r="J1462" s="11" t="s">
        <v>11191</v>
      </c>
      <c r="K1462" s="12" t="s">
        <v>11092</v>
      </c>
      <c r="L1462" s="14" t="s">
        <v>11162</v>
      </c>
      <c r="M1462" s="14"/>
    </row>
    <row r="1463" customFormat="false" ht="15" hidden="false" customHeight="false" outlineLevel="0" collapsed="false">
      <c r="B1463" s="10" t="s">
        <v>8286</v>
      </c>
      <c r="C1463" s="10" t="s">
        <v>8290</v>
      </c>
      <c r="D1463" s="10"/>
      <c r="E1463" s="10" t="s">
        <v>8287</v>
      </c>
      <c r="F1463" s="10" t="s">
        <v>8288</v>
      </c>
      <c r="G1463" s="10"/>
      <c r="H1463" s="10"/>
      <c r="I1463" s="11" t="s">
        <v>11363</v>
      </c>
      <c r="J1463" s="11" t="s">
        <v>1226</v>
      </c>
      <c r="K1463" s="12" t="s">
        <v>11092</v>
      </c>
      <c r="L1463" s="14" t="s">
        <v>11093</v>
      </c>
      <c r="M1463" s="14"/>
    </row>
    <row r="1464" customFormat="false" ht="15" hidden="false" customHeight="false" outlineLevel="0" collapsed="false">
      <c r="B1464" s="10" t="s">
        <v>8291</v>
      </c>
      <c r="C1464" s="15" t="s">
        <v>8296</v>
      </c>
      <c r="D1464" s="10" t="s">
        <v>8292</v>
      </c>
      <c r="E1464" s="10"/>
      <c r="F1464" s="10" t="s">
        <v>8293</v>
      </c>
      <c r="G1464" s="10"/>
      <c r="H1464" s="10" t="s">
        <v>8295</v>
      </c>
      <c r="I1464" s="11" t="s">
        <v>11364</v>
      </c>
      <c r="J1464" s="11" t="s">
        <v>11091</v>
      </c>
      <c r="K1464" s="12" t="s">
        <v>11092</v>
      </c>
      <c r="L1464" s="14" t="s">
        <v>11093</v>
      </c>
      <c r="M1464" s="14"/>
    </row>
    <row r="1465" customFormat="false" ht="15" hidden="true" customHeight="false" outlineLevel="0" collapsed="false">
      <c r="B1465" s="10" t="s">
        <v>8298</v>
      </c>
      <c r="C1465" s="10" t="s">
        <v>8304</v>
      </c>
      <c r="D1465" s="10" t="s">
        <v>8299</v>
      </c>
      <c r="E1465" s="10" t="s">
        <v>8300</v>
      </c>
      <c r="F1465" s="10" t="s">
        <v>8301</v>
      </c>
      <c r="G1465" s="10" t="s">
        <v>764</v>
      </c>
      <c r="H1465" s="10" t="s">
        <v>8303</v>
      </c>
      <c r="I1465" s="10" t="s">
        <v>31</v>
      </c>
      <c r="J1465" s="11" t="s">
        <v>26</v>
      </c>
      <c r="K1465" s="12"/>
      <c r="L1465" s="13"/>
      <c r="M1465" s="13"/>
    </row>
    <row r="1466" customFormat="false" ht="15" hidden="false" customHeight="false" outlineLevel="0" collapsed="false">
      <c r="B1466" s="10" t="s">
        <v>8305</v>
      </c>
      <c r="C1466" s="15" t="s">
        <v>8309</v>
      </c>
      <c r="D1466" s="10" t="s">
        <v>8306</v>
      </c>
      <c r="E1466" s="10"/>
      <c r="F1466" s="10" t="s">
        <v>8307</v>
      </c>
      <c r="G1466" s="10"/>
      <c r="H1466" s="10"/>
      <c r="I1466" s="11" t="s">
        <v>9827</v>
      </c>
      <c r="J1466" s="11" t="s">
        <v>11144</v>
      </c>
      <c r="K1466" s="12" t="s">
        <v>11092</v>
      </c>
      <c r="L1466" s="14" t="s">
        <v>11093</v>
      </c>
      <c r="M1466" s="14"/>
    </row>
    <row r="1467" customFormat="false" ht="15" hidden="true" customHeight="false" outlineLevel="0" collapsed="false">
      <c r="B1467" s="10" t="s">
        <v>8310</v>
      </c>
      <c r="C1467" s="10" t="s">
        <v>8315</v>
      </c>
      <c r="D1467" s="10"/>
      <c r="E1467" s="10" t="s">
        <v>8311</v>
      </c>
      <c r="F1467" s="10" t="s">
        <v>8312</v>
      </c>
      <c r="G1467" s="10" t="s">
        <v>3622</v>
      </c>
      <c r="H1467" s="10" t="s">
        <v>8314</v>
      </c>
      <c r="I1467" s="10" t="s">
        <v>563</v>
      </c>
      <c r="J1467" s="11" t="s">
        <v>26</v>
      </c>
      <c r="K1467" s="12"/>
      <c r="L1467" s="13"/>
      <c r="M1467" s="13"/>
    </row>
    <row r="1468" customFormat="false" ht="15" hidden="true" customHeight="false" outlineLevel="0" collapsed="false">
      <c r="B1468" s="10" t="s">
        <v>8316</v>
      </c>
      <c r="C1468" s="10" t="s">
        <v>8319</v>
      </c>
      <c r="D1468" s="10"/>
      <c r="E1468" s="10"/>
      <c r="F1468" s="10"/>
      <c r="G1468" s="10" t="s">
        <v>638</v>
      </c>
      <c r="H1468" s="10" t="s">
        <v>8318</v>
      </c>
      <c r="I1468" s="10" t="s">
        <v>7901</v>
      </c>
      <c r="J1468" s="11" t="s">
        <v>26</v>
      </c>
      <c r="K1468" s="12"/>
      <c r="L1468" s="13"/>
      <c r="M1468" s="13"/>
    </row>
    <row r="1469" customFormat="false" ht="15" hidden="true" customHeight="false" outlineLevel="0" collapsed="false">
      <c r="B1469" s="10" t="s">
        <v>8323</v>
      </c>
      <c r="C1469" s="10" t="s">
        <v>8327</v>
      </c>
      <c r="D1469" s="10" t="s">
        <v>8324</v>
      </c>
      <c r="E1469" s="10"/>
      <c r="F1469" s="10" t="s">
        <v>8325</v>
      </c>
      <c r="G1469" s="10"/>
      <c r="H1469" s="10"/>
      <c r="I1469" s="11"/>
      <c r="J1469" s="11" t="s">
        <v>124</v>
      </c>
      <c r="K1469" s="12" t="s">
        <v>11092</v>
      </c>
      <c r="L1469" s="14" t="s">
        <v>11093</v>
      </c>
      <c r="M1469" s="14"/>
    </row>
    <row r="1470" customFormat="false" ht="15" hidden="true" customHeight="false" outlineLevel="0" collapsed="false">
      <c r="B1470" s="10" t="s">
        <v>8328</v>
      </c>
      <c r="C1470" s="15" t="s">
        <v>8333</v>
      </c>
      <c r="D1470" s="10" t="s">
        <v>8329</v>
      </c>
      <c r="E1470" s="10" t="s">
        <v>8330</v>
      </c>
      <c r="F1470" s="10" t="s">
        <v>8331</v>
      </c>
      <c r="G1470" s="10"/>
      <c r="H1470" s="10"/>
      <c r="I1470" s="11"/>
      <c r="J1470" s="11" t="s">
        <v>1989</v>
      </c>
      <c r="K1470" s="12" t="s">
        <v>11092</v>
      </c>
      <c r="L1470" s="14" t="s">
        <v>11093</v>
      </c>
      <c r="M1470" s="14"/>
    </row>
    <row r="1471" customFormat="false" ht="15" hidden="true" customHeight="false" outlineLevel="0" collapsed="false">
      <c r="B1471" s="10" t="s">
        <v>8334</v>
      </c>
      <c r="C1471" s="10" t="s">
        <v>8336</v>
      </c>
      <c r="D1471" s="10"/>
      <c r="E1471" s="10"/>
      <c r="F1471" s="10" t="s">
        <v>8335</v>
      </c>
      <c r="G1471" s="10"/>
      <c r="H1471" s="10"/>
      <c r="I1471" s="11"/>
      <c r="J1471" s="11" t="s">
        <v>124</v>
      </c>
      <c r="K1471" s="12" t="s">
        <v>11092</v>
      </c>
      <c r="L1471" s="14" t="s">
        <v>11093</v>
      </c>
      <c r="M1471" s="14"/>
    </row>
    <row r="1472" customFormat="false" ht="15" hidden="true" customHeight="false" outlineLevel="0" collapsed="false">
      <c r="B1472" s="10" t="s">
        <v>8337</v>
      </c>
      <c r="C1472" s="15" t="s">
        <v>8340</v>
      </c>
      <c r="D1472" s="10"/>
      <c r="E1472" s="10"/>
      <c r="F1472" s="10" t="s">
        <v>8338</v>
      </c>
      <c r="G1472" s="10"/>
      <c r="H1472" s="10"/>
      <c r="I1472" s="11"/>
      <c r="J1472" s="11" t="s">
        <v>11191</v>
      </c>
      <c r="K1472" s="12" t="s">
        <v>11092</v>
      </c>
      <c r="L1472" s="14" t="s">
        <v>11162</v>
      </c>
      <c r="M1472" s="14"/>
    </row>
    <row r="1473" customFormat="false" ht="15" hidden="true" customHeight="false" outlineLevel="0" collapsed="false">
      <c r="B1473" s="10" t="s">
        <v>8341</v>
      </c>
      <c r="C1473" s="10" t="s">
        <v>8344</v>
      </c>
      <c r="D1473" s="10"/>
      <c r="E1473" s="10"/>
      <c r="F1473" s="10"/>
      <c r="G1473" s="10" t="s">
        <v>175</v>
      </c>
      <c r="H1473" s="10" t="s">
        <v>8343</v>
      </c>
      <c r="I1473" s="10" t="s">
        <v>31</v>
      </c>
      <c r="J1473" s="11" t="s">
        <v>26</v>
      </c>
      <c r="K1473" s="12"/>
      <c r="L1473" s="13"/>
      <c r="M1473" s="13"/>
    </row>
    <row r="1474" customFormat="false" ht="15" hidden="true" customHeight="false" outlineLevel="0" collapsed="false">
      <c r="B1474" s="10" t="s">
        <v>8345</v>
      </c>
      <c r="C1474" s="10" t="s">
        <v>8348</v>
      </c>
      <c r="D1474" s="10" t="s">
        <v>8346</v>
      </c>
      <c r="E1474" s="10" t="s">
        <v>8347</v>
      </c>
      <c r="F1474" s="10"/>
      <c r="G1474" s="10"/>
      <c r="H1474" s="10"/>
      <c r="I1474" s="10" t="s">
        <v>31</v>
      </c>
      <c r="J1474" s="11" t="s">
        <v>26</v>
      </c>
      <c r="K1474" s="12"/>
      <c r="L1474" s="13"/>
      <c r="M1474" s="13"/>
    </row>
    <row r="1475" customFormat="false" ht="15" hidden="true" customHeight="false" outlineLevel="0" collapsed="false">
      <c r="B1475" s="10" t="s">
        <v>8349</v>
      </c>
      <c r="C1475" s="10" t="s">
        <v>8352</v>
      </c>
      <c r="D1475" s="10"/>
      <c r="E1475" s="10"/>
      <c r="F1475" s="10"/>
      <c r="G1475" s="10" t="s">
        <v>5225</v>
      </c>
      <c r="H1475" s="10" t="s">
        <v>8351</v>
      </c>
      <c r="I1475" s="10" t="s">
        <v>31</v>
      </c>
      <c r="J1475" s="11" t="s">
        <v>26</v>
      </c>
      <c r="K1475" s="12"/>
      <c r="L1475" s="13"/>
      <c r="M1475" s="13"/>
    </row>
    <row r="1476" customFormat="false" ht="15" hidden="false" customHeight="false" outlineLevel="0" collapsed="false">
      <c r="B1476" s="10" t="s">
        <v>8353</v>
      </c>
      <c r="C1476" s="15" t="s">
        <v>8358</v>
      </c>
      <c r="D1476" s="10" t="s">
        <v>8354</v>
      </c>
      <c r="E1476" s="10" t="s">
        <v>8355</v>
      </c>
      <c r="F1476" s="10" t="s">
        <v>8356</v>
      </c>
      <c r="G1476" s="10"/>
      <c r="H1476" s="10"/>
      <c r="I1476" s="11" t="s">
        <v>8359</v>
      </c>
      <c r="J1476" s="11" t="s">
        <v>5061</v>
      </c>
      <c r="K1476" s="12" t="s">
        <v>11092</v>
      </c>
      <c r="L1476" s="14" t="s">
        <v>11093</v>
      </c>
      <c r="M1476" s="14"/>
    </row>
    <row r="1477" customFormat="false" ht="15" hidden="true" customHeight="false" outlineLevel="0" collapsed="false">
      <c r="B1477" s="10" t="s">
        <v>8360</v>
      </c>
      <c r="C1477" s="10" t="s">
        <v>8363</v>
      </c>
      <c r="D1477" s="10"/>
      <c r="E1477" s="10"/>
      <c r="F1477" s="10"/>
      <c r="G1477" s="10" t="s">
        <v>47</v>
      </c>
      <c r="H1477" s="10" t="s">
        <v>8362</v>
      </c>
      <c r="I1477" s="10" t="s">
        <v>31</v>
      </c>
      <c r="J1477" s="11" t="s">
        <v>26</v>
      </c>
      <c r="K1477" s="12"/>
      <c r="L1477" s="13"/>
      <c r="M1477" s="13"/>
    </row>
    <row r="1478" customFormat="false" ht="15" hidden="true" customHeight="false" outlineLevel="0" collapsed="false">
      <c r="B1478" s="10" t="s">
        <v>8364</v>
      </c>
      <c r="C1478" s="15" t="s">
        <v>8370</v>
      </c>
      <c r="D1478" s="10" t="s">
        <v>8365</v>
      </c>
      <c r="E1478" s="10" t="s">
        <v>8366</v>
      </c>
      <c r="F1478" s="10" t="s">
        <v>8367</v>
      </c>
      <c r="G1478" s="10"/>
      <c r="H1478" s="10" t="s">
        <v>8369</v>
      </c>
      <c r="I1478" s="11"/>
      <c r="J1478" s="11" t="s">
        <v>11102</v>
      </c>
      <c r="K1478" s="12" t="s">
        <v>11092</v>
      </c>
      <c r="L1478" s="14" t="s">
        <v>11093</v>
      </c>
      <c r="M1478" s="14"/>
    </row>
    <row r="1479" customFormat="false" ht="15" hidden="true" customHeight="false" outlineLevel="0" collapsed="false">
      <c r="B1479" s="10" t="s">
        <v>8371</v>
      </c>
      <c r="C1479" s="10" t="s">
        <v>8374</v>
      </c>
      <c r="D1479" s="10"/>
      <c r="E1479" s="10"/>
      <c r="F1479" s="10" t="s">
        <v>8372</v>
      </c>
      <c r="G1479" s="10"/>
      <c r="H1479" s="10" t="s">
        <v>8373</v>
      </c>
      <c r="I1479" s="10" t="s">
        <v>31</v>
      </c>
      <c r="J1479" s="11" t="s">
        <v>26</v>
      </c>
      <c r="K1479" s="12"/>
      <c r="L1479" s="13"/>
      <c r="M1479" s="13"/>
    </row>
    <row r="1480" customFormat="false" ht="15" hidden="false" customHeight="false" outlineLevel="0" collapsed="false">
      <c r="B1480" s="10" t="s">
        <v>8376</v>
      </c>
      <c r="C1480" s="10" t="s">
        <v>8379</v>
      </c>
      <c r="D1480" s="10" t="s">
        <v>8377</v>
      </c>
      <c r="E1480" s="10"/>
      <c r="F1480" s="10"/>
      <c r="G1480" s="10"/>
      <c r="H1480" s="10"/>
      <c r="I1480" s="11" t="s">
        <v>11259</v>
      </c>
      <c r="J1480" s="11" t="s">
        <v>861</v>
      </c>
      <c r="K1480" s="12" t="s">
        <v>11092</v>
      </c>
      <c r="L1480" s="14" t="s">
        <v>11162</v>
      </c>
      <c r="M1480" s="14"/>
    </row>
    <row r="1481" customFormat="false" ht="15" hidden="true" customHeight="false" outlineLevel="0" collapsed="false">
      <c r="B1481" s="10" t="s">
        <v>8382</v>
      </c>
      <c r="C1481" s="10" t="s">
        <v>8387</v>
      </c>
      <c r="D1481" s="10"/>
      <c r="E1481" s="10" t="s">
        <v>8383</v>
      </c>
      <c r="F1481" s="10" t="s">
        <v>8384</v>
      </c>
      <c r="G1481" s="10" t="s">
        <v>1071</v>
      </c>
      <c r="H1481" s="10" t="s">
        <v>8386</v>
      </c>
      <c r="I1481" s="10" t="s">
        <v>31</v>
      </c>
      <c r="J1481" s="11" t="s">
        <v>26</v>
      </c>
      <c r="K1481" s="12"/>
      <c r="L1481" s="13"/>
      <c r="M1481" s="13"/>
    </row>
    <row r="1482" customFormat="false" ht="15" hidden="true" customHeight="false" outlineLevel="0" collapsed="false">
      <c r="B1482" s="10" t="s">
        <v>8388</v>
      </c>
      <c r="C1482" s="10" t="s">
        <v>8394</v>
      </c>
      <c r="D1482" s="10" t="s">
        <v>8389</v>
      </c>
      <c r="E1482" s="10" t="s">
        <v>8390</v>
      </c>
      <c r="F1482" s="10" t="s">
        <v>8391</v>
      </c>
      <c r="G1482" s="10" t="s">
        <v>2599</v>
      </c>
      <c r="H1482" s="10" t="s">
        <v>8393</v>
      </c>
      <c r="I1482" s="10" t="s">
        <v>31</v>
      </c>
      <c r="J1482" s="11" t="s">
        <v>26</v>
      </c>
      <c r="K1482" s="12"/>
      <c r="L1482" s="13"/>
      <c r="M1482" s="13"/>
    </row>
    <row r="1483" customFormat="false" ht="15" hidden="false" customHeight="false" outlineLevel="0" collapsed="false">
      <c r="B1483" s="10" t="s">
        <v>8395</v>
      </c>
      <c r="C1483" s="10" t="s">
        <v>8399</v>
      </c>
      <c r="D1483" s="10" t="s">
        <v>8396</v>
      </c>
      <c r="E1483" s="10"/>
      <c r="F1483" s="10" t="s">
        <v>8397</v>
      </c>
      <c r="G1483" s="10"/>
      <c r="H1483" s="10"/>
      <c r="I1483" s="11" t="s">
        <v>11365</v>
      </c>
      <c r="J1483" s="11" t="s">
        <v>1226</v>
      </c>
      <c r="K1483" s="12" t="s">
        <v>11092</v>
      </c>
      <c r="L1483" s="14" t="s">
        <v>11093</v>
      </c>
      <c r="M1483" s="14"/>
    </row>
    <row r="1484" customFormat="false" ht="15" hidden="false" customHeight="false" outlineLevel="0" collapsed="false">
      <c r="B1484" s="10" t="s">
        <v>8400</v>
      </c>
      <c r="C1484" s="10" t="s">
        <v>11366</v>
      </c>
      <c r="D1484" s="10" t="s">
        <v>8401</v>
      </c>
      <c r="E1484" s="10" t="s">
        <v>8402</v>
      </c>
      <c r="F1484" s="10" t="s">
        <v>8403</v>
      </c>
      <c r="G1484" s="10"/>
      <c r="H1484" s="10"/>
      <c r="I1484" s="11" t="s">
        <v>11146</v>
      </c>
      <c r="J1484" s="11" t="s">
        <v>11140</v>
      </c>
      <c r="K1484" s="12" t="s">
        <v>11092</v>
      </c>
      <c r="L1484" s="14" t="s">
        <v>11162</v>
      </c>
      <c r="M1484" s="14"/>
    </row>
    <row r="1485" customFormat="false" ht="15" hidden="true" customHeight="false" outlineLevel="0" collapsed="false">
      <c r="B1485" s="10" t="s">
        <v>8406</v>
      </c>
      <c r="C1485" s="10" t="s">
        <v>8410</v>
      </c>
      <c r="D1485" s="10"/>
      <c r="E1485" s="10"/>
      <c r="F1485" s="10" t="s">
        <v>8407</v>
      </c>
      <c r="G1485" s="10" t="s">
        <v>289</v>
      </c>
      <c r="H1485" s="10" t="s">
        <v>8409</v>
      </c>
      <c r="I1485" s="10" t="s">
        <v>31</v>
      </c>
      <c r="J1485" s="11" t="s">
        <v>26</v>
      </c>
      <c r="K1485" s="12"/>
      <c r="L1485" s="13"/>
      <c r="M1485" s="13"/>
    </row>
    <row r="1486" customFormat="false" ht="15" hidden="true" customHeight="false" outlineLevel="0" collapsed="false">
      <c r="B1486" s="10" t="s">
        <v>8411</v>
      </c>
      <c r="C1486" s="10" t="s">
        <v>8415</v>
      </c>
      <c r="D1486" s="10"/>
      <c r="E1486" s="10"/>
      <c r="F1486" s="10" t="s">
        <v>8412</v>
      </c>
      <c r="G1486" s="10" t="s">
        <v>22</v>
      </c>
      <c r="H1486" s="10" t="s">
        <v>8414</v>
      </c>
      <c r="I1486" s="10" t="s">
        <v>1330</v>
      </c>
      <c r="J1486" s="11" t="s">
        <v>26</v>
      </c>
      <c r="K1486" s="12"/>
      <c r="L1486" s="13"/>
      <c r="M1486" s="13"/>
    </row>
    <row r="1487" customFormat="false" ht="15" hidden="true" customHeight="false" outlineLevel="0" collapsed="false">
      <c r="B1487" s="10" t="s">
        <v>8416</v>
      </c>
      <c r="C1487" s="10" t="s">
        <v>8419</v>
      </c>
      <c r="D1487" s="10"/>
      <c r="E1487" s="10"/>
      <c r="F1487" s="10"/>
      <c r="G1487" s="10" t="s">
        <v>931</v>
      </c>
      <c r="H1487" s="10" t="s">
        <v>8418</v>
      </c>
      <c r="I1487" s="10" t="s">
        <v>31</v>
      </c>
      <c r="J1487" s="11" t="s">
        <v>26</v>
      </c>
      <c r="K1487" s="12"/>
      <c r="L1487" s="13"/>
      <c r="M1487" s="13"/>
    </row>
    <row r="1488" customFormat="false" ht="15" hidden="true" customHeight="false" outlineLevel="0" collapsed="false">
      <c r="B1488" s="10" t="s">
        <v>8420</v>
      </c>
      <c r="C1488" s="10" t="s">
        <v>8424</v>
      </c>
      <c r="D1488" s="10"/>
      <c r="E1488" s="10"/>
      <c r="F1488" s="10" t="s">
        <v>8421</v>
      </c>
      <c r="G1488" s="10" t="s">
        <v>112</v>
      </c>
      <c r="H1488" s="10" t="s">
        <v>8423</v>
      </c>
      <c r="I1488" s="10" t="s">
        <v>31</v>
      </c>
      <c r="J1488" s="11" t="s">
        <v>26</v>
      </c>
      <c r="K1488" s="12"/>
      <c r="L1488" s="13"/>
      <c r="M1488" s="13"/>
    </row>
    <row r="1489" customFormat="false" ht="15" hidden="false" customHeight="false" outlineLevel="0" collapsed="false">
      <c r="B1489" s="10" t="s">
        <v>8425</v>
      </c>
      <c r="C1489" s="15" t="s">
        <v>8427</v>
      </c>
      <c r="D1489" s="10"/>
      <c r="E1489" s="10"/>
      <c r="F1489" s="10" t="s">
        <v>8426</v>
      </c>
      <c r="G1489" s="10"/>
      <c r="H1489" s="10"/>
      <c r="I1489" s="11" t="s">
        <v>11273</v>
      </c>
      <c r="J1489" s="11" t="s">
        <v>11091</v>
      </c>
      <c r="K1489" s="12" t="s">
        <v>11092</v>
      </c>
      <c r="L1489" s="14" t="s">
        <v>11093</v>
      </c>
      <c r="M1489" s="14"/>
    </row>
    <row r="1490" customFormat="false" ht="15" hidden="false" customHeight="false" outlineLevel="0" collapsed="false">
      <c r="B1490" s="10" t="s">
        <v>8428</v>
      </c>
      <c r="C1490" s="10" t="s">
        <v>8432</v>
      </c>
      <c r="D1490" s="10" t="s">
        <v>6193</v>
      </c>
      <c r="E1490" s="10" t="s">
        <v>6194</v>
      </c>
      <c r="F1490" s="10" t="s">
        <v>8429</v>
      </c>
      <c r="G1490" s="10"/>
      <c r="H1490" s="10" t="s">
        <v>8431</v>
      </c>
      <c r="I1490" s="11" t="s">
        <v>11285</v>
      </c>
      <c r="J1490" s="11" t="s">
        <v>11102</v>
      </c>
      <c r="K1490" s="12" t="s">
        <v>11092</v>
      </c>
      <c r="L1490" s="14" t="s">
        <v>11093</v>
      </c>
      <c r="M1490" s="14"/>
    </row>
    <row r="1491" customFormat="false" ht="15" hidden="true" customHeight="false" outlineLevel="0" collapsed="false">
      <c r="B1491" s="10" t="s">
        <v>8434</v>
      </c>
      <c r="C1491" s="10" t="s">
        <v>8437</v>
      </c>
      <c r="D1491" s="10" t="s">
        <v>8435</v>
      </c>
      <c r="E1491" s="10"/>
      <c r="F1491" s="10" t="s">
        <v>8436</v>
      </c>
      <c r="G1491" s="10"/>
      <c r="H1491" s="10"/>
      <c r="I1491" s="11"/>
      <c r="J1491" s="11" t="s">
        <v>11144</v>
      </c>
      <c r="K1491" s="12" t="s">
        <v>11092</v>
      </c>
      <c r="L1491" s="14" t="s">
        <v>11093</v>
      </c>
      <c r="M1491" s="14"/>
    </row>
    <row r="1492" customFormat="false" ht="15" hidden="false" customHeight="false" outlineLevel="0" collapsed="false">
      <c r="B1492" s="10" t="s">
        <v>8438</v>
      </c>
      <c r="C1492" s="10" t="s">
        <v>8442</v>
      </c>
      <c r="D1492" s="10" t="s">
        <v>8439</v>
      </c>
      <c r="E1492" s="10"/>
      <c r="F1492" s="10" t="s">
        <v>8440</v>
      </c>
      <c r="G1492" s="10"/>
      <c r="H1492" s="10"/>
      <c r="I1492" s="11" t="s">
        <v>11273</v>
      </c>
      <c r="J1492" s="11" t="s">
        <v>11091</v>
      </c>
      <c r="K1492" s="12" t="s">
        <v>11092</v>
      </c>
      <c r="L1492" s="14" t="s">
        <v>11093</v>
      </c>
      <c r="M1492" s="14"/>
    </row>
    <row r="1493" customFormat="false" ht="15" hidden="true" customHeight="false" outlineLevel="0" collapsed="false">
      <c r="B1493" s="10" t="s">
        <v>8443</v>
      </c>
      <c r="C1493" s="10" t="s">
        <v>8448</v>
      </c>
      <c r="D1493" s="10"/>
      <c r="E1493" s="10" t="s">
        <v>8444</v>
      </c>
      <c r="F1493" s="10" t="s">
        <v>8445</v>
      </c>
      <c r="G1493" s="10" t="s">
        <v>451</v>
      </c>
      <c r="H1493" s="10" t="s">
        <v>8447</v>
      </c>
      <c r="I1493" s="10" t="s">
        <v>31</v>
      </c>
      <c r="J1493" s="11" t="s">
        <v>26</v>
      </c>
      <c r="K1493" s="12"/>
      <c r="L1493" s="13"/>
      <c r="M1493" s="13"/>
    </row>
    <row r="1494" customFormat="false" ht="15" hidden="false" customHeight="false" outlineLevel="0" collapsed="false">
      <c r="B1494" s="10" t="s">
        <v>8449</v>
      </c>
      <c r="C1494" s="10" t="s">
        <v>11367</v>
      </c>
      <c r="D1494" s="10" t="s">
        <v>8450</v>
      </c>
      <c r="E1494" s="10"/>
      <c r="F1494" s="10" t="s">
        <v>8451</v>
      </c>
      <c r="G1494" s="10"/>
      <c r="H1494" s="10"/>
      <c r="I1494" s="11" t="s">
        <v>11146</v>
      </c>
      <c r="J1494" s="11" t="s">
        <v>11140</v>
      </c>
      <c r="K1494" s="12" t="s">
        <v>11092</v>
      </c>
      <c r="L1494" s="14" t="s">
        <v>11162</v>
      </c>
      <c r="M1494" s="14"/>
    </row>
    <row r="1495" customFormat="false" ht="15" hidden="false" customHeight="false" outlineLevel="0" collapsed="false">
      <c r="B1495" s="10" t="s">
        <v>8453</v>
      </c>
      <c r="C1495" s="10" t="s">
        <v>8455</v>
      </c>
      <c r="D1495" s="10"/>
      <c r="E1495" s="10"/>
      <c r="F1495" s="10"/>
      <c r="G1495" s="10"/>
      <c r="H1495" s="10"/>
      <c r="I1495" s="11" t="s">
        <v>11368</v>
      </c>
      <c r="J1495" s="11" t="s">
        <v>11131</v>
      </c>
      <c r="K1495" s="12" t="s">
        <v>11092</v>
      </c>
      <c r="L1495" s="14" t="s">
        <v>11093</v>
      </c>
      <c r="M1495" s="14"/>
    </row>
    <row r="1496" customFormat="false" ht="15" hidden="true" customHeight="false" outlineLevel="0" collapsed="false">
      <c r="B1496" s="10" t="s">
        <v>8457</v>
      </c>
      <c r="C1496" s="15" t="s">
        <v>8461</v>
      </c>
      <c r="D1496" s="10" t="s">
        <v>8458</v>
      </c>
      <c r="E1496" s="10"/>
      <c r="F1496" s="10"/>
      <c r="G1496" s="10" t="s">
        <v>1532</v>
      </c>
      <c r="H1496" s="10" t="s">
        <v>8460</v>
      </c>
      <c r="I1496" s="10" t="s">
        <v>31</v>
      </c>
      <c r="J1496" s="11" t="s">
        <v>26</v>
      </c>
      <c r="K1496" s="12"/>
      <c r="L1496" s="13"/>
      <c r="M1496" s="13"/>
    </row>
    <row r="1497" customFormat="false" ht="15" hidden="true" customHeight="false" outlineLevel="0" collapsed="false">
      <c r="B1497" s="10" t="s">
        <v>8462</v>
      </c>
      <c r="C1497" s="10" t="s">
        <v>8466</v>
      </c>
      <c r="D1497" s="10"/>
      <c r="E1497" s="10"/>
      <c r="F1497" s="10" t="s">
        <v>8463</v>
      </c>
      <c r="G1497" s="10" t="s">
        <v>960</v>
      </c>
      <c r="H1497" s="10" t="s">
        <v>8465</v>
      </c>
      <c r="I1497" s="10" t="s">
        <v>31</v>
      </c>
      <c r="J1497" s="11" t="s">
        <v>26</v>
      </c>
      <c r="K1497" s="12"/>
      <c r="L1497" s="13"/>
      <c r="M1497" s="13"/>
    </row>
    <row r="1498" customFormat="false" ht="15" hidden="false" customHeight="false" outlineLevel="0" collapsed="false">
      <c r="B1498" s="10" t="s">
        <v>8467</v>
      </c>
      <c r="C1498" s="10" t="s">
        <v>8472</v>
      </c>
      <c r="D1498" s="10" t="s">
        <v>8468</v>
      </c>
      <c r="E1498" s="10" t="s">
        <v>8469</v>
      </c>
      <c r="F1498" s="10" t="s">
        <v>8470</v>
      </c>
      <c r="G1498" s="10"/>
      <c r="H1498" s="10"/>
      <c r="I1498" s="11" t="s">
        <v>11369</v>
      </c>
      <c r="J1498" s="11" t="s">
        <v>11091</v>
      </c>
      <c r="K1498" s="12" t="s">
        <v>11092</v>
      </c>
      <c r="L1498" s="14" t="s">
        <v>11093</v>
      </c>
      <c r="M1498" s="14"/>
    </row>
    <row r="1499" customFormat="false" ht="15" hidden="true" customHeight="false" outlineLevel="0" collapsed="false">
      <c r="B1499" s="10" t="s">
        <v>8474</v>
      </c>
      <c r="C1499" s="10" t="s">
        <v>8479</v>
      </c>
      <c r="D1499" s="10" t="s">
        <v>8475</v>
      </c>
      <c r="E1499" s="10"/>
      <c r="F1499" s="10"/>
      <c r="G1499" s="10" t="s">
        <v>11130</v>
      </c>
      <c r="H1499" s="10" t="s">
        <v>8478</v>
      </c>
      <c r="I1499" s="10" t="s">
        <v>31</v>
      </c>
      <c r="J1499" s="11" t="s">
        <v>26</v>
      </c>
      <c r="K1499" s="12"/>
      <c r="L1499" s="13"/>
      <c r="M1499" s="13"/>
    </row>
    <row r="1500" customFormat="false" ht="15" hidden="false" customHeight="false" outlineLevel="0" collapsed="false">
      <c r="B1500" s="10" t="s">
        <v>8480</v>
      </c>
      <c r="C1500" s="10" t="s">
        <v>11370</v>
      </c>
      <c r="D1500" s="10" t="s">
        <v>8481</v>
      </c>
      <c r="E1500" s="10" t="s">
        <v>8482</v>
      </c>
      <c r="F1500" s="10" t="s">
        <v>8483</v>
      </c>
      <c r="G1500" s="10"/>
      <c r="H1500" s="10"/>
      <c r="I1500" s="11" t="s">
        <v>11146</v>
      </c>
      <c r="J1500" s="11" t="s">
        <v>11140</v>
      </c>
      <c r="K1500" s="12" t="s">
        <v>11092</v>
      </c>
      <c r="L1500" s="14" t="s">
        <v>11162</v>
      </c>
      <c r="M1500" s="14"/>
    </row>
    <row r="1501" customFormat="false" ht="15" hidden="false" customHeight="false" outlineLevel="0" collapsed="false">
      <c r="B1501" s="10" t="s">
        <v>8485</v>
      </c>
      <c r="C1501" s="10" t="s">
        <v>8490</v>
      </c>
      <c r="D1501" s="10" t="s">
        <v>8486</v>
      </c>
      <c r="E1501" s="10" t="s">
        <v>8487</v>
      </c>
      <c r="F1501" s="10" t="s">
        <v>8488</v>
      </c>
      <c r="G1501" s="10"/>
      <c r="H1501" s="10"/>
      <c r="I1501" s="11" t="s">
        <v>11142</v>
      </c>
      <c r="J1501" s="11" t="s">
        <v>11143</v>
      </c>
      <c r="K1501" s="12" t="s">
        <v>11092</v>
      </c>
      <c r="L1501" s="14" t="s">
        <v>11162</v>
      </c>
      <c r="M1501" s="14"/>
    </row>
    <row r="1502" customFormat="false" ht="15" hidden="false" customHeight="false" outlineLevel="0" collapsed="false">
      <c r="B1502" s="10" t="s">
        <v>8491</v>
      </c>
      <c r="C1502" s="15" t="s">
        <v>8497</v>
      </c>
      <c r="D1502" s="10" t="s">
        <v>8492</v>
      </c>
      <c r="E1502" s="10" t="s">
        <v>8493</v>
      </c>
      <c r="F1502" s="10" t="s">
        <v>8494</v>
      </c>
      <c r="G1502" s="10"/>
      <c r="H1502" s="10" t="s">
        <v>8496</v>
      </c>
      <c r="I1502" s="11" t="s">
        <v>11363</v>
      </c>
      <c r="J1502" s="11" t="s">
        <v>11091</v>
      </c>
      <c r="K1502" s="12" t="s">
        <v>11092</v>
      </c>
      <c r="L1502" s="14" t="s">
        <v>11093</v>
      </c>
      <c r="M1502" s="14"/>
    </row>
    <row r="1503" customFormat="false" ht="15" hidden="true" customHeight="false" outlineLevel="0" collapsed="false">
      <c r="B1503" s="10" t="s">
        <v>8499</v>
      </c>
      <c r="C1503" s="10" t="s">
        <v>8504</v>
      </c>
      <c r="D1503" s="10" t="s">
        <v>8500</v>
      </c>
      <c r="E1503" s="10" t="s">
        <v>8501</v>
      </c>
      <c r="F1503" s="10"/>
      <c r="G1503" s="10" t="s">
        <v>250</v>
      </c>
      <c r="H1503" s="10" t="s">
        <v>8503</v>
      </c>
      <c r="I1503" s="10" t="s">
        <v>31</v>
      </c>
      <c r="J1503" s="11" t="s">
        <v>26</v>
      </c>
      <c r="K1503" s="12"/>
      <c r="L1503" s="13"/>
      <c r="M1503" s="13"/>
    </row>
    <row r="1504" customFormat="false" ht="15" hidden="true" customHeight="false" outlineLevel="0" collapsed="false">
      <c r="B1504" s="10" t="s">
        <v>8505</v>
      </c>
      <c r="C1504" s="10" t="s">
        <v>8509</v>
      </c>
      <c r="D1504" s="10" t="s">
        <v>8506</v>
      </c>
      <c r="E1504" s="10"/>
      <c r="F1504" s="10"/>
      <c r="G1504" s="10" t="s">
        <v>321</v>
      </c>
      <c r="H1504" s="10" t="s">
        <v>8508</v>
      </c>
      <c r="I1504" s="10" t="s">
        <v>31</v>
      </c>
      <c r="J1504" s="11" t="s">
        <v>26</v>
      </c>
      <c r="K1504" s="12"/>
      <c r="L1504" s="13"/>
      <c r="M1504" s="13"/>
    </row>
    <row r="1505" customFormat="false" ht="15" hidden="true" customHeight="false" outlineLevel="0" collapsed="false">
      <c r="B1505" s="10" t="s">
        <v>8510</v>
      </c>
      <c r="C1505" s="10" t="s">
        <v>8514</v>
      </c>
      <c r="D1505" s="10" t="s">
        <v>8511</v>
      </c>
      <c r="E1505" s="10"/>
      <c r="F1505" s="10"/>
      <c r="G1505" s="10" t="s">
        <v>250</v>
      </c>
      <c r="H1505" s="10" t="s">
        <v>8513</v>
      </c>
      <c r="I1505" s="10" t="s">
        <v>31</v>
      </c>
      <c r="J1505" s="11" t="s">
        <v>26</v>
      </c>
      <c r="K1505" s="12"/>
      <c r="L1505" s="13"/>
      <c r="M1505" s="13"/>
    </row>
    <row r="1506" customFormat="false" ht="15" hidden="true" customHeight="false" outlineLevel="0" collapsed="false">
      <c r="B1506" s="10" t="s">
        <v>8515</v>
      </c>
      <c r="C1506" s="10" t="s">
        <v>8521</v>
      </c>
      <c r="D1506" s="10" t="s">
        <v>8516</v>
      </c>
      <c r="E1506" s="10" t="s">
        <v>8517</v>
      </c>
      <c r="F1506" s="10" t="s">
        <v>8518</v>
      </c>
      <c r="G1506" s="10" t="s">
        <v>250</v>
      </c>
      <c r="H1506" s="10" t="s">
        <v>8520</v>
      </c>
      <c r="I1506" s="10" t="s">
        <v>31</v>
      </c>
      <c r="J1506" s="11" t="s">
        <v>26</v>
      </c>
      <c r="K1506" s="12"/>
      <c r="L1506" s="13"/>
      <c r="M1506" s="13"/>
    </row>
    <row r="1507" customFormat="false" ht="15" hidden="true" customHeight="false" outlineLevel="0" collapsed="false">
      <c r="B1507" s="10" t="s">
        <v>8522</v>
      </c>
      <c r="C1507" s="10" t="s">
        <v>8525</v>
      </c>
      <c r="D1507" s="10"/>
      <c r="E1507" s="10" t="s">
        <v>8523</v>
      </c>
      <c r="F1507" s="10" t="s">
        <v>8518</v>
      </c>
      <c r="G1507" s="10" t="s">
        <v>210</v>
      </c>
      <c r="H1507" s="10" t="s">
        <v>8520</v>
      </c>
      <c r="I1507" s="10" t="s">
        <v>31</v>
      </c>
      <c r="J1507" s="11" t="s">
        <v>26</v>
      </c>
      <c r="K1507" s="12"/>
      <c r="L1507" s="13"/>
      <c r="M1507" s="13"/>
    </row>
    <row r="1508" customFormat="false" ht="15" hidden="false" customHeight="false" outlineLevel="0" collapsed="false">
      <c r="B1508" s="10" t="s">
        <v>8526</v>
      </c>
      <c r="C1508" s="15" t="s">
        <v>8532</v>
      </c>
      <c r="D1508" s="10" t="s">
        <v>8527</v>
      </c>
      <c r="E1508" s="10" t="s">
        <v>8528</v>
      </c>
      <c r="F1508" s="10" t="s">
        <v>8529</v>
      </c>
      <c r="G1508" s="10"/>
      <c r="H1508" s="10" t="s">
        <v>8531</v>
      </c>
      <c r="I1508" s="11" t="s">
        <v>11371</v>
      </c>
      <c r="J1508" s="11" t="s">
        <v>11091</v>
      </c>
      <c r="K1508" s="12" t="s">
        <v>11092</v>
      </c>
      <c r="L1508" s="14" t="s">
        <v>11093</v>
      </c>
      <c r="M1508" s="14"/>
    </row>
    <row r="1509" customFormat="false" ht="15" hidden="true" customHeight="false" outlineLevel="0" collapsed="false">
      <c r="B1509" s="10" t="s">
        <v>8534</v>
      </c>
      <c r="C1509" s="10" t="s">
        <v>8537</v>
      </c>
      <c r="D1509" s="10"/>
      <c r="E1509" s="10"/>
      <c r="F1509" s="10"/>
      <c r="G1509" s="10" t="s">
        <v>873</v>
      </c>
      <c r="H1509" s="10" t="s">
        <v>8536</v>
      </c>
      <c r="I1509" s="10"/>
      <c r="J1509" s="11" t="s">
        <v>26</v>
      </c>
      <c r="K1509" s="12"/>
      <c r="L1509" s="13"/>
      <c r="M1509" s="13"/>
    </row>
    <row r="1510" customFormat="false" ht="15" hidden="true" customHeight="false" outlineLevel="0" collapsed="false">
      <c r="B1510" s="10" t="s">
        <v>8538</v>
      </c>
      <c r="C1510" s="10" t="s">
        <v>8542</v>
      </c>
      <c r="D1510" s="10" t="s">
        <v>8539</v>
      </c>
      <c r="E1510" s="10"/>
      <c r="F1510" s="10"/>
      <c r="G1510" s="10" t="s">
        <v>451</v>
      </c>
      <c r="H1510" s="10" t="s">
        <v>8541</v>
      </c>
      <c r="I1510" s="10" t="s">
        <v>31</v>
      </c>
      <c r="J1510" s="11" t="s">
        <v>26</v>
      </c>
      <c r="K1510" s="12"/>
      <c r="L1510" s="13"/>
      <c r="M1510" s="13"/>
    </row>
    <row r="1511" customFormat="false" ht="15" hidden="true" customHeight="false" outlineLevel="0" collapsed="false">
      <c r="B1511" s="10" t="s">
        <v>8543</v>
      </c>
      <c r="C1511" s="10" t="s">
        <v>8548</v>
      </c>
      <c r="D1511" s="10"/>
      <c r="E1511" s="10" t="s">
        <v>8544</v>
      </c>
      <c r="F1511" s="10" t="s">
        <v>8545</v>
      </c>
      <c r="G1511" s="10" t="s">
        <v>1699</v>
      </c>
      <c r="H1511" s="10" t="s">
        <v>8547</v>
      </c>
      <c r="I1511" s="10" t="s">
        <v>31</v>
      </c>
      <c r="J1511" s="11" t="s">
        <v>26</v>
      </c>
      <c r="K1511" s="12"/>
      <c r="L1511" s="13"/>
      <c r="M1511" s="13"/>
    </row>
    <row r="1512" customFormat="false" ht="15" hidden="true" customHeight="false" outlineLevel="0" collapsed="false">
      <c r="B1512" s="10" t="s">
        <v>8549</v>
      </c>
      <c r="C1512" s="10" t="s">
        <v>8554</v>
      </c>
      <c r="D1512" s="10"/>
      <c r="E1512" s="10" t="s">
        <v>8550</v>
      </c>
      <c r="F1512" s="10" t="s">
        <v>8551</v>
      </c>
      <c r="G1512" s="10" t="s">
        <v>175</v>
      </c>
      <c r="H1512" s="10" t="s">
        <v>8553</v>
      </c>
      <c r="I1512" s="10" t="s">
        <v>31</v>
      </c>
      <c r="J1512" s="11" t="s">
        <v>26</v>
      </c>
      <c r="K1512" s="12"/>
      <c r="L1512" s="13"/>
      <c r="M1512" s="13"/>
    </row>
    <row r="1513" customFormat="false" ht="15" hidden="true" customHeight="false" outlineLevel="0" collapsed="false">
      <c r="B1513" s="10" t="s">
        <v>8555</v>
      </c>
      <c r="C1513" s="10" t="s">
        <v>8560</v>
      </c>
      <c r="D1513" s="10"/>
      <c r="E1513" s="10" t="s">
        <v>8556</v>
      </c>
      <c r="F1513" s="10" t="s">
        <v>8557</v>
      </c>
      <c r="G1513" s="10" t="s">
        <v>175</v>
      </c>
      <c r="H1513" s="10" t="s">
        <v>8559</v>
      </c>
      <c r="I1513" s="10" t="s">
        <v>31</v>
      </c>
      <c r="J1513" s="11" t="s">
        <v>26</v>
      </c>
      <c r="K1513" s="12"/>
      <c r="L1513" s="13"/>
      <c r="M1513" s="13"/>
    </row>
    <row r="1514" customFormat="false" ht="15" hidden="true" customHeight="false" outlineLevel="0" collapsed="false">
      <c r="B1514" s="10" t="s">
        <v>8561</v>
      </c>
      <c r="C1514" s="10" t="s">
        <v>8565</v>
      </c>
      <c r="D1514" s="10"/>
      <c r="E1514" s="10"/>
      <c r="F1514" s="10" t="s">
        <v>8562</v>
      </c>
      <c r="G1514" s="10" t="s">
        <v>387</v>
      </c>
      <c r="H1514" s="10" t="s">
        <v>8564</v>
      </c>
      <c r="I1514" s="10" t="s">
        <v>31</v>
      </c>
      <c r="J1514" s="11" t="s">
        <v>26</v>
      </c>
      <c r="K1514" s="12"/>
      <c r="L1514" s="13"/>
      <c r="M1514" s="13"/>
    </row>
    <row r="1515" customFormat="false" ht="15" hidden="true" customHeight="false" outlineLevel="0" collapsed="false">
      <c r="B1515" s="10" t="s">
        <v>8566</v>
      </c>
      <c r="C1515" s="10" t="s">
        <v>8568</v>
      </c>
      <c r="D1515" s="10"/>
      <c r="E1515" s="10"/>
      <c r="F1515" s="10"/>
      <c r="G1515" s="10" t="s">
        <v>221</v>
      </c>
      <c r="H1515" s="10" t="s">
        <v>8567</v>
      </c>
      <c r="I1515" s="10" t="s">
        <v>31</v>
      </c>
      <c r="J1515" s="11" t="s">
        <v>26</v>
      </c>
      <c r="K1515" s="12"/>
      <c r="L1515" s="13"/>
      <c r="M1515" s="13"/>
    </row>
    <row r="1516" customFormat="false" ht="15" hidden="true" customHeight="false" outlineLevel="0" collapsed="false">
      <c r="B1516" s="10" t="s">
        <v>8569</v>
      </c>
      <c r="C1516" s="10" t="s">
        <v>8574</v>
      </c>
      <c r="D1516" s="10" t="s">
        <v>8570</v>
      </c>
      <c r="E1516" s="10" t="s">
        <v>8571</v>
      </c>
      <c r="F1516" s="10"/>
      <c r="G1516" s="10" t="s">
        <v>3652</v>
      </c>
      <c r="H1516" s="10" t="s">
        <v>8573</v>
      </c>
      <c r="I1516" s="10" t="s">
        <v>31</v>
      </c>
      <c r="J1516" s="11" t="s">
        <v>26</v>
      </c>
      <c r="K1516" s="12"/>
      <c r="L1516" s="13"/>
      <c r="M1516" s="13"/>
    </row>
    <row r="1517" customFormat="false" ht="15" hidden="true" customHeight="false" outlineLevel="0" collapsed="false">
      <c r="B1517" s="10" t="s">
        <v>8575</v>
      </c>
      <c r="C1517" s="10" t="s">
        <v>8578</v>
      </c>
      <c r="D1517" s="10"/>
      <c r="E1517" s="10"/>
      <c r="F1517" s="10"/>
      <c r="G1517" s="10" t="s">
        <v>262</v>
      </c>
      <c r="H1517" s="10" t="s">
        <v>8577</v>
      </c>
      <c r="I1517" s="10" t="s">
        <v>31</v>
      </c>
      <c r="J1517" s="11" t="s">
        <v>26</v>
      </c>
      <c r="K1517" s="12"/>
      <c r="L1517" s="13"/>
      <c r="M1517" s="13"/>
    </row>
    <row r="1518" customFormat="false" ht="15" hidden="true" customHeight="false" outlineLevel="0" collapsed="false">
      <c r="B1518" s="10" t="s">
        <v>8579</v>
      </c>
      <c r="C1518" s="10" t="s">
        <v>8584</v>
      </c>
      <c r="D1518" s="10"/>
      <c r="E1518" s="10" t="s">
        <v>8580</v>
      </c>
      <c r="F1518" s="10" t="s">
        <v>8581</v>
      </c>
      <c r="G1518" s="10" t="s">
        <v>175</v>
      </c>
      <c r="H1518" s="10" t="s">
        <v>8583</v>
      </c>
      <c r="I1518" s="10" t="s">
        <v>31</v>
      </c>
      <c r="J1518" s="11" t="s">
        <v>26</v>
      </c>
      <c r="K1518" s="12"/>
      <c r="L1518" s="13"/>
      <c r="M1518" s="13"/>
    </row>
    <row r="1519" customFormat="false" ht="15" hidden="true" customHeight="false" outlineLevel="0" collapsed="false">
      <c r="B1519" s="10" t="s">
        <v>8585</v>
      </c>
      <c r="C1519" s="10" t="s">
        <v>8589</v>
      </c>
      <c r="D1519" s="10"/>
      <c r="E1519" s="10"/>
      <c r="F1519" s="10"/>
      <c r="G1519" s="10" t="s">
        <v>8587</v>
      </c>
      <c r="H1519" s="10" t="s">
        <v>8588</v>
      </c>
      <c r="I1519" s="10"/>
      <c r="J1519" s="11" t="s">
        <v>26</v>
      </c>
      <c r="K1519" s="12"/>
      <c r="L1519" s="13"/>
      <c r="M1519" s="13"/>
    </row>
    <row r="1520" customFormat="false" ht="15" hidden="true" customHeight="false" outlineLevel="0" collapsed="false">
      <c r="B1520" s="10" t="s">
        <v>8590</v>
      </c>
      <c r="C1520" s="10" t="s">
        <v>8592</v>
      </c>
      <c r="D1520" s="10"/>
      <c r="E1520" s="10"/>
      <c r="F1520" s="10"/>
      <c r="G1520" s="10"/>
      <c r="H1520" s="10"/>
      <c r="I1520" s="10" t="s">
        <v>31</v>
      </c>
      <c r="J1520" s="11" t="s">
        <v>26</v>
      </c>
      <c r="K1520" s="12"/>
      <c r="L1520" s="13"/>
      <c r="M1520" s="13"/>
    </row>
    <row r="1521" customFormat="false" ht="15" hidden="true" customHeight="false" outlineLevel="0" collapsed="false">
      <c r="B1521" s="10" t="s">
        <v>8593</v>
      </c>
      <c r="C1521" s="10" t="s">
        <v>8598</v>
      </c>
      <c r="D1521" s="10"/>
      <c r="E1521" s="10" t="s">
        <v>8594</v>
      </c>
      <c r="F1521" s="10"/>
      <c r="G1521" s="10" t="s">
        <v>8596</v>
      </c>
      <c r="H1521" s="10" t="s">
        <v>8597</v>
      </c>
      <c r="I1521" s="10" t="s">
        <v>11372</v>
      </c>
      <c r="J1521" s="11" t="s">
        <v>26</v>
      </c>
      <c r="K1521" s="12"/>
      <c r="L1521" s="13"/>
      <c r="M1521" s="13"/>
    </row>
    <row r="1522" customFormat="false" ht="15" hidden="false" customHeight="false" outlineLevel="0" collapsed="false">
      <c r="B1522" s="10" t="s">
        <v>8599</v>
      </c>
      <c r="C1522" s="10" t="s">
        <v>8604</v>
      </c>
      <c r="D1522" s="10" t="s">
        <v>8600</v>
      </c>
      <c r="E1522" s="10" t="s">
        <v>8601</v>
      </c>
      <c r="F1522" s="10" t="s">
        <v>8602</v>
      </c>
      <c r="G1522" s="10"/>
      <c r="H1522" s="10"/>
      <c r="I1522" s="11" t="s">
        <v>11142</v>
      </c>
      <c r="J1522" s="11" t="s">
        <v>11143</v>
      </c>
      <c r="K1522" s="12" t="s">
        <v>11092</v>
      </c>
      <c r="L1522" s="14" t="s">
        <v>11162</v>
      </c>
      <c r="M1522" s="14"/>
    </row>
    <row r="1523" customFormat="false" ht="15" hidden="true" customHeight="false" outlineLevel="0" collapsed="false">
      <c r="B1523" s="10" t="s">
        <v>8605</v>
      </c>
      <c r="C1523" s="10" t="s">
        <v>8608</v>
      </c>
      <c r="D1523" s="10"/>
      <c r="E1523" s="10"/>
      <c r="F1523" s="10"/>
      <c r="G1523" s="10" t="s">
        <v>175</v>
      </c>
      <c r="H1523" s="10" t="s">
        <v>8607</v>
      </c>
      <c r="I1523" s="10" t="s">
        <v>31</v>
      </c>
      <c r="J1523" s="11" t="s">
        <v>26</v>
      </c>
      <c r="K1523" s="12"/>
      <c r="L1523" s="13"/>
      <c r="M1523" s="13"/>
    </row>
    <row r="1524" customFormat="false" ht="15" hidden="true" customHeight="false" outlineLevel="0" collapsed="false">
      <c r="B1524" s="10" t="s">
        <v>8609</v>
      </c>
      <c r="C1524" s="10" t="s">
        <v>8615</v>
      </c>
      <c r="D1524" s="10"/>
      <c r="E1524" s="10" t="s">
        <v>8610</v>
      </c>
      <c r="F1524" s="10" t="s">
        <v>8611</v>
      </c>
      <c r="G1524" s="10" t="s">
        <v>169</v>
      </c>
      <c r="H1524" s="10" t="s">
        <v>8614</v>
      </c>
      <c r="I1524" s="10" t="s">
        <v>7901</v>
      </c>
      <c r="J1524" s="11" t="s">
        <v>26</v>
      </c>
      <c r="K1524" s="12"/>
      <c r="L1524" s="13"/>
      <c r="M1524" s="13"/>
    </row>
    <row r="1525" customFormat="false" ht="15" hidden="true" customHeight="false" outlineLevel="0" collapsed="false">
      <c r="B1525" s="10" t="s">
        <v>8616</v>
      </c>
      <c r="C1525" s="15" t="s">
        <v>8618</v>
      </c>
      <c r="D1525" s="10"/>
      <c r="E1525" s="10"/>
      <c r="F1525" s="10" t="s">
        <v>8617</v>
      </c>
      <c r="G1525" s="10"/>
      <c r="H1525" s="10"/>
      <c r="I1525" s="11"/>
      <c r="J1525" s="11" t="s">
        <v>11103</v>
      </c>
      <c r="K1525" s="12" t="s">
        <v>11092</v>
      </c>
      <c r="L1525" s="14" t="s">
        <v>11162</v>
      </c>
      <c r="M1525" s="14"/>
    </row>
    <row r="1526" customFormat="false" ht="15" hidden="true" customHeight="false" outlineLevel="0" collapsed="false">
      <c r="B1526" s="10" t="s">
        <v>8619</v>
      </c>
      <c r="C1526" s="10" t="s">
        <v>8624</v>
      </c>
      <c r="D1526" s="10" t="s">
        <v>8620</v>
      </c>
      <c r="E1526" s="10" t="s">
        <v>8621</v>
      </c>
      <c r="F1526" s="10" t="s">
        <v>8622</v>
      </c>
      <c r="G1526" s="10"/>
      <c r="H1526" s="10"/>
      <c r="I1526" s="10" t="s">
        <v>31</v>
      </c>
      <c r="J1526" s="11" t="s">
        <v>26</v>
      </c>
      <c r="K1526" s="12"/>
      <c r="L1526" s="13"/>
      <c r="M1526" s="13"/>
    </row>
    <row r="1527" customFormat="false" ht="15" hidden="true" customHeight="false" outlineLevel="0" collapsed="false">
      <c r="B1527" s="10" t="s">
        <v>8625</v>
      </c>
      <c r="C1527" s="10" t="s">
        <v>8628</v>
      </c>
      <c r="D1527" s="10"/>
      <c r="E1527" s="10"/>
      <c r="F1527" s="10"/>
      <c r="G1527" s="10" t="s">
        <v>501</v>
      </c>
      <c r="H1527" s="10" t="s">
        <v>8627</v>
      </c>
      <c r="I1527" s="10" t="s">
        <v>31</v>
      </c>
      <c r="J1527" s="11" t="s">
        <v>26</v>
      </c>
      <c r="K1527" s="12"/>
      <c r="L1527" s="13"/>
      <c r="M1527" s="13"/>
    </row>
    <row r="1528" customFormat="false" ht="15" hidden="true" customHeight="false" outlineLevel="0" collapsed="false">
      <c r="B1528" s="10" t="s">
        <v>8629</v>
      </c>
      <c r="C1528" s="10" t="s">
        <v>8633</v>
      </c>
      <c r="D1528" s="10" t="s">
        <v>8630</v>
      </c>
      <c r="E1528" s="10" t="s">
        <v>8631</v>
      </c>
      <c r="F1528" s="10"/>
      <c r="G1528" s="10"/>
      <c r="H1528" s="10"/>
      <c r="I1528" s="11"/>
      <c r="J1528" s="11" t="s">
        <v>11143</v>
      </c>
      <c r="K1528" s="12" t="s">
        <v>11092</v>
      </c>
      <c r="L1528" s="14" t="s">
        <v>11162</v>
      </c>
      <c r="M1528" s="14"/>
    </row>
    <row r="1529" customFormat="false" ht="15" hidden="true" customHeight="false" outlineLevel="0" collapsed="false">
      <c r="B1529" s="10" t="s">
        <v>8634</v>
      </c>
      <c r="C1529" s="10" t="s">
        <v>8638</v>
      </c>
      <c r="D1529" s="10"/>
      <c r="E1529" s="10" t="s">
        <v>8635</v>
      </c>
      <c r="F1529" s="10" t="s">
        <v>8636</v>
      </c>
      <c r="G1529" s="10"/>
      <c r="H1529" s="10"/>
      <c r="I1529" s="11"/>
      <c r="J1529" s="11" t="s">
        <v>2375</v>
      </c>
      <c r="K1529" s="12" t="s">
        <v>11092</v>
      </c>
      <c r="L1529" s="14" t="s">
        <v>11093</v>
      </c>
      <c r="M1529" s="14"/>
    </row>
    <row r="1530" customFormat="false" ht="15" hidden="true" customHeight="false" outlineLevel="0" collapsed="false">
      <c r="B1530" s="10" t="s">
        <v>8639</v>
      </c>
      <c r="C1530" s="10" t="s">
        <v>8642</v>
      </c>
      <c r="D1530" s="10"/>
      <c r="E1530" s="10"/>
      <c r="F1530" s="10"/>
      <c r="G1530" s="10" t="s">
        <v>725</v>
      </c>
      <c r="H1530" s="10" t="s">
        <v>8641</v>
      </c>
      <c r="I1530" s="10" t="s">
        <v>31</v>
      </c>
      <c r="J1530" s="11" t="s">
        <v>26</v>
      </c>
      <c r="K1530" s="12"/>
      <c r="L1530" s="13"/>
      <c r="M1530" s="13"/>
    </row>
    <row r="1531" customFormat="false" ht="15" hidden="true" customHeight="false" outlineLevel="0" collapsed="false">
      <c r="B1531" s="10" t="s">
        <v>8643</v>
      </c>
      <c r="C1531" s="15" t="s">
        <v>8647</v>
      </c>
      <c r="D1531" s="10"/>
      <c r="E1531" s="10" t="s">
        <v>8644</v>
      </c>
      <c r="F1531" s="10" t="s">
        <v>8645</v>
      </c>
      <c r="G1531" s="10"/>
      <c r="H1531" s="10"/>
      <c r="I1531" s="10" t="s">
        <v>31</v>
      </c>
      <c r="J1531" s="11" t="s">
        <v>26</v>
      </c>
      <c r="K1531" s="12"/>
      <c r="L1531" s="13"/>
      <c r="M1531" s="13"/>
    </row>
    <row r="1532" customFormat="false" ht="15" hidden="true" customHeight="false" outlineLevel="0" collapsed="false">
      <c r="B1532" s="10" t="s">
        <v>8648</v>
      </c>
      <c r="C1532" s="10" t="s">
        <v>8652</v>
      </c>
      <c r="D1532" s="10" t="s">
        <v>8649</v>
      </c>
      <c r="E1532" s="10"/>
      <c r="F1532" s="10" t="s">
        <v>8650</v>
      </c>
      <c r="G1532" s="10"/>
      <c r="H1532" s="10"/>
      <c r="I1532" s="11"/>
      <c r="J1532" s="11" t="s">
        <v>124</v>
      </c>
      <c r="K1532" s="12" t="s">
        <v>11092</v>
      </c>
      <c r="L1532" s="14" t="s">
        <v>11093</v>
      </c>
      <c r="M1532" s="14"/>
    </row>
    <row r="1533" customFormat="false" ht="15" hidden="true" customHeight="false" outlineLevel="0" collapsed="false">
      <c r="B1533" s="10" t="s">
        <v>8653</v>
      </c>
      <c r="C1533" s="10" t="s">
        <v>8657</v>
      </c>
      <c r="D1533" s="10" t="s">
        <v>8654</v>
      </c>
      <c r="E1533" s="10" t="s">
        <v>8655</v>
      </c>
      <c r="F1533" s="10" t="s">
        <v>8656</v>
      </c>
      <c r="G1533" s="10"/>
      <c r="H1533" s="10"/>
      <c r="I1533" s="11"/>
      <c r="J1533" s="11" t="s">
        <v>1989</v>
      </c>
      <c r="K1533" s="12" t="s">
        <v>11092</v>
      </c>
      <c r="L1533" s="14" t="s">
        <v>11093</v>
      </c>
      <c r="M1533" s="14"/>
    </row>
    <row r="1534" customFormat="false" ht="15" hidden="true" customHeight="false" outlineLevel="0" collapsed="false">
      <c r="B1534" s="10" t="s">
        <v>8658</v>
      </c>
      <c r="C1534" s="15" t="s">
        <v>8661</v>
      </c>
      <c r="D1534" s="10"/>
      <c r="E1534" s="10"/>
      <c r="F1534" s="10"/>
      <c r="G1534" s="10" t="s">
        <v>82</v>
      </c>
      <c r="H1534" s="10" t="s">
        <v>8660</v>
      </c>
      <c r="I1534" s="10" t="s">
        <v>31</v>
      </c>
      <c r="J1534" s="11" t="s">
        <v>26</v>
      </c>
      <c r="K1534" s="12"/>
      <c r="L1534" s="13"/>
      <c r="M1534" s="13"/>
    </row>
    <row r="1535" customFormat="false" ht="15" hidden="true" customHeight="false" outlineLevel="0" collapsed="false">
      <c r="B1535" s="10" t="s">
        <v>8662</v>
      </c>
      <c r="C1535" s="10" t="s">
        <v>8666</v>
      </c>
      <c r="D1535" s="10" t="s">
        <v>8663</v>
      </c>
      <c r="E1535" s="10" t="s">
        <v>8664</v>
      </c>
      <c r="F1535" s="10"/>
      <c r="G1535" s="10"/>
      <c r="H1535" s="10"/>
      <c r="I1535" s="10" t="s">
        <v>31</v>
      </c>
      <c r="J1535" s="11" t="s">
        <v>26</v>
      </c>
      <c r="K1535" s="12"/>
      <c r="L1535" s="13"/>
      <c r="M1535" s="13"/>
    </row>
    <row r="1536" customFormat="false" ht="15" hidden="true" customHeight="false" outlineLevel="0" collapsed="false">
      <c r="B1536" s="10" t="s">
        <v>8667</v>
      </c>
      <c r="C1536" s="10" t="s">
        <v>8669</v>
      </c>
      <c r="D1536" s="10"/>
      <c r="E1536" s="10"/>
      <c r="F1536" s="10"/>
      <c r="G1536" s="10" t="s">
        <v>221</v>
      </c>
      <c r="H1536" s="10" t="s">
        <v>8668</v>
      </c>
      <c r="I1536" s="10" t="s">
        <v>31</v>
      </c>
      <c r="J1536" s="11" t="s">
        <v>26</v>
      </c>
      <c r="K1536" s="12"/>
      <c r="L1536" s="13"/>
      <c r="M1536" s="13"/>
    </row>
    <row r="1537" customFormat="false" ht="15" hidden="true" customHeight="false" outlineLevel="0" collapsed="false">
      <c r="B1537" s="10" t="s">
        <v>8670</v>
      </c>
      <c r="C1537" s="10" t="s">
        <v>8674</v>
      </c>
      <c r="D1537" s="10"/>
      <c r="E1537" s="10" t="s">
        <v>8671</v>
      </c>
      <c r="F1537" s="10"/>
      <c r="G1537" s="10" t="s">
        <v>210</v>
      </c>
      <c r="H1537" s="10" t="s">
        <v>8673</v>
      </c>
      <c r="I1537" s="10" t="s">
        <v>31</v>
      </c>
      <c r="J1537" s="11" t="s">
        <v>26</v>
      </c>
      <c r="K1537" s="12"/>
      <c r="L1537" s="13"/>
      <c r="M1537" s="13"/>
    </row>
    <row r="1538" customFormat="false" ht="15" hidden="true" customHeight="false" outlineLevel="0" collapsed="false">
      <c r="B1538" s="10" t="s">
        <v>8675</v>
      </c>
      <c r="C1538" s="10" t="s">
        <v>8681</v>
      </c>
      <c r="D1538" s="10" t="s">
        <v>8676</v>
      </c>
      <c r="E1538" s="10" t="s">
        <v>8677</v>
      </c>
      <c r="F1538" s="10" t="s">
        <v>8678</v>
      </c>
      <c r="G1538" s="10" t="s">
        <v>1532</v>
      </c>
      <c r="H1538" s="10" t="s">
        <v>8680</v>
      </c>
      <c r="I1538" s="10" t="s">
        <v>31</v>
      </c>
      <c r="J1538" s="11" t="s">
        <v>26</v>
      </c>
      <c r="K1538" s="12"/>
      <c r="L1538" s="13"/>
      <c r="M1538" s="13"/>
    </row>
    <row r="1539" customFormat="false" ht="15" hidden="false" customHeight="false" outlineLevel="0" collapsed="false">
      <c r="B1539" s="10" t="s">
        <v>8682</v>
      </c>
      <c r="C1539" s="15" t="s">
        <v>8685</v>
      </c>
      <c r="D1539" s="10" t="s">
        <v>8683</v>
      </c>
      <c r="E1539" s="10"/>
      <c r="F1539" s="10"/>
      <c r="G1539" s="10"/>
      <c r="H1539" s="10"/>
      <c r="I1539" s="11" t="s">
        <v>11373</v>
      </c>
      <c r="J1539" s="11" t="s">
        <v>11144</v>
      </c>
      <c r="K1539" s="12" t="s">
        <v>11092</v>
      </c>
      <c r="L1539" s="14" t="s">
        <v>11093</v>
      </c>
      <c r="M1539" s="14"/>
    </row>
    <row r="1540" customFormat="false" ht="15" hidden="true" customHeight="false" outlineLevel="0" collapsed="false">
      <c r="B1540" s="10" t="s">
        <v>8686</v>
      </c>
      <c r="C1540" s="10" t="s">
        <v>8691</v>
      </c>
      <c r="D1540" s="10"/>
      <c r="E1540" s="10" t="s">
        <v>8687</v>
      </c>
      <c r="F1540" s="10" t="s">
        <v>8688</v>
      </c>
      <c r="G1540" s="10" t="s">
        <v>612</v>
      </c>
      <c r="H1540" s="10" t="s">
        <v>8690</v>
      </c>
      <c r="I1540" s="10" t="s">
        <v>31</v>
      </c>
      <c r="J1540" s="11" t="s">
        <v>26</v>
      </c>
      <c r="K1540" s="12"/>
      <c r="L1540" s="13"/>
      <c r="M1540" s="13"/>
    </row>
    <row r="1541" customFormat="false" ht="15" hidden="true" customHeight="false" outlineLevel="0" collapsed="false">
      <c r="B1541" s="10" t="s">
        <v>8692</v>
      </c>
      <c r="C1541" s="10" t="s">
        <v>8695</v>
      </c>
      <c r="D1541" s="10"/>
      <c r="E1541" s="10"/>
      <c r="F1541" s="10"/>
      <c r="G1541" s="10" t="s">
        <v>399</v>
      </c>
      <c r="H1541" s="10" t="s">
        <v>8694</v>
      </c>
      <c r="I1541" s="10" t="s">
        <v>7901</v>
      </c>
      <c r="J1541" s="11" t="s">
        <v>26</v>
      </c>
      <c r="K1541" s="12"/>
      <c r="L1541" s="13"/>
      <c r="M1541" s="13"/>
    </row>
    <row r="1542" customFormat="false" ht="15" hidden="true" customHeight="false" outlineLevel="0" collapsed="false">
      <c r="B1542" s="10" t="s">
        <v>8696</v>
      </c>
      <c r="C1542" s="10" t="s">
        <v>8703</v>
      </c>
      <c r="D1542" s="10" t="s">
        <v>8697</v>
      </c>
      <c r="E1542" s="10" t="s">
        <v>8698</v>
      </c>
      <c r="F1542" s="10" t="s">
        <v>8699</v>
      </c>
      <c r="G1542" s="10" t="s">
        <v>8701</v>
      </c>
      <c r="H1542" s="10" t="s">
        <v>8702</v>
      </c>
      <c r="I1542" s="10" t="s">
        <v>11291</v>
      </c>
      <c r="J1542" s="11" t="s">
        <v>26</v>
      </c>
      <c r="K1542" s="12"/>
      <c r="L1542" s="13"/>
      <c r="M1542" s="13"/>
    </row>
    <row r="1543" customFormat="false" ht="15" hidden="true" customHeight="false" outlineLevel="0" collapsed="false">
      <c r="B1543" s="10" t="s">
        <v>8704</v>
      </c>
      <c r="C1543" s="10" t="s">
        <v>8708</v>
      </c>
      <c r="D1543" s="10"/>
      <c r="E1543" s="10"/>
      <c r="F1543" s="10" t="s">
        <v>8705</v>
      </c>
      <c r="G1543" s="10" t="s">
        <v>175</v>
      </c>
      <c r="H1543" s="10" t="s">
        <v>8707</v>
      </c>
      <c r="I1543" s="10" t="s">
        <v>31</v>
      </c>
      <c r="J1543" s="11" t="s">
        <v>26</v>
      </c>
      <c r="K1543" s="12"/>
      <c r="L1543" s="13"/>
      <c r="M1543" s="13"/>
    </row>
    <row r="1544" customFormat="false" ht="15" hidden="true" customHeight="false" outlineLevel="0" collapsed="false">
      <c r="B1544" s="10" t="s">
        <v>8709</v>
      </c>
      <c r="C1544" s="10" t="s">
        <v>8711</v>
      </c>
      <c r="D1544" s="10"/>
      <c r="E1544" s="10"/>
      <c r="F1544" s="10"/>
      <c r="G1544" s="10"/>
      <c r="H1544" s="10" t="s">
        <v>8710</v>
      </c>
      <c r="I1544" s="10" t="s">
        <v>511</v>
      </c>
      <c r="J1544" s="11" t="s">
        <v>26</v>
      </c>
      <c r="K1544" s="12"/>
      <c r="L1544" s="13"/>
      <c r="M1544" s="13"/>
    </row>
    <row r="1545" customFormat="false" ht="15" hidden="true" customHeight="false" outlineLevel="0" collapsed="false">
      <c r="B1545" s="10" t="s">
        <v>8715</v>
      </c>
      <c r="C1545" s="10" t="s">
        <v>8721</v>
      </c>
      <c r="D1545" s="10" t="s">
        <v>8716</v>
      </c>
      <c r="E1545" s="10" t="s">
        <v>8717</v>
      </c>
      <c r="F1545" s="10" t="s">
        <v>8718</v>
      </c>
      <c r="G1545" s="10" t="s">
        <v>262</v>
      </c>
      <c r="H1545" s="10" t="s">
        <v>8720</v>
      </c>
      <c r="I1545" s="10" t="s">
        <v>31</v>
      </c>
      <c r="J1545" s="11" t="s">
        <v>26</v>
      </c>
      <c r="K1545" s="12"/>
      <c r="L1545" s="13"/>
      <c r="M1545" s="13"/>
    </row>
    <row r="1546" customFormat="false" ht="15" hidden="true" customHeight="false" outlineLevel="0" collapsed="false">
      <c r="B1546" s="10" t="s">
        <v>8722</v>
      </c>
      <c r="C1546" s="10" t="s">
        <v>8726</v>
      </c>
      <c r="D1546" s="10"/>
      <c r="E1546" s="10"/>
      <c r="F1546" s="10"/>
      <c r="G1546" s="10" t="s">
        <v>8724</v>
      </c>
      <c r="H1546" s="10" t="s">
        <v>8725</v>
      </c>
      <c r="I1546" s="10"/>
      <c r="J1546" s="11" t="s">
        <v>26</v>
      </c>
      <c r="K1546" s="12"/>
      <c r="L1546" s="13"/>
      <c r="M1546" s="13"/>
    </row>
    <row r="1547" customFormat="false" ht="15" hidden="true" customHeight="false" outlineLevel="0" collapsed="false">
      <c r="B1547" s="10" t="s">
        <v>8727</v>
      </c>
      <c r="C1547" s="10" t="s">
        <v>8730</v>
      </c>
      <c r="D1547" s="10" t="s">
        <v>8728</v>
      </c>
      <c r="E1547" s="10" t="s">
        <v>8729</v>
      </c>
      <c r="F1547" s="10"/>
      <c r="G1547" s="10"/>
      <c r="H1547" s="10"/>
      <c r="I1547" s="10" t="s">
        <v>31</v>
      </c>
      <c r="J1547" s="11" t="s">
        <v>26</v>
      </c>
      <c r="K1547" s="12"/>
      <c r="L1547" s="13"/>
      <c r="M1547" s="13"/>
    </row>
    <row r="1548" customFormat="false" ht="15" hidden="true" customHeight="false" outlineLevel="0" collapsed="false">
      <c r="B1548" s="10" t="s">
        <v>8731</v>
      </c>
      <c r="C1548" s="10" t="s">
        <v>8736</v>
      </c>
      <c r="D1548" s="10"/>
      <c r="E1548" s="10" t="s">
        <v>8732</v>
      </c>
      <c r="F1548" s="10" t="s">
        <v>8733</v>
      </c>
      <c r="G1548" s="10" t="s">
        <v>764</v>
      </c>
      <c r="H1548" s="10" t="s">
        <v>8735</v>
      </c>
      <c r="I1548" s="10" t="s">
        <v>31</v>
      </c>
      <c r="J1548" s="11" t="s">
        <v>26</v>
      </c>
      <c r="K1548" s="12"/>
      <c r="L1548" s="13"/>
      <c r="M1548" s="13"/>
    </row>
    <row r="1549" customFormat="false" ht="15" hidden="true" customHeight="false" outlineLevel="0" collapsed="false">
      <c r="B1549" s="10" t="s">
        <v>8737</v>
      </c>
      <c r="C1549" s="15" t="s">
        <v>8741</v>
      </c>
      <c r="D1549" s="10" t="s">
        <v>8738</v>
      </c>
      <c r="E1549" s="10" t="s">
        <v>8739</v>
      </c>
      <c r="F1549" s="10"/>
      <c r="G1549" s="10"/>
      <c r="H1549" s="10"/>
      <c r="I1549" s="10" t="s">
        <v>31</v>
      </c>
      <c r="J1549" s="11" t="s">
        <v>26</v>
      </c>
      <c r="K1549" s="12"/>
      <c r="L1549" s="13"/>
      <c r="M1549" s="13"/>
    </row>
    <row r="1550" customFormat="false" ht="15" hidden="false" customHeight="false" outlineLevel="0" collapsed="false">
      <c r="B1550" s="10" t="s">
        <v>8742</v>
      </c>
      <c r="C1550" s="15" t="s">
        <v>8747</v>
      </c>
      <c r="D1550" s="10" t="s">
        <v>8743</v>
      </c>
      <c r="E1550" s="10" t="s">
        <v>8744</v>
      </c>
      <c r="F1550" s="10" t="s">
        <v>8745</v>
      </c>
      <c r="G1550" s="10"/>
      <c r="H1550" s="10"/>
      <c r="I1550" s="11" t="s">
        <v>11374</v>
      </c>
      <c r="J1550" s="11" t="s">
        <v>11102</v>
      </c>
      <c r="K1550" s="12" t="s">
        <v>11092</v>
      </c>
      <c r="L1550" s="14" t="s">
        <v>11093</v>
      </c>
      <c r="M1550" s="14"/>
    </row>
    <row r="1551" customFormat="false" ht="15" hidden="false" customHeight="false" outlineLevel="0" collapsed="false">
      <c r="B1551" s="10" t="s">
        <v>8748</v>
      </c>
      <c r="C1551" s="15" t="s">
        <v>8753</v>
      </c>
      <c r="D1551" s="10" t="s">
        <v>8749</v>
      </c>
      <c r="E1551" s="10" t="s">
        <v>8750</v>
      </c>
      <c r="F1551" s="10" t="s">
        <v>8751</v>
      </c>
      <c r="G1551" s="10"/>
      <c r="H1551" s="10"/>
      <c r="I1551" s="11" t="s">
        <v>11264</v>
      </c>
      <c r="J1551" s="11" t="s">
        <v>11102</v>
      </c>
      <c r="K1551" s="12" t="s">
        <v>11092</v>
      </c>
      <c r="L1551" s="14" t="s">
        <v>11093</v>
      </c>
      <c r="M1551" s="14"/>
    </row>
    <row r="1552" customFormat="false" ht="15" hidden="true" customHeight="false" outlineLevel="0" collapsed="false">
      <c r="B1552" s="10" t="s">
        <v>8754</v>
      </c>
      <c r="C1552" s="15" t="s">
        <v>8757</v>
      </c>
      <c r="D1552" s="10"/>
      <c r="E1552" s="10"/>
      <c r="F1552" s="10" t="s">
        <v>8755</v>
      </c>
      <c r="G1552" s="10"/>
      <c r="H1552" s="10"/>
      <c r="I1552" s="11"/>
      <c r="J1552" s="11" t="s">
        <v>1980</v>
      </c>
      <c r="K1552" s="12" t="s">
        <v>11092</v>
      </c>
      <c r="L1552" s="14" t="s">
        <v>11093</v>
      </c>
      <c r="M1552" s="14"/>
    </row>
    <row r="1553" customFormat="false" ht="15" hidden="true" customHeight="false" outlineLevel="0" collapsed="false">
      <c r="B1553" s="10" t="s">
        <v>8758</v>
      </c>
      <c r="C1553" s="10" t="s">
        <v>8763</v>
      </c>
      <c r="D1553" s="10" t="s">
        <v>8759</v>
      </c>
      <c r="E1553" s="10"/>
      <c r="F1553" s="10" t="s">
        <v>8760</v>
      </c>
      <c r="G1553" s="10" t="s">
        <v>416</v>
      </c>
      <c r="H1553" s="10" t="s">
        <v>8762</v>
      </c>
      <c r="I1553" s="10" t="s">
        <v>31</v>
      </c>
      <c r="J1553" s="11" t="s">
        <v>26</v>
      </c>
      <c r="K1553" s="12"/>
      <c r="L1553" s="13"/>
      <c r="M1553" s="13"/>
    </row>
    <row r="1554" customFormat="false" ht="15" hidden="true" customHeight="false" outlineLevel="0" collapsed="false">
      <c r="B1554" s="10" t="s">
        <v>8764</v>
      </c>
      <c r="C1554" s="15" t="s">
        <v>8769</v>
      </c>
      <c r="D1554" s="10" t="s">
        <v>8765</v>
      </c>
      <c r="E1554" s="10"/>
      <c r="F1554" s="10" t="s">
        <v>8766</v>
      </c>
      <c r="G1554" s="10" t="s">
        <v>175</v>
      </c>
      <c r="H1554" s="10" t="s">
        <v>8768</v>
      </c>
      <c r="I1554" s="10" t="s">
        <v>31</v>
      </c>
      <c r="J1554" s="11" t="s">
        <v>26</v>
      </c>
      <c r="K1554" s="12"/>
      <c r="L1554" s="13"/>
      <c r="M1554" s="13"/>
    </row>
    <row r="1555" customFormat="false" ht="15" hidden="true" customHeight="false" outlineLevel="0" collapsed="false">
      <c r="B1555" s="10" t="s">
        <v>8773</v>
      </c>
      <c r="C1555" s="15" t="s">
        <v>8777</v>
      </c>
      <c r="D1555" s="10" t="s">
        <v>8774</v>
      </c>
      <c r="E1555" s="10" t="s">
        <v>8775</v>
      </c>
      <c r="F1555" s="10"/>
      <c r="G1555" s="10"/>
      <c r="H1555" s="10"/>
      <c r="I1555" s="10" t="s">
        <v>31</v>
      </c>
      <c r="J1555" s="11" t="s">
        <v>26</v>
      </c>
      <c r="K1555" s="12"/>
      <c r="L1555" s="13"/>
      <c r="M1555" s="13"/>
    </row>
    <row r="1556" customFormat="false" ht="15" hidden="true" customHeight="false" outlineLevel="0" collapsed="false">
      <c r="B1556" s="10" t="s">
        <v>8778</v>
      </c>
      <c r="C1556" s="10" t="s">
        <v>8782</v>
      </c>
      <c r="D1556" s="10" t="s">
        <v>8779</v>
      </c>
      <c r="E1556" s="10" t="s">
        <v>8780</v>
      </c>
      <c r="F1556" s="10"/>
      <c r="G1556" s="10"/>
      <c r="H1556" s="10"/>
      <c r="I1556" s="11"/>
      <c r="J1556" s="11" t="s">
        <v>11102</v>
      </c>
      <c r="K1556" s="12" t="s">
        <v>11092</v>
      </c>
      <c r="L1556" s="14" t="s">
        <v>11093</v>
      </c>
      <c r="M1556" s="14"/>
    </row>
    <row r="1557" customFormat="false" ht="15" hidden="true" customHeight="false" outlineLevel="0" collapsed="false">
      <c r="B1557" s="10" t="s">
        <v>8783</v>
      </c>
      <c r="C1557" s="10" t="s">
        <v>8787</v>
      </c>
      <c r="D1557" s="10"/>
      <c r="E1557" s="10"/>
      <c r="F1557" s="10"/>
      <c r="G1557" s="10" t="s">
        <v>8785</v>
      </c>
      <c r="H1557" s="10" t="s">
        <v>8786</v>
      </c>
      <c r="I1557" s="10"/>
      <c r="J1557" s="11" t="s">
        <v>26</v>
      </c>
      <c r="K1557" s="12"/>
      <c r="L1557" s="13"/>
      <c r="M1557" s="13"/>
    </row>
    <row r="1558" customFormat="false" ht="15" hidden="true" customHeight="false" outlineLevel="0" collapsed="false">
      <c r="B1558" s="10" t="s">
        <v>8788</v>
      </c>
      <c r="C1558" s="15" t="s">
        <v>8791</v>
      </c>
      <c r="D1558" s="10" t="s">
        <v>8789</v>
      </c>
      <c r="E1558" s="10"/>
      <c r="F1558" s="10"/>
      <c r="G1558" s="10"/>
      <c r="H1558" s="10"/>
      <c r="I1558" s="11"/>
      <c r="J1558" s="11" t="s">
        <v>11150</v>
      </c>
      <c r="K1558" s="12" t="s">
        <v>11092</v>
      </c>
      <c r="L1558" s="14" t="s">
        <v>11162</v>
      </c>
      <c r="M1558" s="14"/>
    </row>
    <row r="1559" customFormat="false" ht="15" hidden="true" customHeight="false" outlineLevel="0" collapsed="false">
      <c r="B1559" s="10" t="s">
        <v>8805</v>
      </c>
      <c r="C1559" s="10" t="s">
        <v>8808</v>
      </c>
      <c r="D1559" s="10" t="s">
        <v>8806</v>
      </c>
      <c r="E1559" s="10"/>
      <c r="F1559" s="10" t="s">
        <v>8807</v>
      </c>
      <c r="G1559" s="10"/>
      <c r="H1559" s="10"/>
      <c r="I1559" s="11"/>
      <c r="J1559" s="11" t="s">
        <v>11150</v>
      </c>
      <c r="K1559" s="12" t="s">
        <v>11092</v>
      </c>
      <c r="L1559" s="14" t="s">
        <v>11162</v>
      </c>
      <c r="M1559" s="14"/>
    </row>
    <row r="1560" customFormat="false" ht="15" hidden="true" customHeight="false" outlineLevel="0" collapsed="false">
      <c r="B1560" s="10" t="s">
        <v>8809</v>
      </c>
      <c r="C1560" s="15" t="s">
        <v>8815</v>
      </c>
      <c r="D1560" s="10" t="s">
        <v>8810</v>
      </c>
      <c r="E1560" s="10" t="s">
        <v>8811</v>
      </c>
      <c r="F1560" s="10" t="s">
        <v>8812</v>
      </c>
      <c r="G1560" s="10" t="s">
        <v>104</v>
      </c>
      <c r="H1560" s="10" t="s">
        <v>8814</v>
      </c>
      <c r="I1560" s="10" t="s">
        <v>31</v>
      </c>
      <c r="J1560" s="11" t="s">
        <v>26</v>
      </c>
      <c r="K1560" s="12"/>
      <c r="L1560" s="13"/>
      <c r="M1560" s="13"/>
    </row>
    <row r="1561" customFormat="false" ht="15" hidden="true" customHeight="false" outlineLevel="0" collapsed="false">
      <c r="B1561" s="10" t="s">
        <v>8816</v>
      </c>
      <c r="C1561" s="10" t="s">
        <v>8820</v>
      </c>
      <c r="D1561" s="10"/>
      <c r="E1561" s="10" t="s">
        <v>8817</v>
      </c>
      <c r="F1561" s="10" t="s">
        <v>8818</v>
      </c>
      <c r="G1561" s="10"/>
      <c r="H1561" s="10"/>
      <c r="I1561" s="11"/>
      <c r="J1561" s="11" t="s">
        <v>11143</v>
      </c>
      <c r="K1561" s="12" t="s">
        <v>11092</v>
      </c>
      <c r="L1561" s="14" t="s">
        <v>11162</v>
      </c>
      <c r="M1561" s="14"/>
    </row>
    <row r="1562" customFormat="false" ht="15" hidden="true" customHeight="false" outlineLevel="0" collapsed="false">
      <c r="B1562" s="10" t="s">
        <v>8822</v>
      </c>
      <c r="C1562" s="10" t="s">
        <v>8826</v>
      </c>
      <c r="D1562" s="10"/>
      <c r="E1562" s="10"/>
      <c r="F1562" s="10" t="s">
        <v>8823</v>
      </c>
      <c r="G1562" s="10" t="s">
        <v>887</v>
      </c>
      <c r="H1562" s="10" t="s">
        <v>8825</v>
      </c>
      <c r="I1562" s="10"/>
      <c r="J1562" s="11" t="s">
        <v>26</v>
      </c>
      <c r="K1562" s="12"/>
      <c r="L1562" s="13"/>
      <c r="M1562" s="13"/>
    </row>
    <row r="1563" customFormat="false" ht="15" hidden="true" customHeight="false" outlineLevel="0" collapsed="false">
      <c r="B1563" s="10" t="s">
        <v>8827</v>
      </c>
      <c r="C1563" s="10" t="s">
        <v>8833</v>
      </c>
      <c r="D1563" s="10" t="s">
        <v>8828</v>
      </c>
      <c r="E1563" s="10" t="s">
        <v>8829</v>
      </c>
      <c r="F1563" s="10" t="s">
        <v>8830</v>
      </c>
      <c r="G1563" s="10" t="s">
        <v>175</v>
      </c>
      <c r="H1563" s="10" t="s">
        <v>8832</v>
      </c>
      <c r="I1563" s="10" t="s">
        <v>31</v>
      </c>
      <c r="J1563" s="11" t="s">
        <v>26</v>
      </c>
      <c r="K1563" s="12"/>
      <c r="L1563" s="13"/>
      <c r="M1563" s="13"/>
    </row>
    <row r="1564" customFormat="false" ht="15" hidden="true" customHeight="false" outlineLevel="0" collapsed="false">
      <c r="B1564" s="10" t="s">
        <v>8834</v>
      </c>
      <c r="C1564" s="10" t="s">
        <v>8838</v>
      </c>
      <c r="D1564" s="10"/>
      <c r="E1564" s="10" t="s">
        <v>8835</v>
      </c>
      <c r="F1564" s="10" t="s">
        <v>8836</v>
      </c>
      <c r="G1564" s="10"/>
      <c r="H1564" s="10"/>
      <c r="I1564" s="11"/>
      <c r="J1564" s="11" t="s">
        <v>11102</v>
      </c>
      <c r="K1564" s="12" t="s">
        <v>11092</v>
      </c>
      <c r="L1564" s="14" t="s">
        <v>11093</v>
      </c>
      <c r="M1564" s="14"/>
    </row>
    <row r="1565" customFormat="false" ht="15" hidden="true" customHeight="false" outlineLevel="0" collapsed="false">
      <c r="B1565" s="10" t="s">
        <v>8839</v>
      </c>
      <c r="C1565" s="10" t="s">
        <v>8845</v>
      </c>
      <c r="D1565" s="10" t="s">
        <v>8840</v>
      </c>
      <c r="E1565" s="10" t="s">
        <v>8841</v>
      </c>
      <c r="F1565" s="10" t="s">
        <v>8842</v>
      </c>
      <c r="G1565" s="10" t="s">
        <v>82</v>
      </c>
      <c r="H1565" s="10" t="s">
        <v>8844</v>
      </c>
      <c r="I1565" s="10" t="s">
        <v>31</v>
      </c>
      <c r="J1565" s="11" t="s">
        <v>26</v>
      </c>
      <c r="K1565" s="12"/>
      <c r="L1565" s="13"/>
      <c r="M1565" s="13"/>
    </row>
    <row r="1566" customFormat="false" ht="15" hidden="true" customHeight="false" outlineLevel="0" collapsed="false">
      <c r="B1566" s="10" t="s">
        <v>8846</v>
      </c>
      <c r="C1566" s="15" t="s">
        <v>8851</v>
      </c>
      <c r="D1566" s="10" t="s">
        <v>8847</v>
      </c>
      <c r="E1566" s="10"/>
      <c r="F1566" s="10" t="s">
        <v>8848</v>
      </c>
      <c r="G1566" s="10"/>
      <c r="H1566" s="10" t="s">
        <v>8850</v>
      </c>
      <c r="I1566" s="11"/>
      <c r="J1566" s="11" t="s">
        <v>124</v>
      </c>
      <c r="K1566" s="12" t="s">
        <v>11092</v>
      </c>
      <c r="L1566" s="14" t="s">
        <v>11093</v>
      </c>
      <c r="M1566" s="14"/>
    </row>
    <row r="1567" customFormat="false" ht="15" hidden="true" customHeight="false" outlineLevel="0" collapsed="false">
      <c r="B1567" s="10" t="s">
        <v>8852</v>
      </c>
      <c r="C1567" s="15" t="s">
        <v>8857</v>
      </c>
      <c r="D1567" s="10" t="s">
        <v>8853</v>
      </c>
      <c r="E1567" s="10"/>
      <c r="F1567" s="10"/>
      <c r="G1567" s="10" t="s">
        <v>11375</v>
      </c>
      <c r="H1567" s="10" t="s">
        <v>8856</v>
      </c>
      <c r="I1567" s="10" t="s">
        <v>31</v>
      </c>
      <c r="J1567" s="11" t="s">
        <v>26</v>
      </c>
      <c r="K1567" s="12"/>
      <c r="L1567" s="13"/>
      <c r="M1567" s="13"/>
    </row>
    <row r="1568" customFormat="false" ht="15" hidden="true" customHeight="false" outlineLevel="0" collapsed="false">
      <c r="B1568" s="10" t="s">
        <v>8858</v>
      </c>
      <c r="C1568" s="10" t="s">
        <v>8861</v>
      </c>
      <c r="D1568" s="10"/>
      <c r="E1568" s="10"/>
      <c r="F1568" s="10"/>
      <c r="G1568" s="10" t="s">
        <v>1589</v>
      </c>
      <c r="H1568" s="10" t="s">
        <v>8860</v>
      </c>
      <c r="I1568" s="10" t="s">
        <v>31</v>
      </c>
      <c r="J1568" s="11" t="s">
        <v>26</v>
      </c>
      <c r="K1568" s="12"/>
      <c r="L1568" s="13"/>
      <c r="M1568" s="13"/>
    </row>
    <row r="1569" customFormat="false" ht="15" hidden="true" customHeight="false" outlineLevel="0" collapsed="false">
      <c r="B1569" s="10" t="s">
        <v>8862</v>
      </c>
      <c r="C1569" s="15" t="s">
        <v>8864</v>
      </c>
      <c r="D1569" s="10"/>
      <c r="E1569" s="10" t="s">
        <v>8863</v>
      </c>
      <c r="F1569" s="10"/>
      <c r="G1569" s="10"/>
      <c r="H1569" s="10"/>
      <c r="I1569" s="11"/>
      <c r="J1569" s="11" t="s">
        <v>1989</v>
      </c>
      <c r="K1569" s="12" t="s">
        <v>11092</v>
      </c>
      <c r="L1569" s="14" t="s">
        <v>11093</v>
      </c>
      <c r="M1569" s="14"/>
    </row>
    <row r="1570" customFormat="false" ht="15" hidden="true" customHeight="false" outlineLevel="0" collapsed="false">
      <c r="B1570" s="10" t="s">
        <v>8865</v>
      </c>
      <c r="C1570" s="10" t="s">
        <v>8870</v>
      </c>
      <c r="D1570" s="10"/>
      <c r="E1570" s="10" t="s">
        <v>8866</v>
      </c>
      <c r="F1570" s="10" t="s">
        <v>8867</v>
      </c>
      <c r="G1570" s="10" t="s">
        <v>175</v>
      </c>
      <c r="H1570" s="10" t="s">
        <v>8869</v>
      </c>
      <c r="I1570" s="10" t="s">
        <v>31</v>
      </c>
      <c r="J1570" s="11" t="s">
        <v>26</v>
      </c>
      <c r="K1570" s="12"/>
      <c r="L1570" s="13"/>
      <c r="M1570" s="13"/>
    </row>
    <row r="1571" customFormat="false" ht="15" hidden="true" customHeight="false" outlineLevel="0" collapsed="false">
      <c r="B1571" s="10" t="s">
        <v>8871</v>
      </c>
      <c r="C1571" s="10" t="s">
        <v>8875</v>
      </c>
      <c r="D1571" s="10"/>
      <c r="E1571" s="10"/>
      <c r="F1571" s="10" t="s">
        <v>8872</v>
      </c>
      <c r="G1571" s="10" t="s">
        <v>3060</v>
      </c>
      <c r="H1571" s="10" t="s">
        <v>8874</v>
      </c>
      <c r="I1571" s="10" t="s">
        <v>31</v>
      </c>
      <c r="J1571" s="11" t="s">
        <v>26</v>
      </c>
      <c r="K1571" s="12"/>
      <c r="L1571" s="13"/>
      <c r="M1571" s="13"/>
    </row>
    <row r="1572" customFormat="false" ht="15" hidden="true" customHeight="false" outlineLevel="0" collapsed="false">
      <c r="B1572" s="10" t="s">
        <v>8876</v>
      </c>
      <c r="C1572" s="10" t="s">
        <v>8881</v>
      </c>
      <c r="D1572" s="10" t="s">
        <v>8877</v>
      </c>
      <c r="E1572" s="10" t="s">
        <v>8878</v>
      </c>
      <c r="F1572" s="10" t="s">
        <v>3539</v>
      </c>
      <c r="G1572" s="10" t="s">
        <v>262</v>
      </c>
      <c r="H1572" s="10" t="s">
        <v>8880</v>
      </c>
      <c r="I1572" s="10" t="s">
        <v>31</v>
      </c>
      <c r="J1572" s="11" t="s">
        <v>26</v>
      </c>
      <c r="K1572" s="12"/>
      <c r="L1572" s="13"/>
      <c r="M1572" s="13"/>
    </row>
    <row r="1573" customFormat="false" ht="15" hidden="true" customHeight="false" outlineLevel="0" collapsed="false">
      <c r="B1573" s="10" t="s">
        <v>8882</v>
      </c>
      <c r="C1573" s="10" t="s">
        <v>8887</v>
      </c>
      <c r="D1573" s="10"/>
      <c r="E1573" s="10" t="s">
        <v>8883</v>
      </c>
      <c r="F1573" s="10" t="s">
        <v>8884</v>
      </c>
      <c r="G1573" s="10" t="s">
        <v>1165</v>
      </c>
      <c r="H1573" s="10" t="s">
        <v>8886</v>
      </c>
      <c r="I1573" s="10" t="s">
        <v>31</v>
      </c>
      <c r="J1573" s="11" t="s">
        <v>26</v>
      </c>
      <c r="K1573" s="12"/>
      <c r="L1573" s="13"/>
      <c r="M1573" s="13"/>
    </row>
    <row r="1574" customFormat="false" ht="15" hidden="true" customHeight="false" outlineLevel="0" collapsed="false">
      <c r="B1574" s="10" t="s">
        <v>8888</v>
      </c>
      <c r="C1574" s="10" t="s">
        <v>8891</v>
      </c>
      <c r="D1574" s="10"/>
      <c r="E1574" s="10"/>
      <c r="F1574" s="10"/>
      <c r="G1574" s="10" t="s">
        <v>221</v>
      </c>
      <c r="H1574" s="10" t="s">
        <v>8890</v>
      </c>
      <c r="I1574" s="10" t="s">
        <v>31</v>
      </c>
      <c r="J1574" s="11" t="s">
        <v>26</v>
      </c>
      <c r="K1574" s="12"/>
      <c r="L1574" s="13"/>
      <c r="M1574" s="13"/>
    </row>
    <row r="1575" customFormat="false" ht="15" hidden="true" customHeight="false" outlineLevel="0" collapsed="false">
      <c r="B1575" s="10" t="s">
        <v>8892</v>
      </c>
      <c r="C1575" s="10" t="s">
        <v>8895</v>
      </c>
      <c r="D1575" s="10"/>
      <c r="E1575" s="10"/>
      <c r="F1575" s="10" t="s">
        <v>8893</v>
      </c>
      <c r="G1575" s="10"/>
      <c r="H1575" s="10" t="s">
        <v>8894</v>
      </c>
      <c r="I1575" s="10" t="s">
        <v>511</v>
      </c>
      <c r="J1575" s="11" t="s">
        <v>26</v>
      </c>
      <c r="K1575" s="12"/>
      <c r="L1575" s="13"/>
      <c r="M1575" s="13"/>
    </row>
    <row r="1576" customFormat="false" ht="15" hidden="true" customHeight="false" outlineLevel="0" collapsed="false">
      <c r="B1576" s="10" t="s">
        <v>8896</v>
      </c>
      <c r="C1576" s="10" t="s">
        <v>8901</v>
      </c>
      <c r="D1576" s="10" t="s">
        <v>8897</v>
      </c>
      <c r="E1576" s="10"/>
      <c r="F1576" s="10" t="s">
        <v>8898</v>
      </c>
      <c r="G1576" s="10" t="s">
        <v>175</v>
      </c>
      <c r="H1576" s="10" t="s">
        <v>8900</v>
      </c>
      <c r="I1576" s="10" t="s">
        <v>31</v>
      </c>
      <c r="J1576" s="11" t="s">
        <v>26</v>
      </c>
      <c r="K1576" s="12"/>
      <c r="L1576" s="13"/>
      <c r="M1576" s="13"/>
    </row>
    <row r="1577" customFormat="false" ht="15" hidden="true" customHeight="false" outlineLevel="0" collapsed="false">
      <c r="B1577" s="10" t="s">
        <v>8902</v>
      </c>
      <c r="C1577" s="15" t="s">
        <v>8907</v>
      </c>
      <c r="D1577" s="10" t="s">
        <v>8903</v>
      </c>
      <c r="E1577" s="10" t="s">
        <v>8904</v>
      </c>
      <c r="F1577" s="10" t="s">
        <v>8905</v>
      </c>
      <c r="G1577" s="10"/>
      <c r="H1577" s="10"/>
      <c r="I1577" s="10" t="s">
        <v>2445</v>
      </c>
      <c r="J1577" s="11" t="s">
        <v>26</v>
      </c>
      <c r="K1577" s="12"/>
      <c r="L1577" s="13"/>
      <c r="M1577" s="13"/>
    </row>
    <row r="1578" customFormat="false" ht="15" hidden="true" customHeight="false" outlineLevel="0" collapsed="false">
      <c r="B1578" s="10" t="s">
        <v>8908</v>
      </c>
      <c r="C1578" s="10" t="s">
        <v>8913</v>
      </c>
      <c r="D1578" s="10"/>
      <c r="E1578" s="10" t="s">
        <v>8909</v>
      </c>
      <c r="F1578" s="10" t="s">
        <v>8910</v>
      </c>
      <c r="G1578" s="10" t="s">
        <v>416</v>
      </c>
      <c r="H1578" s="10" t="s">
        <v>8912</v>
      </c>
      <c r="I1578" s="10" t="s">
        <v>31</v>
      </c>
      <c r="J1578" s="11" t="s">
        <v>26</v>
      </c>
      <c r="K1578" s="12"/>
      <c r="L1578" s="13"/>
      <c r="M1578" s="13"/>
    </row>
    <row r="1579" customFormat="false" ht="15" hidden="false" customHeight="false" outlineLevel="0" collapsed="false">
      <c r="B1579" s="10" t="s">
        <v>8914</v>
      </c>
      <c r="C1579" s="10" t="s">
        <v>8919</v>
      </c>
      <c r="D1579" s="10" t="s">
        <v>8915</v>
      </c>
      <c r="E1579" s="10" t="s">
        <v>8916</v>
      </c>
      <c r="F1579" s="10" t="s">
        <v>8917</v>
      </c>
      <c r="G1579" s="10"/>
      <c r="H1579" s="10"/>
      <c r="I1579" s="11" t="s">
        <v>11146</v>
      </c>
      <c r="J1579" s="11" t="s">
        <v>11140</v>
      </c>
      <c r="K1579" s="12" t="s">
        <v>11092</v>
      </c>
      <c r="L1579" s="14" t="s">
        <v>11162</v>
      </c>
      <c r="M1579" s="14"/>
    </row>
    <row r="1580" customFormat="false" ht="15" hidden="false" customHeight="false" outlineLevel="0" collapsed="false">
      <c r="B1580" s="10" t="s">
        <v>8920</v>
      </c>
      <c r="C1580" s="15" t="s">
        <v>8921</v>
      </c>
      <c r="D1580" s="10"/>
      <c r="E1580" s="10"/>
      <c r="F1580" s="10"/>
      <c r="G1580" s="10"/>
      <c r="H1580" s="10"/>
      <c r="I1580" s="11" t="s">
        <v>11167</v>
      </c>
      <c r="J1580" s="11" t="s">
        <v>11168</v>
      </c>
      <c r="K1580" s="12" t="s">
        <v>11092</v>
      </c>
      <c r="L1580" s="14" t="s">
        <v>11162</v>
      </c>
      <c r="M1580" s="14"/>
    </row>
    <row r="1581" customFormat="false" ht="15" hidden="true" customHeight="false" outlineLevel="0" collapsed="false">
      <c r="B1581" s="10" t="s">
        <v>8923</v>
      </c>
      <c r="C1581" s="10" t="s">
        <v>8929</v>
      </c>
      <c r="D1581" s="10" t="s">
        <v>8924</v>
      </c>
      <c r="E1581" s="10" t="s">
        <v>8925</v>
      </c>
      <c r="F1581" s="10" t="s">
        <v>8926</v>
      </c>
      <c r="G1581" s="10" t="s">
        <v>1532</v>
      </c>
      <c r="H1581" s="10" t="s">
        <v>8928</v>
      </c>
      <c r="I1581" s="10" t="s">
        <v>31</v>
      </c>
      <c r="J1581" s="11" t="s">
        <v>26</v>
      </c>
      <c r="K1581" s="12"/>
      <c r="L1581" s="13"/>
      <c r="M1581" s="13"/>
    </row>
    <row r="1582" customFormat="false" ht="15" hidden="true" customHeight="false" outlineLevel="0" collapsed="false">
      <c r="B1582" s="10" t="s">
        <v>8930</v>
      </c>
      <c r="C1582" s="10" t="s">
        <v>8934</v>
      </c>
      <c r="D1582" s="10" t="s">
        <v>8931</v>
      </c>
      <c r="E1582" s="10" t="s">
        <v>8932</v>
      </c>
      <c r="F1582" s="10"/>
      <c r="G1582" s="10"/>
      <c r="H1582" s="10"/>
      <c r="I1582" s="11"/>
      <c r="J1582" s="11" t="s">
        <v>11191</v>
      </c>
      <c r="K1582" s="12" t="s">
        <v>11092</v>
      </c>
      <c r="L1582" s="14" t="s">
        <v>11162</v>
      </c>
      <c r="M1582" s="14"/>
    </row>
    <row r="1583" customFormat="false" ht="15" hidden="false" customHeight="false" outlineLevel="0" collapsed="false">
      <c r="B1583" s="10" t="s">
        <v>8935</v>
      </c>
      <c r="C1583" s="10" t="s">
        <v>8941</v>
      </c>
      <c r="D1583" s="10" t="s">
        <v>8936</v>
      </c>
      <c r="E1583" s="10" t="s">
        <v>8937</v>
      </c>
      <c r="F1583" s="10" t="s">
        <v>8938</v>
      </c>
      <c r="G1583" s="10"/>
      <c r="H1583" s="10" t="s">
        <v>8940</v>
      </c>
      <c r="I1583" s="11" t="s">
        <v>11284</v>
      </c>
      <c r="J1583" s="11" t="s">
        <v>11141</v>
      </c>
      <c r="K1583" s="12" t="s">
        <v>11092</v>
      </c>
      <c r="L1583" s="14" t="s">
        <v>11093</v>
      </c>
      <c r="M1583" s="14"/>
    </row>
    <row r="1584" customFormat="false" ht="15" hidden="false" customHeight="false" outlineLevel="0" collapsed="false">
      <c r="B1584" s="10" t="s">
        <v>8943</v>
      </c>
      <c r="C1584" s="15" t="s">
        <v>8949</v>
      </c>
      <c r="D1584" s="10" t="s">
        <v>8944</v>
      </c>
      <c r="E1584" s="10" t="s">
        <v>8945</v>
      </c>
      <c r="F1584" s="10" t="s">
        <v>8946</v>
      </c>
      <c r="G1584" s="10"/>
      <c r="H1584" s="10" t="s">
        <v>8948</v>
      </c>
      <c r="I1584" s="11" t="s">
        <v>11230</v>
      </c>
      <c r="J1584" s="11" t="s">
        <v>11091</v>
      </c>
      <c r="K1584" s="12" t="s">
        <v>11092</v>
      </c>
      <c r="L1584" s="14" t="s">
        <v>11093</v>
      </c>
      <c r="M1584" s="14"/>
    </row>
    <row r="1585" customFormat="false" ht="15" hidden="false" customHeight="false" outlineLevel="0" collapsed="false">
      <c r="B1585" s="10" t="s">
        <v>8951</v>
      </c>
      <c r="C1585" s="15" t="s">
        <v>8955</v>
      </c>
      <c r="D1585" s="10" t="s">
        <v>8952</v>
      </c>
      <c r="E1585" s="10"/>
      <c r="F1585" s="10" t="s">
        <v>8953</v>
      </c>
      <c r="G1585" s="10"/>
      <c r="H1585" s="10"/>
      <c r="I1585" s="11" t="s">
        <v>11376</v>
      </c>
      <c r="J1585" s="11" t="s">
        <v>5061</v>
      </c>
      <c r="K1585" s="12" t="n">
        <v>20000</v>
      </c>
      <c r="L1585" s="14" t="s">
        <v>11093</v>
      </c>
      <c r="M1585" s="14" t="s">
        <v>11087</v>
      </c>
    </row>
    <row r="1586" customFormat="false" ht="15" hidden="true" customHeight="false" outlineLevel="0" collapsed="false">
      <c r="B1586" s="10" t="s">
        <v>8956</v>
      </c>
      <c r="C1586" s="15" t="s">
        <v>8960</v>
      </c>
      <c r="D1586" s="10"/>
      <c r="E1586" s="10"/>
      <c r="F1586" s="10" t="s">
        <v>8957</v>
      </c>
      <c r="G1586" s="10" t="s">
        <v>262</v>
      </c>
      <c r="H1586" s="10" t="s">
        <v>8959</v>
      </c>
      <c r="I1586" s="10" t="s">
        <v>31</v>
      </c>
      <c r="J1586" s="11" t="s">
        <v>26</v>
      </c>
      <c r="K1586" s="12"/>
      <c r="L1586" s="13"/>
      <c r="M1586" s="13"/>
    </row>
    <row r="1587" customFormat="false" ht="15" hidden="true" customHeight="false" outlineLevel="0" collapsed="false">
      <c r="B1587" s="10" t="s">
        <v>8961</v>
      </c>
      <c r="C1587" s="10" t="s">
        <v>8967</v>
      </c>
      <c r="D1587" s="10" t="s">
        <v>8962</v>
      </c>
      <c r="E1587" s="10" t="s">
        <v>8963</v>
      </c>
      <c r="F1587" s="10" t="s">
        <v>8964</v>
      </c>
      <c r="G1587" s="10" t="s">
        <v>175</v>
      </c>
      <c r="H1587" s="10" t="s">
        <v>8966</v>
      </c>
      <c r="I1587" s="10" t="s">
        <v>31</v>
      </c>
      <c r="J1587" s="11" t="s">
        <v>26</v>
      </c>
      <c r="K1587" s="12"/>
      <c r="L1587" s="13"/>
      <c r="M1587" s="13"/>
    </row>
    <row r="1588" customFormat="false" ht="15" hidden="true" customHeight="false" outlineLevel="0" collapsed="false">
      <c r="B1588" s="10" t="s">
        <v>8968</v>
      </c>
      <c r="C1588" s="10" t="s">
        <v>8974</v>
      </c>
      <c r="D1588" s="10" t="s">
        <v>8969</v>
      </c>
      <c r="E1588" s="10" t="s">
        <v>8970</v>
      </c>
      <c r="F1588" s="10" t="s">
        <v>8971</v>
      </c>
      <c r="G1588" s="10" t="s">
        <v>1532</v>
      </c>
      <c r="H1588" s="10" t="s">
        <v>8973</v>
      </c>
      <c r="I1588" s="10" t="s">
        <v>31</v>
      </c>
      <c r="J1588" s="11" t="s">
        <v>26</v>
      </c>
      <c r="K1588" s="12"/>
      <c r="L1588" s="13"/>
      <c r="M1588" s="13"/>
    </row>
    <row r="1589" customFormat="false" ht="15" hidden="true" customHeight="false" outlineLevel="0" collapsed="false">
      <c r="B1589" s="10" t="s">
        <v>8975</v>
      </c>
      <c r="C1589" s="10" t="s">
        <v>8981</v>
      </c>
      <c r="D1589" s="10" t="s">
        <v>8976</v>
      </c>
      <c r="E1589" s="10" t="s">
        <v>8977</v>
      </c>
      <c r="F1589" s="10" t="s">
        <v>8978</v>
      </c>
      <c r="G1589" s="10" t="s">
        <v>11377</v>
      </c>
      <c r="H1589" s="10" t="s">
        <v>8980</v>
      </c>
      <c r="I1589" s="10" t="s">
        <v>7901</v>
      </c>
      <c r="J1589" s="11" t="s">
        <v>26</v>
      </c>
      <c r="K1589" s="12"/>
      <c r="L1589" s="13"/>
      <c r="M1589" s="13"/>
    </row>
    <row r="1590" customFormat="false" ht="15" hidden="true" customHeight="false" outlineLevel="0" collapsed="false">
      <c r="B1590" s="10" t="s">
        <v>8982</v>
      </c>
      <c r="C1590" s="10" t="s">
        <v>8988</v>
      </c>
      <c r="D1590" s="10" t="s">
        <v>8983</v>
      </c>
      <c r="E1590" s="10" t="s">
        <v>8984</v>
      </c>
      <c r="F1590" s="10" t="s">
        <v>8985</v>
      </c>
      <c r="G1590" s="10" t="s">
        <v>262</v>
      </c>
      <c r="H1590" s="10" t="s">
        <v>8987</v>
      </c>
      <c r="I1590" s="10" t="s">
        <v>31</v>
      </c>
      <c r="J1590" s="11" t="s">
        <v>26</v>
      </c>
      <c r="K1590" s="12"/>
      <c r="L1590" s="13"/>
      <c r="M1590" s="13"/>
    </row>
    <row r="1591" customFormat="false" ht="15" hidden="true" customHeight="false" outlineLevel="0" collapsed="false">
      <c r="B1591" s="10" t="s">
        <v>8989</v>
      </c>
      <c r="C1591" s="10" t="s">
        <v>8992</v>
      </c>
      <c r="D1591" s="10"/>
      <c r="E1591" s="10"/>
      <c r="F1591" s="10"/>
      <c r="G1591" s="10" t="s">
        <v>112</v>
      </c>
      <c r="H1591" s="10" t="s">
        <v>8991</v>
      </c>
      <c r="I1591" s="10" t="s">
        <v>31</v>
      </c>
      <c r="J1591" s="11" t="s">
        <v>26</v>
      </c>
      <c r="K1591" s="12"/>
      <c r="L1591" s="13"/>
      <c r="M1591" s="13"/>
    </row>
    <row r="1592" customFormat="false" ht="15" hidden="true" customHeight="false" outlineLevel="0" collapsed="false">
      <c r="B1592" s="10" t="s">
        <v>8993</v>
      </c>
      <c r="C1592" s="10" t="s">
        <v>8997</v>
      </c>
      <c r="D1592" s="10"/>
      <c r="E1592" s="10"/>
      <c r="F1592" s="10" t="s">
        <v>8994</v>
      </c>
      <c r="G1592" s="10" t="s">
        <v>1299</v>
      </c>
      <c r="H1592" s="10" t="s">
        <v>8996</v>
      </c>
      <c r="I1592" s="10" t="s">
        <v>31</v>
      </c>
      <c r="J1592" s="11" t="s">
        <v>26</v>
      </c>
      <c r="K1592" s="12"/>
      <c r="L1592" s="13"/>
      <c r="M1592" s="13"/>
    </row>
    <row r="1593" customFormat="false" ht="15" hidden="false" customHeight="false" outlineLevel="0" collapsed="false">
      <c r="B1593" s="10" t="s">
        <v>8998</v>
      </c>
      <c r="C1593" s="15" t="s">
        <v>9002</v>
      </c>
      <c r="D1593" s="10" t="s">
        <v>8999</v>
      </c>
      <c r="E1593" s="10"/>
      <c r="F1593" s="10" t="s">
        <v>9000</v>
      </c>
      <c r="G1593" s="10"/>
      <c r="H1593" s="10"/>
      <c r="I1593" s="11" t="s">
        <v>11378</v>
      </c>
      <c r="J1593" s="11" t="s">
        <v>11131</v>
      </c>
      <c r="K1593" s="12" t="s">
        <v>11092</v>
      </c>
      <c r="L1593" s="14" t="s">
        <v>11162</v>
      </c>
      <c r="M1593" s="14"/>
    </row>
    <row r="1594" customFormat="false" ht="15" hidden="true" customHeight="false" outlineLevel="0" collapsed="false">
      <c r="B1594" s="10" t="s">
        <v>9003</v>
      </c>
      <c r="C1594" s="10" t="s">
        <v>9009</v>
      </c>
      <c r="D1594" s="10" t="s">
        <v>9004</v>
      </c>
      <c r="E1594" s="10" t="s">
        <v>9005</v>
      </c>
      <c r="F1594" s="10" t="s">
        <v>9006</v>
      </c>
      <c r="G1594" s="10" t="s">
        <v>175</v>
      </c>
      <c r="H1594" s="10" t="s">
        <v>9008</v>
      </c>
      <c r="I1594" s="10" t="s">
        <v>31</v>
      </c>
      <c r="J1594" s="11" t="s">
        <v>26</v>
      </c>
      <c r="K1594" s="12"/>
      <c r="L1594" s="13"/>
      <c r="M1594" s="13"/>
    </row>
    <row r="1595" customFormat="false" ht="15" hidden="true" customHeight="false" outlineLevel="0" collapsed="false">
      <c r="B1595" s="10" t="s">
        <v>9010</v>
      </c>
      <c r="C1595" s="10" t="s">
        <v>9014</v>
      </c>
      <c r="D1595" s="10"/>
      <c r="E1595" s="10"/>
      <c r="F1595" s="10" t="s">
        <v>9011</v>
      </c>
      <c r="G1595" s="10" t="s">
        <v>519</v>
      </c>
      <c r="H1595" s="10" t="s">
        <v>9013</v>
      </c>
      <c r="I1595" s="10" t="s">
        <v>31</v>
      </c>
      <c r="J1595" s="11" t="s">
        <v>26</v>
      </c>
      <c r="K1595" s="12"/>
      <c r="L1595" s="13"/>
      <c r="M1595" s="13"/>
    </row>
    <row r="1596" customFormat="false" ht="15" hidden="true" customHeight="false" outlineLevel="0" collapsed="false">
      <c r="B1596" s="10" t="s">
        <v>9015</v>
      </c>
      <c r="C1596" s="10" t="s">
        <v>9019</v>
      </c>
      <c r="D1596" s="10"/>
      <c r="E1596" s="10"/>
      <c r="F1596" s="10" t="s">
        <v>9016</v>
      </c>
      <c r="G1596" s="10" t="s">
        <v>1472</v>
      </c>
      <c r="H1596" s="10" t="s">
        <v>9018</v>
      </c>
      <c r="I1596" s="10" t="s">
        <v>31</v>
      </c>
      <c r="J1596" s="11" t="s">
        <v>26</v>
      </c>
      <c r="K1596" s="12"/>
      <c r="L1596" s="13"/>
      <c r="M1596" s="13"/>
    </row>
    <row r="1597" customFormat="false" ht="15" hidden="true" customHeight="false" outlineLevel="0" collapsed="false">
      <c r="B1597" s="10" t="s">
        <v>9020</v>
      </c>
      <c r="C1597" s="10" t="s">
        <v>9022</v>
      </c>
      <c r="D1597" s="10"/>
      <c r="E1597" s="10"/>
      <c r="F1597" s="10"/>
      <c r="G1597" s="10" t="s">
        <v>233</v>
      </c>
      <c r="H1597" s="10" t="s">
        <v>9021</v>
      </c>
      <c r="I1597" s="10" t="s">
        <v>31</v>
      </c>
      <c r="J1597" s="11" t="s">
        <v>26</v>
      </c>
      <c r="K1597" s="12"/>
      <c r="L1597" s="13"/>
      <c r="M1597" s="13"/>
    </row>
    <row r="1598" customFormat="false" ht="15" hidden="true" customHeight="false" outlineLevel="0" collapsed="false">
      <c r="B1598" s="10" t="s">
        <v>9023</v>
      </c>
      <c r="C1598" s="10" t="s">
        <v>9028</v>
      </c>
      <c r="D1598" s="10" t="s">
        <v>9024</v>
      </c>
      <c r="E1598" s="10" t="s">
        <v>9025</v>
      </c>
      <c r="F1598" s="10"/>
      <c r="G1598" s="10" t="s">
        <v>6837</v>
      </c>
      <c r="H1598" s="10" t="s">
        <v>9027</v>
      </c>
      <c r="I1598" s="10" t="s">
        <v>563</v>
      </c>
      <c r="J1598" s="11" t="s">
        <v>26</v>
      </c>
      <c r="K1598" s="12"/>
      <c r="L1598" s="13"/>
      <c r="M1598" s="13"/>
    </row>
    <row r="1599" customFormat="false" ht="15" hidden="true" customHeight="false" outlineLevel="0" collapsed="false">
      <c r="B1599" s="10" t="s">
        <v>9029</v>
      </c>
      <c r="C1599" s="15" t="s">
        <v>9032</v>
      </c>
      <c r="D1599" s="10" t="s">
        <v>9030</v>
      </c>
      <c r="E1599" s="10"/>
      <c r="F1599" s="10"/>
      <c r="G1599" s="10"/>
      <c r="H1599" s="10"/>
      <c r="I1599" s="10" t="s">
        <v>31</v>
      </c>
      <c r="J1599" s="11" t="s">
        <v>26</v>
      </c>
      <c r="K1599" s="12"/>
      <c r="L1599" s="13"/>
      <c r="M1599" s="13"/>
    </row>
    <row r="1600" customFormat="false" ht="15" hidden="true" customHeight="false" outlineLevel="0" collapsed="false">
      <c r="B1600" s="10" t="s">
        <v>9033</v>
      </c>
      <c r="C1600" s="15" t="s">
        <v>9037</v>
      </c>
      <c r="D1600" s="10"/>
      <c r="E1600" s="10"/>
      <c r="F1600" s="10" t="s">
        <v>9034</v>
      </c>
      <c r="G1600" s="10"/>
      <c r="H1600" s="10" t="s">
        <v>9036</v>
      </c>
      <c r="I1600" s="10" t="s">
        <v>31</v>
      </c>
      <c r="J1600" s="11" t="s">
        <v>26</v>
      </c>
      <c r="K1600" s="12"/>
      <c r="L1600" s="13"/>
      <c r="M1600" s="13"/>
    </row>
    <row r="1601" customFormat="false" ht="15" hidden="true" customHeight="false" outlineLevel="0" collapsed="false">
      <c r="B1601" s="10" t="s">
        <v>9039</v>
      </c>
      <c r="C1601" s="10" t="s">
        <v>9044</v>
      </c>
      <c r="D1601" s="10" t="s">
        <v>9040</v>
      </c>
      <c r="E1601" s="10"/>
      <c r="F1601" s="10" t="s">
        <v>9041</v>
      </c>
      <c r="G1601" s="10" t="s">
        <v>11148</v>
      </c>
      <c r="H1601" s="10" t="s">
        <v>9043</v>
      </c>
      <c r="I1601" s="10" t="s">
        <v>31</v>
      </c>
      <c r="J1601" s="11" t="s">
        <v>26</v>
      </c>
      <c r="K1601" s="12"/>
      <c r="L1601" s="13"/>
      <c r="M1601" s="13"/>
    </row>
    <row r="1602" customFormat="false" ht="15" hidden="false" customHeight="false" outlineLevel="0" collapsed="false">
      <c r="B1602" s="10" t="s">
        <v>9045</v>
      </c>
      <c r="C1602" s="15" t="s">
        <v>9050</v>
      </c>
      <c r="D1602" s="10" t="s">
        <v>9046</v>
      </c>
      <c r="E1602" s="10" t="s">
        <v>9047</v>
      </c>
      <c r="F1602" s="10" t="s">
        <v>9048</v>
      </c>
      <c r="G1602" s="10"/>
      <c r="H1602" s="10"/>
      <c r="I1602" s="11" t="s">
        <v>11146</v>
      </c>
      <c r="J1602" s="11" t="s">
        <v>11140</v>
      </c>
      <c r="K1602" s="12" t="s">
        <v>11092</v>
      </c>
      <c r="L1602" s="14" t="s">
        <v>11162</v>
      </c>
      <c r="M1602" s="14"/>
    </row>
    <row r="1603" customFormat="false" ht="15" hidden="false" customHeight="false" outlineLevel="0" collapsed="false">
      <c r="B1603" s="10" t="s">
        <v>9051</v>
      </c>
      <c r="C1603" s="10" t="s">
        <v>11379</v>
      </c>
      <c r="D1603" s="10"/>
      <c r="E1603" s="10"/>
      <c r="F1603" s="10" t="s">
        <v>9052</v>
      </c>
      <c r="G1603" s="10"/>
      <c r="H1603" s="10"/>
      <c r="I1603" s="11" t="s">
        <v>11146</v>
      </c>
      <c r="J1603" s="11" t="s">
        <v>11140</v>
      </c>
      <c r="K1603" s="12" t="s">
        <v>11092</v>
      </c>
      <c r="L1603" s="14" t="s">
        <v>11162</v>
      </c>
      <c r="M1603" s="14"/>
    </row>
    <row r="1604" customFormat="false" ht="15" hidden="false" customHeight="false" outlineLevel="0" collapsed="false">
      <c r="B1604" s="10" t="s">
        <v>9058</v>
      </c>
      <c r="C1604" s="10" t="s">
        <v>9063</v>
      </c>
      <c r="D1604" s="10" t="s">
        <v>9059</v>
      </c>
      <c r="E1604" s="10" t="s">
        <v>9060</v>
      </c>
      <c r="F1604" s="10" t="s">
        <v>9061</v>
      </c>
      <c r="G1604" s="10"/>
      <c r="H1604" s="10"/>
      <c r="I1604" s="11" t="s">
        <v>11146</v>
      </c>
      <c r="J1604" s="11" t="s">
        <v>11140</v>
      </c>
      <c r="K1604" s="12" t="s">
        <v>11092</v>
      </c>
      <c r="L1604" s="14" t="s">
        <v>11162</v>
      </c>
      <c r="M1604" s="14"/>
    </row>
    <row r="1605" customFormat="false" ht="15" hidden="false" customHeight="false" outlineLevel="0" collapsed="false">
      <c r="B1605" s="10" t="s">
        <v>9065</v>
      </c>
      <c r="C1605" s="10" t="s">
        <v>9070</v>
      </c>
      <c r="D1605" s="10" t="s">
        <v>9066</v>
      </c>
      <c r="E1605" s="10" t="s">
        <v>9067</v>
      </c>
      <c r="F1605" s="10" t="s">
        <v>9068</v>
      </c>
      <c r="G1605" s="10"/>
      <c r="H1605" s="10"/>
      <c r="I1605" s="11" t="s">
        <v>11146</v>
      </c>
      <c r="J1605" s="11" t="s">
        <v>11140</v>
      </c>
      <c r="K1605" s="12" t="s">
        <v>11092</v>
      </c>
      <c r="L1605" s="14" t="s">
        <v>11162</v>
      </c>
      <c r="M1605" s="14"/>
    </row>
    <row r="1606" customFormat="false" ht="15" hidden="false" customHeight="false" outlineLevel="0" collapsed="false">
      <c r="B1606" s="10" t="s">
        <v>9071</v>
      </c>
      <c r="C1606" s="15" t="s">
        <v>9073</v>
      </c>
      <c r="D1606" s="10"/>
      <c r="E1606" s="10"/>
      <c r="F1606" s="10" t="s">
        <v>8451</v>
      </c>
      <c r="G1606" s="10"/>
      <c r="H1606" s="10"/>
      <c r="I1606" s="11" t="s">
        <v>11146</v>
      </c>
      <c r="J1606" s="11" t="s">
        <v>11140</v>
      </c>
      <c r="K1606" s="12" t="s">
        <v>11092</v>
      </c>
      <c r="L1606" s="14" t="s">
        <v>11162</v>
      </c>
      <c r="M1606" s="14"/>
    </row>
    <row r="1607" customFormat="false" ht="15" hidden="false" customHeight="false" outlineLevel="0" collapsed="false">
      <c r="B1607" s="10" t="s">
        <v>9074</v>
      </c>
      <c r="C1607" s="10" t="s">
        <v>9063</v>
      </c>
      <c r="D1607" s="10" t="s">
        <v>9059</v>
      </c>
      <c r="E1607" s="10" t="s">
        <v>9060</v>
      </c>
      <c r="F1607" s="10"/>
      <c r="G1607" s="10"/>
      <c r="H1607" s="10"/>
      <c r="I1607" s="11" t="s">
        <v>11146</v>
      </c>
      <c r="J1607" s="11" t="s">
        <v>11140</v>
      </c>
      <c r="K1607" s="12" t="s">
        <v>11092</v>
      </c>
      <c r="L1607" s="14" t="s">
        <v>11162</v>
      </c>
      <c r="M1607" s="14"/>
    </row>
    <row r="1608" customFormat="false" ht="15" hidden="true" customHeight="false" outlineLevel="0" collapsed="false">
      <c r="B1608" s="10" t="s">
        <v>9076</v>
      </c>
      <c r="C1608" s="15" t="s">
        <v>9079</v>
      </c>
      <c r="D1608" s="10" t="s">
        <v>9077</v>
      </c>
      <c r="E1608" s="10"/>
      <c r="F1608" s="10" t="s">
        <v>9078</v>
      </c>
      <c r="G1608" s="10"/>
      <c r="H1608" s="10"/>
      <c r="I1608" s="11"/>
      <c r="J1608" s="11" t="s">
        <v>124</v>
      </c>
      <c r="K1608" s="12" t="s">
        <v>11092</v>
      </c>
      <c r="L1608" s="14" t="s">
        <v>11162</v>
      </c>
      <c r="M1608" s="14"/>
    </row>
    <row r="1609" customFormat="false" ht="15" hidden="false" customHeight="false" outlineLevel="0" collapsed="false">
      <c r="B1609" s="10" t="s">
        <v>9080</v>
      </c>
      <c r="C1609" s="15" t="s">
        <v>11380</v>
      </c>
      <c r="D1609" s="10"/>
      <c r="E1609" s="10" t="s">
        <v>9081</v>
      </c>
      <c r="F1609" s="10" t="s">
        <v>9082</v>
      </c>
      <c r="G1609" s="10"/>
      <c r="H1609" s="10"/>
      <c r="I1609" s="11" t="s">
        <v>11381</v>
      </c>
      <c r="J1609" s="11" t="s">
        <v>11140</v>
      </c>
      <c r="K1609" s="12" t="s">
        <v>11092</v>
      </c>
      <c r="L1609" s="14" t="s">
        <v>11162</v>
      </c>
      <c r="M1609" s="14"/>
    </row>
    <row r="1610" customFormat="false" ht="15" hidden="false" customHeight="false" outlineLevel="0" collapsed="false">
      <c r="B1610" s="10" t="s">
        <v>9085</v>
      </c>
      <c r="C1610" s="10" t="s">
        <v>9090</v>
      </c>
      <c r="D1610" s="10" t="s">
        <v>9086</v>
      </c>
      <c r="E1610" s="10" t="s">
        <v>9087</v>
      </c>
      <c r="F1610" s="10" t="s">
        <v>9088</v>
      </c>
      <c r="G1610" s="10"/>
      <c r="H1610" s="10"/>
      <c r="I1610" s="11" t="s">
        <v>11319</v>
      </c>
      <c r="J1610" s="11" t="s">
        <v>861</v>
      </c>
      <c r="K1610" s="12" t="n">
        <v>10000</v>
      </c>
      <c r="L1610" s="14" t="s">
        <v>11162</v>
      </c>
      <c r="M1610" s="14" t="s">
        <v>11097</v>
      </c>
    </row>
    <row r="1611" customFormat="false" ht="15" hidden="true" customHeight="false" outlineLevel="0" collapsed="false">
      <c r="B1611" s="10" t="s">
        <v>9091</v>
      </c>
      <c r="C1611" s="10" t="s">
        <v>9095</v>
      </c>
      <c r="D1611" s="10" t="s">
        <v>9092</v>
      </c>
      <c r="E1611" s="10" t="s">
        <v>9093</v>
      </c>
      <c r="F1611" s="10" t="s">
        <v>9094</v>
      </c>
      <c r="G1611" s="10"/>
      <c r="H1611" s="10"/>
      <c r="I1611" s="11"/>
      <c r="J1611" s="11" t="s">
        <v>11143</v>
      </c>
      <c r="K1611" s="12" t="s">
        <v>11092</v>
      </c>
      <c r="L1611" s="14" t="s">
        <v>11162</v>
      </c>
      <c r="M1611" s="14"/>
    </row>
    <row r="1612" customFormat="false" ht="15" hidden="true" customHeight="false" outlineLevel="0" collapsed="false">
      <c r="B1612" s="10" t="s">
        <v>9096</v>
      </c>
      <c r="C1612" s="10" t="s">
        <v>9100</v>
      </c>
      <c r="D1612" s="10" t="s">
        <v>9097</v>
      </c>
      <c r="E1612" s="10"/>
      <c r="F1612" s="10" t="s">
        <v>9098</v>
      </c>
      <c r="G1612" s="10"/>
      <c r="H1612" s="10"/>
      <c r="I1612" s="11"/>
      <c r="J1612" s="11" t="s">
        <v>124</v>
      </c>
      <c r="K1612" s="12" t="s">
        <v>11092</v>
      </c>
      <c r="L1612" s="14" t="s">
        <v>11093</v>
      </c>
      <c r="M1612" s="14"/>
    </row>
    <row r="1613" customFormat="false" ht="15" hidden="true" customHeight="false" outlineLevel="0" collapsed="false">
      <c r="B1613" s="10" t="s">
        <v>9107</v>
      </c>
      <c r="C1613" s="10" t="s">
        <v>9111</v>
      </c>
      <c r="D1613" s="10" t="s">
        <v>9108</v>
      </c>
      <c r="E1613" s="10"/>
      <c r="F1613" s="10" t="s">
        <v>9109</v>
      </c>
      <c r="G1613" s="10"/>
      <c r="H1613" s="10"/>
      <c r="I1613" s="11"/>
      <c r="J1613" s="11" t="s">
        <v>11144</v>
      </c>
      <c r="K1613" s="12" t="s">
        <v>11092</v>
      </c>
      <c r="L1613" s="14" t="s">
        <v>11093</v>
      </c>
      <c r="M1613" s="14"/>
    </row>
    <row r="1614" customFormat="false" ht="15" hidden="false" customHeight="false" outlineLevel="0" collapsed="false">
      <c r="B1614" s="10" t="s">
        <v>9113</v>
      </c>
      <c r="C1614" s="10" t="s">
        <v>9118</v>
      </c>
      <c r="D1614" s="10" t="s">
        <v>9114</v>
      </c>
      <c r="E1614" s="10" t="s">
        <v>9115</v>
      </c>
      <c r="F1614" s="10" t="s">
        <v>9116</v>
      </c>
      <c r="G1614" s="10"/>
      <c r="H1614" s="10"/>
      <c r="I1614" s="11" t="s">
        <v>11273</v>
      </c>
      <c r="J1614" s="11" t="s">
        <v>1226</v>
      </c>
      <c r="K1614" s="12" t="s">
        <v>11092</v>
      </c>
      <c r="L1614" s="14" t="s">
        <v>11093</v>
      </c>
      <c r="M1614" s="14"/>
    </row>
    <row r="1615" customFormat="false" ht="15" hidden="true" customHeight="false" outlineLevel="0" collapsed="false">
      <c r="B1615" s="10" t="s">
        <v>9119</v>
      </c>
      <c r="C1615" s="15" t="s">
        <v>9124</v>
      </c>
      <c r="D1615" s="10" t="s">
        <v>9120</v>
      </c>
      <c r="E1615" s="10" t="s">
        <v>9121</v>
      </c>
      <c r="F1615" s="10" t="s">
        <v>9122</v>
      </c>
      <c r="G1615" s="10"/>
      <c r="H1615" s="10"/>
      <c r="I1615" s="10" t="s">
        <v>31</v>
      </c>
      <c r="J1615" s="11" t="s">
        <v>26</v>
      </c>
      <c r="K1615" s="12"/>
      <c r="L1615" s="13"/>
      <c r="M1615" s="13"/>
    </row>
    <row r="1616" customFormat="false" ht="15" hidden="true" customHeight="false" outlineLevel="0" collapsed="false">
      <c r="B1616" s="10" t="s">
        <v>9125</v>
      </c>
      <c r="C1616" s="10" t="s">
        <v>9130</v>
      </c>
      <c r="D1616" s="10" t="s">
        <v>9126</v>
      </c>
      <c r="E1616" s="10" t="s">
        <v>9127</v>
      </c>
      <c r="F1616" s="10" t="s">
        <v>9128</v>
      </c>
      <c r="G1616" s="10"/>
      <c r="H1616" s="10"/>
      <c r="I1616" s="10" t="s">
        <v>31</v>
      </c>
      <c r="J1616" s="11" t="s">
        <v>26</v>
      </c>
      <c r="K1616" s="12"/>
      <c r="L1616" s="13"/>
      <c r="M1616" s="13"/>
    </row>
    <row r="1617" customFormat="false" ht="15" hidden="true" customHeight="false" outlineLevel="0" collapsed="false">
      <c r="B1617" s="10" t="s">
        <v>9131</v>
      </c>
      <c r="C1617" s="10" t="s">
        <v>9134</v>
      </c>
      <c r="D1617" s="10"/>
      <c r="E1617" s="10"/>
      <c r="F1617" s="10"/>
      <c r="G1617" s="10" t="s">
        <v>6170</v>
      </c>
      <c r="H1617" s="10" t="s">
        <v>9133</v>
      </c>
      <c r="I1617" s="10" t="s">
        <v>11382</v>
      </c>
      <c r="J1617" s="11" t="s">
        <v>26</v>
      </c>
      <c r="K1617" s="12"/>
      <c r="L1617" s="13"/>
      <c r="M1617" s="13"/>
    </row>
    <row r="1618" customFormat="false" ht="15" hidden="false" customHeight="false" outlineLevel="0" collapsed="false">
      <c r="B1618" s="10" t="s">
        <v>9136</v>
      </c>
      <c r="C1618" s="10" t="s">
        <v>9141</v>
      </c>
      <c r="D1618" s="10" t="s">
        <v>9137</v>
      </c>
      <c r="E1618" s="10" t="s">
        <v>9138</v>
      </c>
      <c r="F1618" s="10"/>
      <c r="G1618" s="10"/>
      <c r="H1618" s="10" t="s">
        <v>9140</v>
      </c>
      <c r="I1618" s="11" t="s">
        <v>11339</v>
      </c>
      <c r="J1618" s="11" t="s">
        <v>11144</v>
      </c>
      <c r="K1618" s="12" t="s">
        <v>11092</v>
      </c>
      <c r="L1618" s="14" t="s">
        <v>11093</v>
      </c>
      <c r="M1618" s="14"/>
    </row>
    <row r="1619" customFormat="false" ht="15" hidden="true" customHeight="false" outlineLevel="0" collapsed="false">
      <c r="B1619" s="10" t="s">
        <v>9143</v>
      </c>
      <c r="C1619" s="15" t="s">
        <v>9149</v>
      </c>
      <c r="D1619" s="10" t="s">
        <v>9144</v>
      </c>
      <c r="E1619" s="10" t="s">
        <v>9145</v>
      </c>
      <c r="F1619" s="10" t="s">
        <v>9146</v>
      </c>
      <c r="G1619" s="10" t="s">
        <v>725</v>
      </c>
      <c r="H1619" s="10" t="s">
        <v>9148</v>
      </c>
      <c r="I1619" s="10" t="s">
        <v>31</v>
      </c>
      <c r="J1619" s="11" t="s">
        <v>26</v>
      </c>
      <c r="K1619" s="12"/>
      <c r="L1619" s="13"/>
      <c r="M1619" s="13"/>
    </row>
    <row r="1620" customFormat="false" ht="15" hidden="true" customHeight="false" outlineLevel="0" collapsed="false">
      <c r="B1620" s="10" t="s">
        <v>9150</v>
      </c>
      <c r="C1620" s="15" t="s">
        <v>9156</v>
      </c>
      <c r="D1620" s="10" t="s">
        <v>9151</v>
      </c>
      <c r="E1620" s="10" t="s">
        <v>9152</v>
      </c>
      <c r="F1620" s="10" t="s">
        <v>9153</v>
      </c>
      <c r="G1620" s="10" t="s">
        <v>175</v>
      </c>
      <c r="H1620" s="10" t="s">
        <v>9155</v>
      </c>
      <c r="I1620" s="10" t="s">
        <v>31</v>
      </c>
      <c r="J1620" s="11" t="s">
        <v>26</v>
      </c>
      <c r="K1620" s="12"/>
      <c r="L1620" s="13"/>
      <c r="M1620" s="13"/>
    </row>
    <row r="1621" customFormat="false" ht="15" hidden="true" customHeight="false" outlineLevel="0" collapsed="false">
      <c r="B1621" s="10" t="s">
        <v>9157</v>
      </c>
      <c r="C1621" s="10" t="s">
        <v>9162</v>
      </c>
      <c r="D1621" s="10" t="s">
        <v>9158</v>
      </c>
      <c r="E1621" s="10" t="s">
        <v>9159</v>
      </c>
      <c r="F1621" s="10"/>
      <c r="G1621" s="10" t="s">
        <v>1305</v>
      </c>
      <c r="H1621" s="10" t="s">
        <v>9161</v>
      </c>
      <c r="I1621" s="10" t="s">
        <v>31</v>
      </c>
      <c r="J1621" s="11" t="s">
        <v>26</v>
      </c>
      <c r="K1621" s="12"/>
      <c r="L1621" s="13"/>
      <c r="M1621" s="13"/>
    </row>
    <row r="1622" customFormat="false" ht="15" hidden="true" customHeight="false" outlineLevel="0" collapsed="false">
      <c r="B1622" s="10" t="s">
        <v>9163</v>
      </c>
      <c r="C1622" s="15" t="s">
        <v>9167</v>
      </c>
      <c r="D1622" s="10" t="s">
        <v>9164</v>
      </c>
      <c r="E1622" s="10"/>
      <c r="F1622" s="10" t="s">
        <v>9165</v>
      </c>
      <c r="G1622" s="10"/>
      <c r="H1622" s="10"/>
      <c r="I1622" s="10" t="s">
        <v>11383</v>
      </c>
      <c r="J1622" s="11" t="s">
        <v>26</v>
      </c>
      <c r="K1622" s="12"/>
      <c r="L1622" s="13"/>
      <c r="M1622" s="13"/>
    </row>
    <row r="1623" customFormat="false" ht="15" hidden="true" customHeight="false" outlineLevel="0" collapsed="false">
      <c r="B1623" s="10" t="s">
        <v>9169</v>
      </c>
      <c r="C1623" s="10" t="s">
        <v>9173</v>
      </c>
      <c r="D1623" s="10"/>
      <c r="E1623" s="10" t="s">
        <v>9170</v>
      </c>
      <c r="F1623" s="10" t="s">
        <v>8718</v>
      </c>
      <c r="G1623" s="10" t="s">
        <v>262</v>
      </c>
      <c r="H1623" s="10" t="s">
        <v>9172</v>
      </c>
      <c r="I1623" s="10" t="s">
        <v>31</v>
      </c>
      <c r="J1623" s="11" t="s">
        <v>26</v>
      </c>
      <c r="K1623" s="12"/>
      <c r="L1623" s="13"/>
      <c r="M1623" s="13"/>
    </row>
    <row r="1624" customFormat="false" ht="15" hidden="false" customHeight="false" outlineLevel="0" collapsed="false">
      <c r="B1624" s="10" t="s">
        <v>9174</v>
      </c>
      <c r="C1624" s="10" t="s">
        <v>11384</v>
      </c>
      <c r="D1624" s="10" t="s">
        <v>9175</v>
      </c>
      <c r="E1624" s="10" t="s">
        <v>9176</v>
      </c>
      <c r="F1624" s="10" t="s">
        <v>9177</v>
      </c>
      <c r="G1624" s="10"/>
      <c r="H1624" s="10"/>
      <c r="I1624" s="11" t="s">
        <v>11360</v>
      </c>
      <c r="J1624" s="11" t="s">
        <v>11140</v>
      </c>
      <c r="K1624" s="12" t="n">
        <v>30000</v>
      </c>
      <c r="L1624" s="14" t="s">
        <v>11162</v>
      </c>
      <c r="M1624" s="14" t="s">
        <v>11087</v>
      </c>
    </row>
    <row r="1625" customFormat="false" ht="15" hidden="false" customHeight="false" outlineLevel="0" collapsed="false">
      <c r="B1625" s="10" t="s">
        <v>9180</v>
      </c>
      <c r="C1625" s="10" t="s">
        <v>11385</v>
      </c>
      <c r="D1625" s="10"/>
      <c r="E1625" s="10"/>
      <c r="F1625" s="10" t="s">
        <v>9181</v>
      </c>
      <c r="G1625" s="10"/>
      <c r="H1625" s="10"/>
      <c r="I1625" s="11" t="s">
        <v>11381</v>
      </c>
      <c r="J1625" s="11" t="s">
        <v>11140</v>
      </c>
      <c r="K1625" s="12" t="n">
        <v>30000</v>
      </c>
      <c r="L1625" s="14" t="s">
        <v>11162</v>
      </c>
      <c r="M1625" s="14" t="s">
        <v>11087</v>
      </c>
    </row>
    <row r="1626" customFormat="false" ht="15" hidden="true" customHeight="false" outlineLevel="0" collapsed="false">
      <c r="B1626" s="10" t="s">
        <v>9183</v>
      </c>
      <c r="C1626" s="10" t="s">
        <v>9188</v>
      </c>
      <c r="D1626" s="10" t="s">
        <v>9184</v>
      </c>
      <c r="E1626" s="10" t="s">
        <v>9185</v>
      </c>
      <c r="F1626" s="10"/>
      <c r="G1626" s="10" t="s">
        <v>1589</v>
      </c>
      <c r="H1626" s="10" t="s">
        <v>9187</v>
      </c>
      <c r="I1626" s="10" t="s">
        <v>31</v>
      </c>
      <c r="J1626" s="11" t="s">
        <v>26</v>
      </c>
      <c r="K1626" s="12"/>
      <c r="L1626" s="13"/>
      <c r="M1626" s="13"/>
    </row>
    <row r="1627" customFormat="false" ht="15" hidden="false" customHeight="false" outlineLevel="0" collapsed="false">
      <c r="B1627" s="10" t="s">
        <v>9189</v>
      </c>
      <c r="C1627" s="10" t="s">
        <v>9193</v>
      </c>
      <c r="D1627" s="10" t="s">
        <v>9190</v>
      </c>
      <c r="E1627" s="10" t="s">
        <v>9191</v>
      </c>
      <c r="F1627" s="10"/>
      <c r="G1627" s="10"/>
      <c r="H1627" s="10"/>
      <c r="I1627" s="11" t="s">
        <v>11288</v>
      </c>
      <c r="J1627" s="11" t="s">
        <v>5061</v>
      </c>
      <c r="K1627" s="12" t="s">
        <v>11092</v>
      </c>
      <c r="L1627" s="14" t="s">
        <v>11093</v>
      </c>
      <c r="M1627" s="14"/>
    </row>
    <row r="1628" customFormat="false" ht="15" hidden="true" customHeight="false" outlineLevel="0" collapsed="false">
      <c r="B1628" s="10" t="s">
        <v>9195</v>
      </c>
      <c r="C1628" s="15" t="s">
        <v>9198</v>
      </c>
      <c r="D1628" s="10"/>
      <c r="E1628" s="10"/>
      <c r="F1628" s="10"/>
      <c r="G1628" s="10"/>
      <c r="H1628" s="10" t="s">
        <v>9197</v>
      </c>
      <c r="I1628" s="10" t="s">
        <v>7901</v>
      </c>
      <c r="J1628" s="11" t="s">
        <v>26</v>
      </c>
      <c r="K1628" s="12"/>
      <c r="L1628" s="13"/>
      <c r="M1628" s="13"/>
    </row>
    <row r="1629" customFormat="false" ht="15" hidden="true" customHeight="false" outlineLevel="0" collapsed="false">
      <c r="B1629" s="10" t="s">
        <v>9200</v>
      </c>
      <c r="C1629" s="15" t="s">
        <v>9206</v>
      </c>
      <c r="D1629" s="10" t="s">
        <v>11386</v>
      </c>
      <c r="E1629" s="10" t="s">
        <v>9202</v>
      </c>
      <c r="F1629" s="10" t="s">
        <v>9203</v>
      </c>
      <c r="G1629" s="10" t="s">
        <v>873</v>
      </c>
      <c r="H1629" s="10" t="s">
        <v>9205</v>
      </c>
      <c r="I1629" s="10" t="s">
        <v>1330</v>
      </c>
      <c r="J1629" s="11" t="s">
        <v>26</v>
      </c>
      <c r="K1629" s="12"/>
      <c r="L1629" s="13"/>
      <c r="M1629" s="13"/>
    </row>
    <row r="1630" customFormat="false" ht="15" hidden="true" customHeight="false" outlineLevel="0" collapsed="false">
      <c r="B1630" s="10" t="s">
        <v>9207</v>
      </c>
      <c r="C1630" s="10" t="s">
        <v>9213</v>
      </c>
      <c r="D1630" s="10" t="s">
        <v>9208</v>
      </c>
      <c r="E1630" s="10" t="s">
        <v>9209</v>
      </c>
      <c r="F1630" s="10" t="s">
        <v>9210</v>
      </c>
      <c r="G1630" s="10" t="s">
        <v>82</v>
      </c>
      <c r="H1630" s="10" t="s">
        <v>9212</v>
      </c>
      <c r="I1630" s="10" t="s">
        <v>31</v>
      </c>
      <c r="J1630" s="11" t="s">
        <v>26</v>
      </c>
      <c r="K1630" s="12"/>
      <c r="L1630" s="13"/>
      <c r="M1630" s="13"/>
    </row>
    <row r="1631" customFormat="false" ht="15" hidden="true" customHeight="false" outlineLevel="0" collapsed="false">
      <c r="B1631" s="10" t="s">
        <v>9214</v>
      </c>
      <c r="C1631" s="10" t="s">
        <v>9220</v>
      </c>
      <c r="D1631" s="10" t="s">
        <v>9215</v>
      </c>
      <c r="E1631" s="10" t="s">
        <v>9216</v>
      </c>
      <c r="F1631" s="10" t="s">
        <v>9217</v>
      </c>
      <c r="G1631" s="10" t="s">
        <v>764</v>
      </c>
      <c r="H1631" s="10" t="s">
        <v>9219</v>
      </c>
      <c r="I1631" s="10" t="s">
        <v>31</v>
      </c>
      <c r="J1631" s="11" t="s">
        <v>26</v>
      </c>
      <c r="K1631" s="12"/>
      <c r="L1631" s="13"/>
      <c r="M1631" s="13"/>
    </row>
    <row r="1632" customFormat="false" ht="15" hidden="true" customHeight="false" outlineLevel="0" collapsed="false">
      <c r="B1632" s="10" t="s">
        <v>9226</v>
      </c>
      <c r="C1632" s="10" t="s">
        <v>9228</v>
      </c>
      <c r="D1632" s="10" t="s">
        <v>9227</v>
      </c>
      <c r="E1632" s="10"/>
      <c r="F1632" s="10"/>
      <c r="G1632" s="10"/>
      <c r="H1632" s="10"/>
      <c r="I1632" s="11"/>
      <c r="J1632" s="11" t="s">
        <v>3828</v>
      </c>
      <c r="K1632" s="12" t="s">
        <v>11092</v>
      </c>
      <c r="L1632" s="14" t="s">
        <v>11093</v>
      </c>
      <c r="M1632" s="14"/>
    </row>
    <row r="1633" customFormat="false" ht="15" hidden="true" customHeight="false" outlineLevel="0" collapsed="false">
      <c r="B1633" s="10" t="s">
        <v>9229</v>
      </c>
      <c r="C1633" s="10" t="s">
        <v>9231</v>
      </c>
      <c r="D1633" s="10"/>
      <c r="E1633" s="10"/>
      <c r="F1633" s="10"/>
      <c r="G1633" s="10" t="s">
        <v>175</v>
      </c>
      <c r="H1633" s="10" t="s">
        <v>9230</v>
      </c>
      <c r="I1633" s="10" t="s">
        <v>31</v>
      </c>
      <c r="J1633" s="11" t="s">
        <v>26</v>
      </c>
      <c r="K1633" s="12"/>
      <c r="L1633" s="13"/>
      <c r="M1633" s="13"/>
    </row>
    <row r="1634" customFormat="false" ht="15" hidden="true" customHeight="false" outlineLevel="0" collapsed="false">
      <c r="B1634" s="10" t="s">
        <v>9232</v>
      </c>
      <c r="C1634" s="10" t="s">
        <v>9235</v>
      </c>
      <c r="D1634" s="10" t="s">
        <v>9233</v>
      </c>
      <c r="E1634" s="10"/>
      <c r="F1634" s="10" t="s">
        <v>9234</v>
      </c>
      <c r="G1634" s="10"/>
      <c r="H1634" s="10"/>
      <c r="I1634" s="11"/>
      <c r="J1634" s="11" t="s">
        <v>11144</v>
      </c>
      <c r="K1634" s="12" t="s">
        <v>11092</v>
      </c>
      <c r="L1634" s="14" t="s">
        <v>11093</v>
      </c>
      <c r="M1634" s="14"/>
    </row>
    <row r="1635" customFormat="false" ht="15" hidden="true" customHeight="false" outlineLevel="0" collapsed="false">
      <c r="B1635" s="10" t="s">
        <v>9236</v>
      </c>
      <c r="C1635" s="10" t="s">
        <v>9239</v>
      </c>
      <c r="D1635" s="10"/>
      <c r="E1635" s="10"/>
      <c r="F1635" s="10"/>
      <c r="G1635" s="10" t="s">
        <v>175</v>
      </c>
      <c r="H1635" s="10" t="s">
        <v>9238</v>
      </c>
      <c r="I1635" s="10" t="s">
        <v>31</v>
      </c>
      <c r="J1635" s="11" t="s">
        <v>26</v>
      </c>
      <c r="K1635" s="12"/>
      <c r="L1635" s="13"/>
      <c r="M1635" s="13"/>
    </row>
    <row r="1636" customFormat="false" ht="15" hidden="false" customHeight="false" outlineLevel="0" collapsed="false">
      <c r="B1636" s="10" t="s">
        <v>9240</v>
      </c>
      <c r="C1636" s="15" t="s">
        <v>9246</v>
      </c>
      <c r="D1636" s="10" t="s">
        <v>9241</v>
      </c>
      <c r="E1636" s="10" t="s">
        <v>9242</v>
      </c>
      <c r="F1636" s="10" t="s">
        <v>9243</v>
      </c>
      <c r="G1636" s="10"/>
      <c r="H1636" s="10" t="s">
        <v>9245</v>
      </c>
      <c r="I1636" s="11" t="s">
        <v>11387</v>
      </c>
      <c r="J1636" s="11" t="s">
        <v>11102</v>
      </c>
      <c r="K1636" s="12" t="s">
        <v>11092</v>
      </c>
      <c r="L1636" s="14" t="s">
        <v>11093</v>
      </c>
      <c r="M1636" s="14"/>
    </row>
    <row r="1637" customFormat="false" ht="15" hidden="true" customHeight="false" outlineLevel="0" collapsed="false">
      <c r="B1637" s="10" t="s">
        <v>9248</v>
      </c>
      <c r="C1637" s="15" t="s">
        <v>9252</v>
      </c>
      <c r="D1637" s="10" t="s">
        <v>9249</v>
      </c>
      <c r="E1637" s="10" t="s">
        <v>9250</v>
      </c>
      <c r="F1637" s="10" t="s">
        <v>9251</v>
      </c>
      <c r="G1637" s="10"/>
      <c r="H1637" s="10"/>
      <c r="I1637" s="10" t="s">
        <v>31</v>
      </c>
      <c r="J1637" s="11" t="s">
        <v>26</v>
      </c>
      <c r="K1637" s="12"/>
      <c r="L1637" s="13"/>
      <c r="M1637" s="13"/>
    </row>
    <row r="1638" customFormat="false" ht="15" hidden="false" customHeight="false" outlineLevel="0" collapsed="false">
      <c r="B1638" s="10" t="s">
        <v>9253</v>
      </c>
      <c r="C1638" s="10" t="s">
        <v>9254</v>
      </c>
      <c r="D1638" s="10"/>
      <c r="E1638" s="10"/>
      <c r="F1638" s="10"/>
      <c r="G1638" s="10"/>
      <c r="H1638" s="10"/>
      <c r="I1638" s="11" t="s">
        <v>11388</v>
      </c>
      <c r="J1638" s="11" t="s">
        <v>11102</v>
      </c>
      <c r="K1638" s="12" t="s">
        <v>11092</v>
      </c>
      <c r="L1638" s="14" t="s">
        <v>11093</v>
      </c>
      <c r="M1638" s="14"/>
    </row>
    <row r="1639" customFormat="false" ht="15" hidden="true" customHeight="false" outlineLevel="0" collapsed="false">
      <c r="B1639" s="10" t="s">
        <v>9255</v>
      </c>
      <c r="C1639" s="10" t="s">
        <v>9259</v>
      </c>
      <c r="D1639" s="10"/>
      <c r="E1639" s="10"/>
      <c r="F1639" s="10"/>
      <c r="G1639" s="10" t="s">
        <v>9257</v>
      </c>
      <c r="H1639" s="10" t="s">
        <v>9258</v>
      </c>
      <c r="I1639" s="10" t="s">
        <v>31</v>
      </c>
      <c r="J1639" s="11" t="s">
        <v>26</v>
      </c>
      <c r="K1639" s="12"/>
      <c r="L1639" s="13"/>
      <c r="M1639" s="13"/>
    </row>
    <row r="1640" customFormat="false" ht="15" hidden="true" customHeight="false" outlineLevel="0" collapsed="false">
      <c r="B1640" s="10" t="s">
        <v>9260</v>
      </c>
      <c r="C1640" s="15" t="s">
        <v>9264</v>
      </c>
      <c r="D1640" s="10"/>
      <c r="E1640" s="10"/>
      <c r="F1640" s="10" t="s">
        <v>9261</v>
      </c>
      <c r="G1640" s="10" t="s">
        <v>612</v>
      </c>
      <c r="H1640" s="10" t="s">
        <v>9263</v>
      </c>
      <c r="I1640" s="10" t="s">
        <v>31</v>
      </c>
      <c r="J1640" s="11" t="s">
        <v>26</v>
      </c>
      <c r="K1640" s="12"/>
      <c r="L1640" s="13"/>
      <c r="M1640" s="13"/>
    </row>
    <row r="1641" customFormat="false" ht="15" hidden="true" customHeight="false" outlineLevel="0" collapsed="false">
      <c r="B1641" s="10" t="s">
        <v>9265</v>
      </c>
      <c r="C1641" s="10" t="s">
        <v>9271</v>
      </c>
      <c r="D1641" s="10" t="s">
        <v>9266</v>
      </c>
      <c r="E1641" s="10" t="s">
        <v>9267</v>
      </c>
      <c r="F1641" s="10" t="s">
        <v>9268</v>
      </c>
      <c r="G1641" s="10" t="s">
        <v>399</v>
      </c>
      <c r="H1641" s="10" t="s">
        <v>9270</v>
      </c>
      <c r="I1641" s="10" t="s">
        <v>31</v>
      </c>
      <c r="J1641" s="11" t="s">
        <v>26</v>
      </c>
      <c r="K1641" s="12"/>
      <c r="L1641" s="13"/>
      <c r="M1641" s="13"/>
    </row>
    <row r="1642" customFormat="false" ht="15" hidden="true" customHeight="false" outlineLevel="0" collapsed="false">
      <c r="B1642" s="10" t="s">
        <v>9272</v>
      </c>
      <c r="C1642" s="10" t="s">
        <v>9276</v>
      </c>
      <c r="D1642" s="10"/>
      <c r="E1642" s="10" t="s">
        <v>9273</v>
      </c>
      <c r="F1642" s="10"/>
      <c r="G1642" s="10" t="s">
        <v>567</v>
      </c>
      <c r="H1642" s="10" t="s">
        <v>9275</v>
      </c>
      <c r="I1642" s="10" t="s">
        <v>1330</v>
      </c>
      <c r="J1642" s="11" t="s">
        <v>26</v>
      </c>
      <c r="K1642" s="12"/>
      <c r="L1642" s="13"/>
      <c r="M1642" s="13"/>
    </row>
    <row r="1643" customFormat="false" ht="15" hidden="true" customHeight="false" outlineLevel="0" collapsed="false">
      <c r="B1643" s="10" t="s">
        <v>9277</v>
      </c>
      <c r="C1643" s="10" t="s">
        <v>9281</v>
      </c>
      <c r="D1643" s="10"/>
      <c r="E1643" s="10" t="s">
        <v>9278</v>
      </c>
      <c r="F1643" s="10" t="s">
        <v>9279</v>
      </c>
      <c r="G1643" s="10"/>
      <c r="H1643" s="10"/>
      <c r="I1643" s="10" t="s">
        <v>31</v>
      </c>
      <c r="J1643" s="11" t="s">
        <v>26</v>
      </c>
      <c r="K1643" s="12"/>
      <c r="L1643" s="13"/>
      <c r="M1643" s="13"/>
    </row>
    <row r="1644" customFormat="false" ht="15" hidden="true" customHeight="false" outlineLevel="0" collapsed="false">
      <c r="B1644" s="10" t="s">
        <v>9282</v>
      </c>
      <c r="C1644" s="10" t="s">
        <v>9286</v>
      </c>
      <c r="D1644" s="10"/>
      <c r="E1644" s="10"/>
      <c r="F1644" s="10" t="s">
        <v>9283</v>
      </c>
      <c r="G1644" s="10" t="s">
        <v>175</v>
      </c>
      <c r="H1644" s="10" t="s">
        <v>9285</v>
      </c>
      <c r="I1644" s="10" t="s">
        <v>31</v>
      </c>
      <c r="J1644" s="11" t="s">
        <v>26</v>
      </c>
      <c r="K1644" s="12"/>
      <c r="L1644" s="13"/>
      <c r="M1644" s="13"/>
    </row>
    <row r="1645" customFormat="false" ht="15" hidden="true" customHeight="false" outlineLevel="0" collapsed="false">
      <c r="B1645" s="10" t="s">
        <v>9287</v>
      </c>
      <c r="C1645" s="10" t="s">
        <v>9291</v>
      </c>
      <c r="D1645" s="10" t="s">
        <v>9288</v>
      </c>
      <c r="E1645" s="10"/>
      <c r="F1645" s="10"/>
      <c r="G1645" s="10" t="s">
        <v>321</v>
      </c>
      <c r="H1645" s="10" t="s">
        <v>9290</v>
      </c>
      <c r="I1645" s="10" t="s">
        <v>31</v>
      </c>
      <c r="J1645" s="11" t="s">
        <v>26</v>
      </c>
      <c r="K1645" s="12"/>
      <c r="L1645" s="13"/>
      <c r="M1645" s="13"/>
    </row>
    <row r="1646" customFormat="false" ht="15" hidden="false" customHeight="false" outlineLevel="0" collapsed="false">
      <c r="B1646" s="10" t="s">
        <v>9292</v>
      </c>
      <c r="C1646" s="10" t="s">
        <v>9297</v>
      </c>
      <c r="D1646" s="10" t="s">
        <v>9293</v>
      </c>
      <c r="E1646" s="10"/>
      <c r="F1646" s="10" t="s">
        <v>9294</v>
      </c>
      <c r="G1646" s="10"/>
      <c r="H1646" s="10" t="s">
        <v>9296</v>
      </c>
      <c r="I1646" s="11" t="s">
        <v>11389</v>
      </c>
      <c r="J1646" s="11" t="s">
        <v>124</v>
      </c>
      <c r="K1646" s="12" t="s">
        <v>11092</v>
      </c>
      <c r="L1646" s="14" t="s">
        <v>11093</v>
      </c>
      <c r="M1646" s="14"/>
    </row>
    <row r="1647" customFormat="false" ht="15" hidden="false" customHeight="false" outlineLevel="0" collapsed="false">
      <c r="B1647" s="10" t="s">
        <v>9299</v>
      </c>
      <c r="C1647" s="10" t="s">
        <v>9303</v>
      </c>
      <c r="D1647" s="10" t="s">
        <v>9300</v>
      </c>
      <c r="E1647" s="10" t="s">
        <v>9301</v>
      </c>
      <c r="F1647" s="10"/>
      <c r="G1647" s="10"/>
      <c r="H1647" s="10"/>
      <c r="I1647" s="11" t="s">
        <v>11390</v>
      </c>
      <c r="J1647" s="11" t="s">
        <v>11091</v>
      </c>
      <c r="K1647" s="12" t="s">
        <v>11092</v>
      </c>
      <c r="L1647" s="14" t="s">
        <v>11093</v>
      </c>
      <c r="M1647" s="14"/>
    </row>
    <row r="1648" customFormat="false" ht="15" hidden="true" customHeight="false" outlineLevel="0" collapsed="false">
      <c r="B1648" s="10" t="s">
        <v>9305</v>
      </c>
      <c r="C1648" s="10" t="s">
        <v>9309</v>
      </c>
      <c r="D1648" s="10"/>
      <c r="E1648" s="10"/>
      <c r="F1648" s="10" t="s">
        <v>9306</v>
      </c>
      <c r="G1648" s="10" t="s">
        <v>175</v>
      </c>
      <c r="H1648" s="10" t="s">
        <v>9308</v>
      </c>
      <c r="I1648" s="10" t="s">
        <v>31</v>
      </c>
      <c r="J1648" s="11" t="s">
        <v>26</v>
      </c>
      <c r="K1648" s="12"/>
      <c r="L1648" s="13"/>
      <c r="M1648" s="13"/>
    </row>
    <row r="1649" customFormat="false" ht="15" hidden="true" customHeight="false" outlineLevel="0" collapsed="false">
      <c r="B1649" s="10" t="s">
        <v>9310</v>
      </c>
      <c r="C1649" s="10" t="s">
        <v>9317</v>
      </c>
      <c r="D1649" s="10" t="s">
        <v>9311</v>
      </c>
      <c r="E1649" s="10" t="s">
        <v>9312</v>
      </c>
      <c r="F1649" s="10" t="s">
        <v>9313</v>
      </c>
      <c r="G1649" s="10" t="s">
        <v>9315</v>
      </c>
      <c r="H1649" s="10" t="s">
        <v>9316</v>
      </c>
      <c r="I1649" s="10" t="s">
        <v>11266</v>
      </c>
      <c r="J1649" s="11" t="s">
        <v>26</v>
      </c>
      <c r="K1649" s="12"/>
      <c r="L1649" s="13"/>
      <c r="M1649" s="13"/>
    </row>
    <row r="1650" customFormat="false" ht="15" hidden="true" customHeight="false" outlineLevel="0" collapsed="false">
      <c r="B1650" s="10" t="s">
        <v>9318</v>
      </c>
      <c r="C1650" s="10" t="s">
        <v>9324</v>
      </c>
      <c r="D1650" s="10" t="s">
        <v>9319</v>
      </c>
      <c r="E1650" s="10" t="s">
        <v>9320</v>
      </c>
      <c r="F1650" s="10" t="s">
        <v>9321</v>
      </c>
      <c r="G1650" s="10" t="s">
        <v>175</v>
      </c>
      <c r="H1650" s="10" t="s">
        <v>9323</v>
      </c>
      <c r="I1650" s="10" t="s">
        <v>31</v>
      </c>
      <c r="J1650" s="11" t="s">
        <v>26</v>
      </c>
      <c r="K1650" s="12"/>
      <c r="L1650" s="13"/>
      <c r="M1650" s="13"/>
    </row>
    <row r="1651" customFormat="false" ht="15" hidden="true" customHeight="false" outlineLevel="0" collapsed="false">
      <c r="B1651" s="10" t="s">
        <v>9325</v>
      </c>
      <c r="C1651" s="15" t="s">
        <v>9328</v>
      </c>
      <c r="D1651" s="10" t="s">
        <v>9326</v>
      </c>
      <c r="E1651" s="10"/>
      <c r="F1651" s="10"/>
      <c r="G1651" s="10"/>
      <c r="H1651" s="10" t="s">
        <v>9327</v>
      </c>
      <c r="I1651" s="10" t="s">
        <v>31</v>
      </c>
      <c r="J1651" s="11" t="s">
        <v>26</v>
      </c>
      <c r="K1651" s="12"/>
      <c r="L1651" s="13"/>
      <c r="M1651" s="13"/>
    </row>
    <row r="1652" customFormat="false" ht="15" hidden="false" customHeight="false" outlineLevel="0" collapsed="false">
      <c r="B1652" s="10" t="s">
        <v>11391</v>
      </c>
      <c r="C1652" s="10" t="s">
        <v>9335</v>
      </c>
      <c r="D1652" s="10" t="s">
        <v>9330</v>
      </c>
      <c r="E1652" s="10" t="s">
        <v>9331</v>
      </c>
      <c r="F1652" s="10" t="s">
        <v>9332</v>
      </c>
      <c r="G1652" s="10"/>
      <c r="H1652" s="10" t="s">
        <v>9334</v>
      </c>
      <c r="I1652" s="11" t="s">
        <v>11288</v>
      </c>
      <c r="J1652" s="11" t="s">
        <v>5061</v>
      </c>
      <c r="K1652" s="12" t="s">
        <v>11092</v>
      </c>
      <c r="L1652" s="14" t="s">
        <v>11093</v>
      </c>
      <c r="M1652" s="14"/>
    </row>
    <row r="1653" customFormat="false" ht="15" hidden="true" customHeight="false" outlineLevel="0" collapsed="false">
      <c r="B1653" s="10" t="s">
        <v>9336</v>
      </c>
      <c r="C1653" s="15" t="s">
        <v>9340</v>
      </c>
      <c r="D1653" s="10" t="s">
        <v>9337</v>
      </c>
      <c r="E1653" s="10" t="s">
        <v>9338</v>
      </c>
      <c r="F1653" s="10"/>
      <c r="G1653" s="10"/>
      <c r="H1653" s="10"/>
      <c r="I1653" s="10" t="s">
        <v>31</v>
      </c>
      <c r="J1653" s="11" t="s">
        <v>26</v>
      </c>
      <c r="K1653" s="12"/>
      <c r="L1653" s="13"/>
      <c r="M1653" s="13"/>
    </row>
    <row r="1654" customFormat="false" ht="15" hidden="false" customHeight="false" outlineLevel="0" collapsed="false">
      <c r="B1654" s="10" t="s">
        <v>9341</v>
      </c>
      <c r="C1654" s="10" t="s">
        <v>9347</v>
      </c>
      <c r="D1654" s="10" t="s">
        <v>9342</v>
      </c>
      <c r="E1654" s="10" t="s">
        <v>9343</v>
      </c>
      <c r="F1654" s="10" t="s">
        <v>9344</v>
      </c>
      <c r="G1654" s="10" t="s">
        <v>1975</v>
      </c>
      <c r="H1654" s="10" t="s">
        <v>9346</v>
      </c>
      <c r="I1654" s="11" t="s">
        <v>11392</v>
      </c>
      <c r="J1654" s="11" t="s">
        <v>3828</v>
      </c>
      <c r="K1654" s="12" t="s">
        <v>11092</v>
      </c>
      <c r="L1654" s="14" t="s">
        <v>11093</v>
      </c>
      <c r="M1654" s="14"/>
    </row>
    <row r="1655" customFormat="false" ht="15" hidden="true" customHeight="false" outlineLevel="0" collapsed="false">
      <c r="B1655" s="10" t="s">
        <v>9349</v>
      </c>
      <c r="C1655" s="15" t="s">
        <v>9353</v>
      </c>
      <c r="D1655" s="10" t="s">
        <v>9350</v>
      </c>
      <c r="E1655" s="10"/>
      <c r="F1655" s="10" t="s">
        <v>9351</v>
      </c>
      <c r="G1655" s="10"/>
      <c r="H1655" s="10"/>
      <c r="I1655" s="10" t="s">
        <v>31</v>
      </c>
      <c r="J1655" s="11" t="s">
        <v>26</v>
      </c>
      <c r="K1655" s="12"/>
      <c r="L1655" s="13"/>
      <c r="M1655" s="13"/>
    </row>
    <row r="1656" customFormat="false" ht="15" hidden="true" customHeight="false" outlineLevel="0" collapsed="false">
      <c r="B1656" s="10" t="s">
        <v>9354</v>
      </c>
      <c r="C1656" s="15" t="s">
        <v>9357</v>
      </c>
      <c r="D1656" s="10"/>
      <c r="E1656" s="10" t="s">
        <v>9355</v>
      </c>
      <c r="F1656" s="10"/>
      <c r="G1656" s="10" t="s">
        <v>175</v>
      </c>
      <c r="H1656" s="10" t="s">
        <v>9356</v>
      </c>
      <c r="I1656" s="10" t="s">
        <v>31</v>
      </c>
      <c r="J1656" s="11" t="s">
        <v>26</v>
      </c>
      <c r="K1656" s="12"/>
      <c r="L1656" s="13"/>
      <c r="M1656" s="13"/>
    </row>
    <row r="1657" customFormat="false" ht="15" hidden="true" customHeight="false" outlineLevel="0" collapsed="false">
      <c r="B1657" s="10" t="s">
        <v>9358</v>
      </c>
      <c r="C1657" s="15" t="s">
        <v>9362</v>
      </c>
      <c r="D1657" s="10" t="s">
        <v>9359</v>
      </c>
      <c r="E1657" s="10"/>
      <c r="F1657" s="10" t="s">
        <v>9360</v>
      </c>
      <c r="G1657" s="10"/>
      <c r="H1657" s="10"/>
      <c r="I1657" s="10" t="s">
        <v>31</v>
      </c>
      <c r="J1657" s="11" t="s">
        <v>26</v>
      </c>
      <c r="K1657" s="12"/>
      <c r="L1657" s="13"/>
      <c r="M1657" s="13"/>
    </row>
    <row r="1658" customFormat="false" ht="15" hidden="false" customHeight="false" outlineLevel="0" collapsed="false">
      <c r="B1658" s="10" t="s">
        <v>9363</v>
      </c>
      <c r="C1658" s="15" t="s">
        <v>9366</v>
      </c>
      <c r="D1658" s="10"/>
      <c r="E1658" s="10"/>
      <c r="F1658" s="10" t="s">
        <v>9364</v>
      </c>
      <c r="G1658" s="10"/>
      <c r="H1658" s="10"/>
      <c r="I1658" s="11" t="s">
        <v>11393</v>
      </c>
      <c r="J1658" s="11" t="s">
        <v>11144</v>
      </c>
      <c r="K1658" s="12" t="s">
        <v>11092</v>
      </c>
      <c r="L1658" s="14" t="s">
        <v>11093</v>
      </c>
      <c r="M1658" s="14"/>
    </row>
    <row r="1659" customFormat="false" ht="15" hidden="true" customHeight="false" outlineLevel="0" collapsed="false">
      <c r="B1659" s="10" t="s">
        <v>9367</v>
      </c>
      <c r="C1659" s="10" t="s">
        <v>9371</v>
      </c>
      <c r="D1659" s="10" t="s">
        <v>9368</v>
      </c>
      <c r="E1659" s="10" t="s">
        <v>9369</v>
      </c>
      <c r="F1659" s="10"/>
      <c r="G1659" s="10"/>
      <c r="H1659" s="10"/>
      <c r="I1659" s="11"/>
      <c r="J1659" s="11" t="s">
        <v>11102</v>
      </c>
      <c r="K1659" s="12" t="s">
        <v>11092</v>
      </c>
      <c r="L1659" s="14" t="s">
        <v>11093</v>
      </c>
      <c r="M1659" s="14"/>
    </row>
    <row r="1660" customFormat="false" ht="15" hidden="false" customHeight="false" outlineLevel="0" collapsed="false">
      <c r="B1660" s="10" t="s">
        <v>9372</v>
      </c>
      <c r="C1660" s="10" t="s">
        <v>9376</v>
      </c>
      <c r="D1660" s="10"/>
      <c r="E1660" s="10" t="s">
        <v>9373</v>
      </c>
      <c r="F1660" s="10" t="s">
        <v>9374</v>
      </c>
      <c r="G1660" s="10"/>
      <c r="H1660" s="10"/>
      <c r="I1660" s="11" t="s">
        <v>11264</v>
      </c>
      <c r="J1660" s="11" t="s">
        <v>11102</v>
      </c>
      <c r="K1660" s="12" t="s">
        <v>11092</v>
      </c>
      <c r="L1660" s="14" t="s">
        <v>11093</v>
      </c>
      <c r="M1660" s="14"/>
    </row>
    <row r="1661" customFormat="false" ht="15" hidden="true" customHeight="false" outlineLevel="0" collapsed="false">
      <c r="B1661" s="10" t="s">
        <v>9377</v>
      </c>
      <c r="C1661" s="10" t="s">
        <v>9380</v>
      </c>
      <c r="D1661" s="10" t="s">
        <v>9378</v>
      </c>
      <c r="E1661" s="10"/>
      <c r="F1661" s="10" t="s">
        <v>9379</v>
      </c>
      <c r="G1661" s="10"/>
      <c r="H1661" s="10"/>
      <c r="I1661" s="11"/>
      <c r="J1661" s="11" t="s">
        <v>11203</v>
      </c>
      <c r="K1661" s="12" t="s">
        <v>11092</v>
      </c>
      <c r="L1661" s="14" t="s">
        <v>11093</v>
      </c>
      <c r="M1661" s="14"/>
    </row>
    <row r="1662" customFormat="false" ht="15" hidden="false" customHeight="false" outlineLevel="0" collapsed="false">
      <c r="B1662" s="10" t="s">
        <v>9381</v>
      </c>
      <c r="C1662" s="10" t="s">
        <v>9384</v>
      </c>
      <c r="D1662" s="10" t="s">
        <v>9382</v>
      </c>
      <c r="E1662" s="10"/>
      <c r="F1662" s="10"/>
      <c r="G1662" s="10"/>
      <c r="H1662" s="10"/>
      <c r="I1662" s="11" t="s">
        <v>11394</v>
      </c>
      <c r="J1662" s="11" t="s">
        <v>11147</v>
      </c>
      <c r="K1662" s="12" t="s">
        <v>11092</v>
      </c>
      <c r="L1662" s="14" t="s">
        <v>11093</v>
      </c>
      <c r="M1662" s="14"/>
    </row>
    <row r="1663" customFormat="false" ht="15" hidden="true" customHeight="false" outlineLevel="0" collapsed="false">
      <c r="B1663" s="10" t="s">
        <v>9386</v>
      </c>
      <c r="C1663" s="10" t="s">
        <v>9391</v>
      </c>
      <c r="D1663" s="10" t="s">
        <v>9387</v>
      </c>
      <c r="E1663" s="10" t="s">
        <v>9388</v>
      </c>
      <c r="F1663" s="10" t="s">
        <v>9389</v>
      </c>
      <c r="G1663" s="10"/>
      <c r="H1663" s="10"/>
      <c r="I1663" s="11"/>
      <c r="J1663" s="11" t="s">
        <v>11332</v>
      </c>
      <c r="K1663" s="12" t="s">
        <v>11092</v>
      </c>
      <c r="L1663" s="14" t="s">
        <v>11162</v>
      </c>
      <c r="M1663" s="14"/>
    </row>
    <row r="1664" customFormat="false" ht="15" hidden="true" customHeight="false" outlineLevel="0" collapsed="false">
      <c r="B1664" s="10" t="s">
        <v>9392</v>
      </c>
      <c r="C1664" s="10" t="s">
        <v>9398</v>
      </c>
      <c r="D1664" s="10" t="s">
        <v>9393</v>
      </c>
      <c r="E1664" s="10" t="s">
        <v>9394</v>
      </c>
      <c r="F1664" s="10" t="s">
        <v>9395</v>
      </c>
      <c r="G1664" s="10" t="s">
        <v>262</v>
      </c>
      <c r="H1664" s="10" t="s">
        <v>9397</v>
      </c>
      <c r="I1664" s="10" t="s">
        <v>31</v>
      </c>
      <c r="J1664" s="11" t="s">
        <v>26</v>
      </c>
      <c r="K1664" s="12"/>
      <c r="L1664" s="13"/>
      <c r="M1664" s="13"/>
    </row>
    <row r="1665" customFormat="false" ht="15" hidden="false" customHeight="false" outlineLevel="0" collapsed="false">
      <c r="B1665" s="10" t="s">
        <v>9399</v>
      </c>
      <c r="C1665" s="10" t="s">
        <v>9405</v>
      </c>
      <c r="D1665" s="10" t="s">
        <v>9400</v>
      </c>
      <c r="E1665" s="10" t="s">
        <v>9401</v>
      </c>
      <c r="F1665" s="10" t="s">
        <v>9402</v>
      </c>
      <c r="G1665" s="10"/>
      <c r="H1665" s="10" t="s">
        <v>9404</v>
      </c>
      <c r="I1665" s="11" t="s">
        <v>9406</v>
      </c>
      <c r="J1665" s="11" t="s">
        <v>11141</v>
      </c>
      <c r="K1665" s="12" t="s">
        <v>11092</v>
      </c>
      <c r="L1665" s="14" t="s">
        <v>11093</v>
      </c>
      <c r="M1665" s="14"/>
    </row>
    <row r="1666" customFormat="false" ht="15" hidden="true" customHeight="false" outlineLevel="0" collapsed="false">
      <c r="B1666" s="10" t="s">
        <v>9407</v>
      </c>
      <c r="C1666" s="15" t="s">
        <v>9410</v>
      </c>
      <c r="D1666" s="10"/>
      <c r="E1666" s="10" t="s">
        <v>9408</v>
      </c>
      <c r="F1666" s="10" t="s">
        <v>9409</v>
      </c>
      <c r="G1666" s="10"/>
      <c r="H1666" s="10"/>
      <c r="I1666" s="10"/>
      <c r="J1666" s="11" t="s">
        <v>26</v>
      </c>
      <c r="K1666" s="12"/>
      <c r="L1666" s="13"/>
      <c r="M1666" s="13"/>
    </row>
    <row r="1667" customFormat="false" ht="15" hidden="false" customHeight="false" outlineLevel="0" collapsed="false">
      <c r="B1667" s="10" t="s">
        <v>9411</v>
      </c>
      <c r="C1667" s="10" t="s">
        <v>9417</v>
      </c>
      <c r="D1667" s="10" t="s">
        <v>9412</v>
      </c>
      <c r="E1667" s="10" t="s">
        <v>9413</v>
      </c>
      <c r="F1667" s="10" t="s">
        <v>9414</v>
      </c>
      <c r="G1667" s="10" t="s">
        <v>124</v>
      </c>
      <c r="H1667" s="10" t="s">
        <v>9416</v>
      </c>
      <c r="I1667" s="11" t="s">
        <v>11264</v>
      </c>
      <c r="J1667" s="11" t="s">
        <v>11102</v>
      </c>
      <c r="K1667" s="12" t="s">
        <v>11092</v>
      </c>
      <c r="L1667" s="14" t="s">
        <v>11093</v>
      </c>
      <c r="M1667" s="14"/>
    </row>
    <row r="1668" customFormat="false" ht="15" hidden="false" customHeight="false" outlineLevel="0" collapsed="false">
      <c r="B1668" s="10" t="s">
        <v>9418</v>
      </c>
      <c r="C1668" s="15" t="s">
        <v>9422</v>
      </c>
      <c r="D1668" s="10" t="s">
        <v>9419</v>
      </c>
      <c r="E1668" s="10" t="s">
        <v>9420</v>
      </c>
      <c r="F1668" s="10"/>
      <c r="G1668" s="10"/>
      <c r="H1668" s="10"/>
      <c r="I1668" s="11" t="s">
        <v>11395</v>
      </c>
      <c r="J1668" s="11" t="s">
        <v>11143</v>
      </c>
      <c r="K1668" s="12" t="s">
        <v>11092</v>
      </c>
      <c r="L1668" s="14" t="s">
        <v>11162</v>
      </c>
      <c r="M1668" s="14"/>
    </row>
    <row r="1669" customFormat="false" ht="15" hidden="true" customHeight="false" outlineLevel="0" collapsed="false">
      <c r="B1669" s="10" t="s">
        <v>9424</v>
      </c>
      <c r="C1669" s="15" t="s">
        <v>9430</v>
      </c>
      <c r="D1669" s="10" t="s">
        <v>9425</v>
      </c>
      <c r="E1669" s="10" t="s">
        <v>9426</v>
      </c>
      <c r="F1669" s="10" t="s">
        <v>9427</v>
      </c>
      <c r="G1669" s="10" t="s">
        <v>221</v>
      </c>
      <c r="H1669" s="10" t="s">
        <v>9429</v>
      </c>
      <c r="I1669" s="10" t="s">
        <v>31</v>
      </c>
      <c r="J1669" s="11" t="s">
        <v>26</v>
      </c>
      <c r="K1669" s="12"/>
      <c r="L1669" s="13"/>
      <c r="M1669" s="13"/>
    </row>
    <row r="1670" customFormat="false" ht="15" hidden="true" customHeight="false" outlineLevel="0" collapsed="false">
      <c r="B1670" s="10" t="s">
        <v>9431</v>
      </c>
      <c r="C1670" s="10" t="s">
        <v>9434</v>
      </c>
      <c r="D1670" s="10"/>
      <c r="E1670" s="10"/>
      <c r="F1670" s="10"/>
      <c r="G1670" s="10" t="s">
        <v>399</v>
      </c>
      <c r="H1670" s="10" t="s">
        <v>9433</v>
      </c>
      <c r="I1670" s="10" t="s">
        <v>31</v>
      </c>
      <c r="J1670" s="11" t="s">
        <v>26</v>
      </c>
      <c r="K1670" s="12"/>
      <c r="L1670" s="13"/>
      <c r="M1670" s="13"/>
    </row>
    <row r="1671" customFormat="false" ht="15" hidden="false" customHeight="false" outlineLevel="0" collapsed="false">
      <c r="B1671" s="10" t="s">
        <v>9435</v>
      </c>
      <c r="C1671" s="10" t="s">
        <v>9439</v>
      </c>
      <c r="D1671" s="10" t="s">
        <v>9436</v>
      </c>
      <c r="E1671" s="10"/>
      <c r="F1671" s="10" t="s">
        <v>9437</v>
      </c>
      <c r="G1671" s="10"/>
      <c r="H1671" s="10"/>
      <c r="I1671" s="11" t="s">
        <v>11396</v>
      </c>
      <c r="J1671" s="11" t="s">
        <v>11103</v>
      </c>
      <c r="K1671" s="12" t="s">
        <v>11092</v>
      </c>
      <c r="L1671" s="14" t="s">
        <v>11162</v>
      </c>
      <c r="M1671" s="14"/>
    </row>
    <row r="1672" customFormat="false" ht="15" hidden="true" customHeight="false" outlineLevel="0" collapsed="false">
      <c r="B1672" s="10" t="s">
        <v>9440</v>
      </c>
      <c r="C1672" s="10" t="s">
        <v>9442</v>
      </c>
      <c r="D1672" s="10"/>
      <c r="E1672" s="10"/>
      <c r="F1672" s="10"/>
      <c r="G1672" s="10" t="s">
        <v>1532</v>
      </c>
      <c r="H1672" s="10" t="s">
        <v>9441</v>
      </c>
      <c r="I1672" s="10" t="s">
        <v>31</v>
      </c>
      <c r="J1672" s="11" t="s">
        <v>26</v>
      </c>
      <c r="K1672" s="12"/>
      <c r="L1672" s="13"/>
      <c r="M1672" s="13"/>
    </row>
    <row r="1673" customFormat="false" ht="15" hidden="true" customHeight="false" outlineLevel="0" collapsed="false">
      <c r="B1673" s="10" t="s">
        <v>9443</v>
      </c>
      <c r="C1673" s="10" t="s">
        <v>9448</v>
      </c>
      <c r="D1673" s="10" t="s">
        <v>9444</v>
      </c>
      <c r="E1673" s="10" t="s">
        <v>9445</v>
      </c>
      <c r="F1673" s="10" t="s">
        <v>9446</v>
      </c>
      <c r="G1673" s="10"/>
      <c r="H1673" s="10"/>
      <c r="I1673" s="10" t="s">
        <v>31</v>
      </c>
      <c r="J1673" s="11" t="s">
        <v>26</v>
      </c>
      <c r="K1673" s="12"/>
      <c r="L1673" s="13"/>
      <c r="M1673" s="13"/>
    </row>
    <row r="1674" customFormat="false" ht="15" hidden="true" customHeight="false" outlineLevel="0" collapsed="false">
      <c r="B1674" s="10" t="s">
        <v>9449</v>
      </c>
      <c r="C1674" s="10" t="s">
        <v>9451</v>
      </c>
      <c r="D1674" s="10" t="s">
        <v>9450</v>
      </c>
      <c r="E1674" s="10"/>
      <c r="F1674" s="10"/>
      <c r="G1674" s="10"/>
      <c r="H1674" s="10"/>
      <c r="I1674" s="10" t="s">
        <v>31</v>
      </c>
      <c r="J1674" s="11" t="s">
        <v>26</v>
      </c>
      <c r="K1674" s="12"/>
      <c r="L1674" s="13"/>
      <c r="M1674" s="13"/>
    </row>
    <row r="1675" customFormat="false" ht="15" hidden="false" customHeight="false" outlineLevel="0" collapsed="false">
      <c r="B1675" s="10" t="s">
        <v>9452</v>
      </c>
      <c r="C1675" s="10" t="s">
        <v>9459</v>
      </c>
      <c r="D1675" s="10" t="s">
        <v>9453</v>
      </c>
      <c r="E1675" s="10" t="s">
        <v>9454</v>
      </c>
      <c r="F1675" s="10" t="s">
        <v>9455</v>
      </c>
      <c r="G1675" s="10"/>
      <c r="H1675" s="10" t="s">
        <v>11397</v>
      </c>
      <c r="I1675" s="11" t="s">
        <v>11398</v>
      </c>
      <c r="J1675" s="11" t="s">
        <v>11131</v>
      </c>
      <c r="K1675" s="12" t="s">
        <v>11092</v>
      </c>
      <c r="L1675" s="14" t="s">
        <v>11093</v>
      </c>
      <c r="M1675" s="14"/>
    </row>
    <row r="1676" customFormat="false" ht="15" hidden="false" customHeight="false" outlineLevel="0" collapsed="false">
      <c r="B1676" s="10" t="s">
        <v>9461</v>
      </c>
      <c r="C1676" s="15" t="s">
        <v>9466</v>
      </c>
      <c r="D1676" s="10" t="s">
        <v>9462</v>
      </c>
      <c r="E1676" s="10" t="s">
        <v>9463</v>
      </c>
      <c r="F1676" s="10" t="s">
        <v>9464</v>
      </c>
      <c r="G1676" s="10"/>
      <c r="H1676" s="10"/>
      <c r="I1676" s="11" t="s">
        <v>11257</v>
      </c>
      <c r="J1676" s="11" t="s">
        <v>861</v>
      </c>
      <c r="K1676" s="12" t="s">
        <v>11092</v>
      </c>
      <c r="L1676" s="14" t="s">
        <v>11162</v>
      </c>
      <c r="M1676" s="14"/>
    </row>
    <row r="1677" customFormat="false" ht="15" hidden="true" customHeight="false" outlineLevel="0" collapsed="false">
      <c r="B1677" s="10" t="s">
        <v>9467</v>
      </c>
      <c r="C1677" s="10" t="s">
        <v>9472</v>
      </c>
      <c r="D1677" s="10" t="s">
        <v>9468</v>
      </c>
      <c r="E1677" s="10" t="s">
        <v>9469</v>
      </c>
      <c r="F1677" s="10"/>
      <c r="G1677" s="10" t="s">
        <v>289</v>
      </c>
      <c r="H1677" s="10" t="s">
        <v>9471</v>
      </c>
      <c r="I1677" s="10" t="s">
        <v>31</v>
      </c>
      <c r="J1677" s="11" t="s">
        <v>26</v>
      </c>
      <c r="K1677" s="12"/>
      <c r="L1677" s="13"/>
      <c r="M1677" s="13"/>
    </row>
    <row r="1678" customFormat="false" ht="15" hidden="false" customHeight="false" outlineLevel="0" collapsed="false">
      <c r="B1678" s="10" t="s">
        <v>9473</v>
      </c>
      <c r="C1678" s="10" t="s">
        <v>9478</v>
      </c>
      <c r="D1678" s="10" t="s">
        <v>9474</v>
      </c>
      <c r="E1678" s="10" t="s">
        <v>9475</v>
      </c>
      <c r="F1678" s="10" t="s">
        <v>9476</v>
      </c>
      <c r="G1678" s="10"/>
      <c r="H1678" s="10"/>
      <c r="I1678" s="11" t="s">
        <v>11142</v>
      </c>
      <c r="J1678" s="11" t="s">
        <v>11143</v>
      </c>
      <c r="K1678" s="12" t="s">
        <v>11092</v>
      </c>
      <c r="L1678" s="14" t="s">
        <v>11162</v>
      </c>
      <c r="M1678" s="14"/>
    </row>
    <row r="1679" customFormat="false" ht="15" hidden="false" customHeight="false" outlineLevel="0" collapsed="false">
      <c r="B1679" s="10" t="s">
        <v>9479</v>
      </c>
      <c r="C1679" s="15" t="s">
        <v>9484</v>
      </c>
      <c r="D1679" s="10" t="s">
        <v>9480</v>
      </c>
      <c r="E1679" s="10" t="s">
        <v>9481</v>
      </c>
      <c r="F1679" s="10" t="s">
        <v>9482</v>
      </c>
      <c r="G1679" s="10"/>
      <c r="H1679" s="10"/>
      <c r="I1679" s="11" t="s">
        <v>11146</v>
      </c>
      <c r="J1679" s="11" t="s">
        <v>11140</v>
      </c>
      <c r="K1679" s="12" t="s">
        <v>11092</v>
      </c>
      <c r="L1679" s="14" t="s">
        <v>11162</v>
      </c>
      <c r="M1679" s="14"/>
    </row>
    <row r="1680" customFormat="false" ht="15" hidden="true" customHeight="false" outlineLevel="0" collapsed="false">
      <c r="B1680" s="10" t="s">
        <v>9485</v>
      </c>
      <c r="C1680" s="10" t="s">
        <v>9490</v>
      </c>
      <c r="D1680" s="10" t="s">
        <v>9486</v>
      </c>
      <c r="E1680" s="10"/>
      <c r="F1680" s="10" t="s">
        <v>9487</v>
      </c>
      <c r="G1680" s="10" t="s">
        <v>262</v>
      </c>
      <c r="H1680" s="10" t="s">
        <v>9489</v>
      </c>
      <c r="I1680" s="10" t="s">
        <v>31</v>
      </c>
      <c r="J1680" s="11" t="s">
        <v>26</v>
      </c>
      <c r="K1680" s="12"/>
      <c r="L1680" s="13"/>
      <c r="M1680" s="13"/>
    </row>
    <row r="1681" customFormat="false" ht="15" hidden="true" customHeight="false" outlineLevel="0" collapsed="false">
      <c r="B1681" s="10" t="s">
        <v>9491</v>
      </c>
      <c r="C1681" s="10" t="s">
        <v>9494</v>
      </c>
      <c r="D1681" s="10"/>
      <c r="E1681" s="10"/>
      <c r="F1681" s="10"/>
      <c r="G1681" s="10" t="s">
        <v>210</v>
      </c>
      <c r="H1681" s="10" t="s">
        <v>9493</v>
      </c>
      <c r="I1681" s="10" t="s">
        <v>31</v>
      </c>
      <c r="J1681" s="11" t="s">
        <v>26</v>
      </c>
      <c r="K1681" s="12"/>
      <c r="L1681" s="13"/>
      <c r="M1681" s="13"/>
    </row>
    <row r="1682" customFormat="false" ht="15" hidden="true" customHeight="false" outlineLevel="0" collapsed="false">
      <c r="B1682" s="10" t="s">
        <v>9495</v>
      </c>
      <c r="C1682" s="10" t="s">
        <v>11399</v>
      </c>
      <c r="D1682" s="10" t="s">
        <v>9496</v>
      </c>
      <c r="E1682" s="10"/>
      <c r="F1682" s="10" t="s">
        <v>9497</v>
      </c>
      <c r="G1682" s="10"/>
      <c r="H1682" s="10"/>
      <c r="I1682" s="10" t="s">
        <v>1330</v>
      </c>
      <c r="J1682" s="11" t="s">
        <v>26</v>
      </c>
      <c r="K1682" s="12"/>
      <c r="L1682" s="13"/>
      <c r="M1682" s="13"/>
    </row>
    <row r="1683" customFormat="false" ht="15" hidden="false" customHeight="false" outlineLevel="0" collapsed="false">
      <c r="B1683" s="10" t="s">
        <v>9499</v>
      </c>
      <c r="C1683" s="10" t="s">
        <v>9505</v>
      </c>
      <c r="D1683" s="10" t="s">
        <v>9500</v>
      </c>
      <c r="E1683" s="10" t="s">
        <v>9501</v>
      </c>
      <c r="F1683" s="10" t="s">
        <v>9502</v>
      </c>
      <c r="G1683" s="10" t="s">
        <v>124</v>
      </c>
      <c r="H1683" s="10" t="s">
        <v>9504</v>
      </c>
      <c r="I1683" s="11" t="s">
        <v>11285</v>
      </c>
      <c r="J1683" s="11" t="s">
        <v>11102</v>
      </c>
      <c r="K1683" s="12" t="s">
        <v>11092</v>
      </c>
      <c r="L1683" s="14" t="s">
        <v>11093</v>
      </c>
      <c r="M1683" s="14"/>
    </row>
    <row r="1684" customFormat="false" ht="15" hidden="false" customHeight="false" outlineLevel="0" collapsed="false">
      <c r="B1684" s="10" t="s">
        <v>9506</v>
      </c>
      <c r="C1684" s="10" t="s">
        <v>9510</v>
      </c>
      <c r="D1684" s="10" t="s">
        <v>9507</v>
      </c>
      <c r="E1684" s="10"/>
      <c r="F1684" s="10" t="s">
        <v>9508</v>
      </c>
      <c r="G1684" s="10"/>
      <c r="H1684" s="10"/>
      <c r="I1684" s="11" t="s">
        <v>11151</v>
      </c>
      <c r="J1684" s="11" t="s">
        <v>11140</v>
      </c>
      <c r="K1684" s="12" t="n">
        <v>20000</v>
      </c>
      <c r="L1684" s="14" t="s">
        <v>11162</v>
      </c>
      <c r="M1684" s="14" t="s">
        <v>11097</v>
      </c>
    </row>
    <row r="1685" customFormat="false" ht="15" hidden="true" customHeight="false" outlineLevel="0" collapsed="false">
      <c r="B1685" s="10" t="s">
        <v>9511</v>
      </c>
      <c r="C1685" s="10" t="s">
        <v>9516</v>
      </c>
      <c r="D1685" s="10"/>
      <c r="E1685" s="10" t="s">
        <v>9512</v>
      </c>
      <c r="F1685" s="10" t="s">
        <v>9513</v>
      </c>
      <c r="G1685" s="10" t="s">
        <v>104</v>
      </c>
      <c r="H1685" s="10" t="s">
        <v>9515</v>
      </c>
      <c r="I1685" s="10" t="s">
        <v>31</v>
      </c>
      <c r="J1685" s="11" t="s">
        <v>26</v>
      </c>
      <c r="K1685" s="12"/>
      <c r="L1685" s="13"/>
      <c r="M1685" s="13"/>
    </row>
    <row r="1686" customFormat="false" ht="15" hidden="true" customHeight="false" outlineLevel="0" collapsed="false">
      <c r="B1686" s="10" t="s">
        <v>9517</v>
      </c>
      <c r="C1686" s="15" t="s">
        <v>9519</v>
      </c>
      <c r="D1686" s="10"/>
      <c r="E1686" s="10"/>
      <c r="F1686" s="10"/>
      <c r="G1686" s="10"/>
      <c r="H1686" s="10"/>
      <c r="I1686" s="10" t="s">
        <v>31</v>
      </c>
      <c r="J1686" s="11" t="s">
        <v>26</v>
      </c>
      <c r="K1686" s="12"/>
      <c r="L1686" s="13"/>
      <c r="M1686" s="13"/>
    </row>
    <row r="1687" customFormat="false" ht="15" hidden="false" customHeight="false" outlineLevel="0" collapsed="false">
      <c r="B1687" s="10" t="s">
        <v>9520</v>
      </c>
      <c r="C1687" s="10" t="s">
        <v>9524</v>
      </c>
      <c r="D1687" s="10"/>
      <c r="E1687" s="10" t="s">
        <v>9521</v>
      </c>
      <c r="F1687" s="10" t="s">
        <v>9522</v>
      </c>
      <c r="G1687" s="10"/>
      <c r="H1687" s="10"/>
      <c r="I1687" s="11" t="s">
        <v>11400</v>
      </c>
      <c r="J1687" s="11" t="s">
        <v>5061</v>
      </c>
      <c r="K1687" s="12" t="s">
        <v>11092</v>
      </c>
      <c r="L1687" s="14" t="s">
        <v>11093</v>
      </c>
      <c r="M1687" s="14"/>
    </row>
    <row r="1688" customFormat="false" ht="15" hidden="true" customHeight="false" outlineLevel="0" collapsed="false">
      <c r="B1688" s="10" t="s">
        <v>9526</v>
      </c>
      <c r="C1688" s="10" t="s">
        <v>9530</v>
      </c>
      <c r="D1688" s="10" t="s">
        <v>9527</v>
      </c>
      <c r="E1688" s="10" t="s">
        <v>9528</v>
      </c>
      <c r="F1688" s="10" t="s">
        <v>9529</v>
      </c>
      <c r="G1688" s="10"/>
      <c r="H1688" s="10"/>
      <c r="I1688" s="11"/>
      <c r="J1688" s="11" t="s">
        <v>11143</v>
      </c>
      <c r="K1688" s="12" t="s">
        <v>11092</v>
      </c>
      <c r="L1688" s="14" t="s">
        <v>11162</v>
      </c>
      <c r="M1688" s="14"/>
    </row>
    <row r="1689" customFormat="false" ht="15" hidden="true" customHeight="false" outlineLevel="0" collapsed="false">
      <c r="B1689" s="10" t="s">
        <v>9531</v>
      </c>
      <c r="C1689" s="15" t="s">
        <v>9535</v>
      </c>
      <c r="D1689" s="10"/>
      <c r="E1689" s="10" t="s">
        <v>9532</v>
      </c>
      <c r="F1689" s="10"/>
      <c r="G1689" s="10" t="s">
        <v>11130</v>
      </c>
      <c r="H1689" s="10" t="s">
        <v>9534</v>
      </c>
      <c r="I1689" s="10" t="s">
        <v>31</v>
      </c>
      <c r="J1689" s="11" t="s">
        <v>26</v>
      </c>
      <c r="K1689" s="12"/>
      <c r="L1689" s="13"/>
      <c r="M1689" s="13"/>
    </row>
    <row r="1690" customFormat="false" ht="15" hidden="true" customHeight="false" outlineLevel="0" collapsed="false">
      <c r="B1690" s="10" t="s">
        <v>9536</v>
      </c>
      <c r="C1690" s="10" t="s">
        <v>9540</v>
      </c>
      <c r="D1690" s="10"/>
      <c r="E1690" s="10" t="s">
        <v>9532</v>
      </c>
      <c r="F1690" s="10"/>
      <c r="G1690" s="10" t="s">
        <v>82</v>
      </c>
      <c r="H1690" s="10" t="s">
        <v>9539</v>
      </c>
      <c r="I1690" s="10" t="s">
        <v>31</v>
      </c>
      <c r="J1690" s="11" t="s">
        <v>26</v>
      </c>
      <c r="K1690" s="12"/>
      <c r="L1690" s="13"/>
      <c r="M1690" s="13"/>
    </row>
    <row r="1691" customFormat="false" ht="15" hidden="true" customHeight="false" outlineLevel="0" collapsed="false">
      <c r="B1691" s="10" t="s">
        <v>9541</v>
      </c>
      <c r="C1691" s="10" t="s">
        <v>9543</v>
      </c>
      <c r="D1691" s="10"/>
      <c r="E1691" s="10"/>
      <c r="F1691" s="10"/>
      <c r="G1691" s="10" t="s">
        <v>9543</v>
      </c>
      <c r="H1691" s="10" t="s">
        <v>9544</v>
      </c>
      <c r="I1691" s="10" t="s">
        <v>1330</v>
      </c>
      <c r="J1691" s="11" t="s">
        <v>26</v>
      </c>
      <c r="K1691" s="12"/>
      <c r="L1691" s="13"/>
      <c r="M1691" s="13"/>
    </row>
    <row r="1692" customFormat="false" ht="15" hidden="true" customHeight="false" outlineLevel="0" collapsed="false">
      <c r="B1692" s="10" t="s">
        <v>9546</v>
      </c>
      <c r="C1692" s="10" t="s">
        <v>9551</v>
      </c>
      <c r="D1692" s="10" t="s">
        <v>9547</v>
      </c>
      <c r="E1692" s="10"/>
      <c r="F1692" s="10" t="s">
        <v>9548</v>
      </c>
      <c r="G1692" s="10" t="s">
        <v>9257</v>
      </c>
      <c r="H1692" s="10" t="s">
        <v>9550</v>
      </c>
      <c r="I1692" s="10" t="s">
        <v>31</v>
      </c>
      <c r="J1692" s="11" t="s">
        <v>26</v>
      </c>
      <c r="K1692" s="12"/>
      <c r="L1692" s="13"/>
      <c r="M1692" s="13"/>
    </row>
    <row r="1693" customFormat="false" ht="15" hidden="true" customHeight="false" outlineLevel="0" collapsed="false">
      <c r="B1693" s="10" t="s">
        <v>9552</v>
      </c>
      <c r="C1693" s="10" t="s">
        <v>9555</v>
      </c>
      <c r="D1693" s="10"/>
      <c r="E1693" s="10"/>
      <c r="F1693" s="10"/>
      <c r="G1693" s="10" t="s">
        <v>399</v>
      </c>
      <c r="H1693" s="10" t="s">
        <v>9554</v>
      </c>
      <c r="I1693" s="10" t="s">
        <v>7901</v>
      </c>
      <c r="J1693" s="11" t="s">
        <v>26</v>
      </c>
      <c r="K1693" s="12"/>
      <c r="L1693" s="13"/>
      <c r="M1693" s="13"/>
    </row>
    <row r="1694" customFormat="false" ht="15" hidden="false" customHeight="false" outlineLevel="0" collapsed="false">
      <c r="B1694" s="10" t="s">
        <v>9556</v>
      </c>
      <c r="C1694" s="10" t="s">
        <v>9560</v>
      </c>
      <c r="D1694" s="10" t="s">
        <v>9557</v>
      </c>
      <c r="E1694" s="10" t="s">
        <v>9558</v>
      </c>
      <c r="F1694" s="10"/>
      <c r="G1694" s="10"/>
      <c r="H1694" s="10"/>
      <c r="I1694" s="11" t="s">
        <v>11146</v>
      </c>
      <c r="J1694" s="11" t="s">
        <v>11140</v>
      </c>
      <c r="K1694" s="12" t="s">
        <v>11092</v>
      </c>
      <c r="L1694" s="14" t="s">
        <v>11162</v>
      </c>
      <c r="M1694" s="14"/>
    </row>
    <row r="1695" customFormat="false" ht="15" hidden="false" customHeight="false" outlineLevel="0" collapsed="false">
      <c r="B1695" s="10" t="s">
        <v>9561</v>
      </c>
      <c r="C1695" s="10" t="s">
        <v>9566</v>
      </c>
      <c r="D1695" s="10" t="s">
        <v>9562</v>
      </c>
      <c r="E1695" s="10" t="s">
        <v>9563</v>
      </c>
      <c r="F1695" s="10" t="s">
        <v>9564</v>
      </c>
      <c r="G1695" s="10"/>
      <c r="H1695" s="10"/>
      <c r="I1695" s="11" t="s">
        <v>11146</v>
      </c>
      <c r="J1695" s="11" t="s">
        <v>11140</v>
      </c>
      <c r="K1695" s="12" t="s">
        <v>11092</v>
      </c>
      <c r="L1695" s="14" t="s">
        <v>11162</v>
      </c>
      <c r="M1695" s="14"/>
    </row>
    <row r="1696" customFormat="false" ht="15" hidden="false" customHeight="false" outlineLevel="0" collapsed="false">
      <c r="B1696" s="10" t="s">
        <v>9567</v>
      </c>
      <c r="C1696" s="10" t="s">
        <v>11401</v>
      </c>
      <c r="D1696" s="10" t="s">
        <v>9568</v>
      </c>
      <c r="E1696" s="10"/>
      <c r="F1696" s="10" t="s">
        <v>9569</v>
      </c>
      <c r="G1696" s="10"/>
      <c r="H1696" s="10"/>
      <c r="I1696" s="11" t="s">
        <v>11151</v>
      </c>
      <c r="J1696" s="11" t="s">
        <v>11140</v>
      </c>
      <c r="K1696" s="12" t="s">
        <v>11092</v>
      </c>
      <c r="L1696" s="14" t="s">
        <v>11162</v>
      </c>
      <c r="M1696" s="14"/>
    </row>
    <row r="1697" customFormat="false" ht="15" hidden="true" customHeight="false" outlineLevel="0" collapsed="false">
      <c r="B1697" s="10" t="s">
        <v>9572</v>
      </c>
      <c r="C1697" s="10" t="s">
        <v>9575</v>
      </c>
      <c r="D1697" s="10"/>
      <c r="E1697" s="10"/>
      <c r="F1697" s="10"/>
      <c r="G1697" s="10" t="s">
        <v>451</v>
      </c>
      <c r="H1697" s="10" t="s">
        <v>9574</v>
      </c>
      <c r="I1697" s="10" t="s">
        <v>31</v>
      </c>
      <c r="J1697" s="11" t="s">
        <v>26</v>
      </c>
      <c r="K1697" s="12"/>
      <c r="L1697" s="13"/>
      <c r="M1697" s="13"/>
    </row>
    <row r="1698" customFormat="false" ht="15" hidden="true" customHeight="false" outlineLevel="0" collapsed="false">
      <c r="B1698" s="10" t="s">
        <v>9576</v>
      </c>
      <c r="C1698" s="10" t="s">
        <v>9581</v>
      </c>
      <c r="D1698" s="10" t="s">
        <v>9577</v>
      </c>
      <c r="E1698" s="10" t="s">
        <v>9578</v>
      </c>
      <c r="F1698" s="10" t="s">
        <v>9579</v>
      </c>
      <c r="G1698" s="10"/>
      <c r="H1698" s="10"/>
      <c r="I1698" s="10" t="s">
        <v>7901</v>
      </c>
      <c r="J1698" s="11" t="s">
        <v>26</v>
      </c>
      <c r="K1698" s="12"/>
      <c r="L1698" s="13"/>
      <c r="M1698" s="13"/>
    </row>
    <row r="1699" customFormat="false" ht="15" hidden="false" customHeight="false" outlineLevel="0" collapsed="false">
      <c r="B1699" s="10" t="s">
        <v>9582</v>
      </c>
      <c r="C1699" s="10" t="s">
        <v>11402</v>
      </c>
      <c r="D1699" s="10" t="s">
        <v>9583</v>
      </c>
      <c r="E1699" s="10"/>
      <c r="F1699" s="10" t="s">
        <v>9584</v>
      </c>
      <c r="G1699" s="10"/>
      <c r="H1699" s="10"/>
      <c r="I1699" s="11" t="s">
        <v>11160</v>
      </c>
      <c r="J1699" s="11" t="s">
        <v>11140</v>
      </c>
      <c r="K1699" s="12" t="s">
        <v>11092</v>
      </c>
      <c r="L1699" s="14" t="s">
        <v>11162</v>
      </c>
      <c r="M1699" s="14"/>
    </row>
    <row r="1700" customFormat="false" ht="15" hidden="true" customHeight="false" outlineLevel="0" collapsed="false">
      <c r="B1700" s="10" t="s">
        <v>9587</v>
      </c>
      <c r="C1700" s="10" t="s">
        <v>9589</v>
      </c>
      <c r="D1700" s="10"/>
      <c r="E1700" s="10"/>
      <c r="F1700" s="10" t="s">
        <v>9588</v>
      </c>
      <c r="G1700" s="10"/>
      <c r="H1700" s="10"/>
      <c r="I1700" s="10" t="s">
        <v>31</v>
      </c>
      <c r="J1700" s="11" t="s">
        <v>26</v>
      </c>
      <c r="K1700" s="12"/>
      <c r="L1700" s="13"/>
      <c r="M1700" s="13"/>
    </row>
    <row r="1701" customFormat="false" ht="15" hidden="true" customHeight="false" outlineLevel="0" collapsed="false">
      <c r="B1701" s="10" t="s">
        <v>9590</v>
      </c>
      <c r="C1701" s="10" t="s">
        <v>9593</v>
      </c>
      <c r="D1701" s="10"/>
      <c r="E1701" s="10"/>
      <c r="F1701" s="10"/>
      <c r="G1701" s="10" t="s">
        <v>175</v>
      </c>
      <c r="H1701" s="10" t="s">
        <v>9592</v>
      </c>
      <c r="I1701" s="10" t="s">
        <v>31</v>
      </c>
      <c r="J1701" s="11" t="s">
        <v>26</v>
      </c>
      <c r="K1701" s="12"/>
      <c r="L1701" s="13"/>
      <c r="M1701" s="13"/>
    </row>
    <row r="1702" customFormat="false" ht="15" hidden="true" customHeight="false" outlineLevel="0" collapsed="false">
      <c r="B1702" s="10" t="s">
        <v>9594</v>
      </c>
      <c r="C1702" s="10" t="s">
        <v>9597</v>
      </c>
      <c r="D1702" s="10"/>
      <c r="E1702" s="10"/>
      <c r="F1702" s="10"/>
      <c r="G1702" s="10" t="s">
        <v>519</v>
      </c>
      <c r="H1702" s="10" t="s">
        <v>9596</v>
      </c>
      <c r="I1702" s="10" t="s">
        <v>31</v>
      </c>
      <c r="J1702" s="11" t="s">
        <v>26</v>
      </c>
      <c r="K1702" s="12"/>
      <c r="L1702" s="13"/>
      <c r="M1702" s="13"/>
    </row>
    <row r="1703" customFormat="false" ht="15" hidden="false" customHeight="false" outlineLevel="0" collapsed="false">
      <c r="B1703" s="10" t="s">
        <v>9600</v>
      </c>
      <c r="C1703" s="10" t="s">
        <v>9603</v>
      </c>
      <c r="D1703" s="10" t="s">
        <v>9601</v>
      </c>
      <c r="E1703" s="10"/>
      <c r="F1703" s="10" t="s">
        <v>9602</v>
      </c>
      <c r="G1703" s="10"/>
      <c r="H1703" s="10"/>
      <c r="I1703" s="11" t="s">
        <v>11403</v>
      </c>
      <c r="J1703" s="11" t="s">
        <v>11140</v>
      </c>
      <c r="K1703" s="12" t="s">
        <v>11092</v>
      </c>
      <c r="L1703" s="14" t="s">
        <v>11162</v>
      </c>
      <c r="M1703" s="14"/>
    </row>
    <row r="1704" customFormat="false" ht="15" hidden="true" customHeight="false" outlineLevel="0" collapsed="false">
      <c r="B1704" s="10" t="s">
        <v>9604</v>
      </c>
      <c r="C1704" s="15" t="s">
        <v>9610</v>
      </c>
      <c r="D1704" s="10" t="s">
        <v>9605</v>
      </c>
      <c r="E1704" s="10" t="s">
        <v>9606</v>
      </c>
      <c r="F1704" s="10" t="s">
        <v>9607</v>
      </c>
      <c r="G1704" s="10" t="s">
        <v>82</v>
      </c>
      <c r="H1704" s="10" t="s">
        <v>9609</v>
      </c>
      <c r="I1704" s="10" t="s">
        <v>31</v>
      </c>
      <c r="J1704" s="11" t="s">
        <v>26</v>
      </c>
      <c r="K1704" s="12"/>
      <c r="L1704" s="13"/>
      <c r="M1704" s="13"/>
    </row>
    <row r="1705" customFormat="false" ht="15" hidden="true" customHeight="false" outlineLevel="0" collapsed="false">
      <c r="B1705" s="10" t="s">
        <v>9611</v>
      </c>
      <c r="C1705" s="10" t="s">
        <v>9615</v>
      </c>
      <c r="D1705" s="10" t="s">
        <v>9612</v>
      </c>
      <c r="E1705" s="10"/>
      <c r="F1705" s="10"/>
      <c r="G1705" s="10" t="s">
        <v>501</v>
      </c>
      <c r="H1705" s="10" t="s">
        <v>9614</v>
      </c>
      <c r="I1705" s="10" t="s">
        <v>31</v>
      </c>
      <c r="J1705" s="11" t="s">
        <v>26</v>
      </c>
      <c r="K1705" s="12"/>
      <c r="L1705" s="13"/>
      <c r="M1705" s="13"/>
    </row>
    <row r="1706" customFormat="false" ht="15" hidden="true" customHeight="false" outlineLevel="0" collapsed="false">
      <c r="B1706" s="10" t="s">
        <v>9616</v>
      </c>
      <c r="C1706" s="10" t="s">
        <v>9621</v>
      </c>
      <c r="D1706" s="10" t="s">
        <v>9617</v>
      </c>
      <c r="E1706" s="10" t="s">
        <v>9618</v>
      </c>
      <c r="F1706" s="10" t="s">
        <v>9619</v>
      </c>
      <c r="G1706" s="10"/>
      <c r="H1706" s="10"/>
      <c r="I1706" s="10" t="s">
        <v>31</v>
      </c>
      <c r="J1706" s="11" t="s">
        <v>26</v>
      </c>
      <c r="K1706" s="12"/>
      <c r="L1706" s="13"/>
      <c r="M1706" s="13"/>
    </row>
    <row r="1707" customFormat="false" ht="15" hidden="false" customHeight="false" outlineLevel="0" collapsed="false">
      <c r="B1707" s="10" t="s">
        <v>9622</v>
      </c>
      <c r="C1707" s="10" t="s">
        <v>9628</v>
      </c>
      <c r="D1707" s="10" t="s">
        <v>9623</v>
      </c>
      <c r="E1707" s="10" t="s">
        <v>9624</v>
      </c>
      <c r="F1707" s="10" t="s">
        <v>9625</v>
      </c>
      <c r="G1707" s="10"/>
      <c r="H1707" s="10" t="s">
        <v>9627</v>
      </c>
      <c r="I1707" s="11" t="s">
        <v>11264</v>
      </c>
      <c r="J1707" s="11" t="s">
        <v>11102</v>
      </c>
      <c r="K1707" s="12" t="s">
        <v>11092</v>
      </c>
      <c r="L1707" s="14" t="s">
        <v>11093</v>
      </c>
      <c r="M1707" s="14"/>
    </row>
    <row r="1708" customFormat="false" ht="15" hidden="true" customHeight="false" outlineLevel="0" collapsed="false">
      <c r="B1708" s="10" t="s">
        <v>9629</v>
      </c>
      <c r="C1708" s="10" t="s">
        <v>9632</v>
      </c>
      <c r="D1708" s="10"/>
      <c r="E1708" s="10"/>
      <c r="F1708" s="10"/>
      <c r="G1708" s="10" t="s">
        <v>221</v>
      </c>
      <c r="H1708" s="10" t="s">
        <v>9631</v>
      </c>
      <c r="I1708" s="10" t="s">
        <v>31</v>
      </c>
      <c r="J1708" s="11" t="s">
        <v>26</v>
      </c>
      <c r="K1708" s="12"/>
      <c r="L1708" s="13"/>
      <c r="M1708" s="13"/>
    </row>
    <row r="1709" customFormat="false" ht="15" hidden="true" customHeight="false" outlineLevel="0" collapsed="false">
      <c r="B1709" s="10" t="s">
        <v>9633</v>
      </c>
      <c r="C1709" s="10" t="s">
        <v>9635</v>
      </c>
      <c r="D1709" s="10"/>
      <c r="E1709" s="10"/>
      <c r="F1709" s="10"/>
      <c r="G1709" s="10" t="s">
        <v>175</v>
      </c>
      <c r="H1709" s="10" t="s">
        <v>9634</v>
      </c>
      <c r="I1709" s="10" t="s">
        <v>511</v>
      </c>
      <c r="J1709" s="11" t="s">
        <v>26</v>
      </c>
      <c r="K1709" s="12"/>
      <c r="L1709" s="13"/>
      <c r="M1709" s="13"/>
    </row>
    <row r="1710" customFormat="false" ht="15" hidden="true" customHeight="false" outlineLevel="0" collapsed="false">
      <c r="B1710" s="10" t="s">
        <v>9636</v>
      </c>
      <c r="C1710" s="10" t="s">
        <v>9639</v>
      </c>
      <c r="D1710" s="10"/>
      <c r="E1710" s="10"/>
      <c r="F1710" s="10"/>
      <c r="G1710" s="10" t="s">
        <v>233</v>
      </c>
      <c r="H1710" s="10" t="s">
        <v>9638</v>
      </c>
      <c r="I1710" s="10" t="s">
        <v>31</v>
      </c>
      <c r="J1710" s="11" t="s">
        <v>26</v>
      </c>
      <c r="K1710" s="12"/>
      <c r="L1710" s="13"/>
      <c r="M1710" s="13"/>
    </row>
    <row r="1711" customFormat="false" ht="15" hidden="true" customHeight="false" outlineLevel="0" collapsed="false">
      <c r="B1711" s="10" t="s">
        <v>9640</v>
      </c>
      <c r="C1711" s="15" t="s">
        <v>9644</v>
      </c>
      <c r="D1711" s="10"/>
      <c r="E1711" s="10" t="s">
        <v>9641</v>
      </c>
      <c r="F1711" s="10" t="s">
        <v>9642</v>
      </c>
      <c r="G1711" s="10"/>
      <c r="H1711" s="10"/>
      <c r="I1711" s="11"/>
      <c r="J1711" s="11" t="s">
        <v>11143</v>
      </c>
      <c r="K1711" s="12" t="s">
        <v>11092</v>
      </c>
      <c r="L1711" s="14" t="s">
        <v>11162</v>
      </c>
      <c r="M1711" s="14"/>
    </row>
    <row r="1712" customFormat="false" ht="15" hidden="false" customHeight="false" outlineLevel="0" collapsed="false">
      <c r="B1712" s="10" t="s">
        <v>9645</v>
      </c>
      <c r="C1712" s="10" t="s">
        <v>9650</v>
      </c>
      <c r="D1712" s="10" t="s">
        <v>9646</v>
      </c>
      <c r="E1712" s="10" t="s">
        <v>9647</v>
      </c>
      <c r="F1712" s="10" t="s">
        <v>9648</v>
      </c>
      <c r="G1712" s="10"/>
      <c r="H1712" s="10"/>
      <c r="I1712" s="11" t="s">
        <v>11142</v>
      </c>
      <c r="J1712" s="11" t="s">
        <v>11143</v>
      </c>
      <c r="K1712" s="12" t="n">
        <v>30000</v>
      </c>
      <c r="L1712" s="14" t="s">
        <v>11162</v>
      </c>
      <c r="M1712" s="14" t="s">
        <v>11087</v>
      </c>
    </row>
    <row r="1713" customFormat="false" ht="15" hidden="false" customHeight="false" outlineLevel="0" collapsed="false">
      <c r="B1713" s="10" t="s">
        <v>9651</v>
      </c>
      <c r="C1713" s="15" t="s">
        <v>9656</v>
      </c>
      <c r="D1713" s="10" t="s">
        <v>9652</v>
      </c>
      <c r="E1713" s="10" t="s">
        <v>9653</v>
      </c>
      <c r="F1713" s="10" t="s">
        <v>9654</v>
      </c>
      <c r="G1713" s="10"/>
      <c r="H1713" s="10"/>
      <c r="I1713" s="11" t="s">
        <v>11404</v>
      </c>
      <c r="J1713" s="11" t="s">
        <v>11141</v>
      </c>
      <c r="K1713" s="12" t="s">
        <v>11092</v>
      </c>
      <c r="L1713" s="14" t="s">
        <v>11093</v>
      </c>
      <c r="M1713" s="14"/>
    </row>
    <row r="1714" customFormat="false" ht="15" hidden="true" customHeight="false" outlineLevel="0" collapsed="false">
      <c r="B1714" s="10" t="s">
        <v>9657</v>
      </c>
      <c r="C1714" s="10" t="s">
        <v>9663</v>
      </c>
      <c r="D1714" s="10" t="s">
        <v>9658</v>
      </c>
      <c r="E1714" s="10" t="s">
        <v>9659</v>
      </c>
      <c r="F1714" s="10" t="s">
        <v>9660</v>
      </c>
      <c r="G1714" s="10"/>
      <c r="H1714" s="10" t="s">
        <v>9662</v>
      </c>
      <c r="I1714" s="11"/>
      <c r="J1714" s="11" t="s">
        <v>11091</v>
      </c>
      <c r="K1714" s="12" t="s">
        <v>11092</v>
      </c>
      <c r="L1714" s="14" t="s">
        <v>11093</v>
      </c>
      <c r="M1714" s="14"/>
    </row>
    <row r="1715" customFormat="false" ht="15" hidden="false" customHeight="false" outlineLevel="0" collapsed="false">
      <c r="B1715" s="10" t="s">
        <v>9664</v>
      </c>
      <c r="C1715" s="15" t="s">
        <v>9669</v>
      </c>
      <c r="D1715" s="10" t="s">
        <v>9665</v>
      </c>
      <c r="E1715" s="10" t="s">
        <v>9666</v>
      </c>
      <c r="F1715" s="10" t="s">
        <v>9667</v>
      </c>
      <c r="G1715" s="10"/>
      <c r="H1715" s="10"/>
      <c r="I1715" s="11" t="s">
        <v>11405</v>
      </c>
      <c r="J1715" s="11" t="s">
        <v>4622</v>
      </c>
      <c r="K1715" s="12" t="s">
        <v>11092</v>
      </c>
      <c r="L1715" s="14" t="s">
        <v>11093</v>
      </c>
      <c r="M1715" s="14"/>
    </row>
    <row r="1716" customFormat="false" ht="15" hidden="true" customHeight="false" outlineLevel="0" collapsed="false">
      <c r="B1716" s="10" t="s">
        <v>9671</v>
      </c>
      <c r="C1716" s="10" t="s">
        <v>9675</v>
      </c>
      <c r="D1716" s="10"/>
      <c r="E1716" s="10" t="s">
        <v>9672</v>
      </c>
      <c r="F1716" s="10" t="s">
        <v>9673</v>
      </c>
      <c r="G1716" s="10"/>
      <c r="H1716" s="10"/>
      <c r="I1716" s="11"/>
      <c r="J1716" s="11" t="s">
        <v>11150</v>
      </c>
      <c r="K1716" s="12" t="s">
        <v>11092</v>
      </c>
      <c r="L1716" s="14" t="s">
        <v>11162</v>
      </c>
      <c r="M1716" s="14"/>
    </row>
    <row r="1717" customFormat="false" ht="15" hidden="true" customHeight="false" outlineLevel="0" collapsed="false">
      <c r="B1717" s="10" t="s">
        <v>9676</v>
      </c>
      <c r="C1717" s="10" t="s">
        <v>9679</v>
      </c>
      <c r="D1717" s="10"/>
      <c r="E1717" s="10"/>
      <c r="F1717" s="10"/>
      <c r="G1717" s="10" t="s">
        <v>2065</v>
      </c>
      <c r="H1717" s="10" t="s">
        <v>9678</v>
      </c>
      <c r="I1717" s="10" t="s">
        <v>563</v>
      </c>
      <c r="J1717" s="11" t="s">
        <v>26</v>
      </c>
      <c r="K1717" s="12"/>
      <c r="L1717" s="13"/>
      <c r="M1717" s="13"/>
    </row>
    <row r="1718" customFormat="false" ht="15" hidden="true" customHeight="false" outlineLevel="0" collapsed="false">
      <c r="B1718" s="10" t="s">
        <v>9680</v>
      </c>
      <c r="C1718" s="10" t="s">
        <v>9683</v>
      </c>
      <c r="D1718" s="10"/>
      <c r="E1718" s="10"/>
      <c r="F1718" s="10"/>
      <c r="G1718" s="10" t="s">
        <v>175</v>
      </c>
      <c r="H1718" s="10" t="s">
        <v>9682</v>
      </c>
      <c r="I1718" s="10" t="s">
        <v>31</v>
      </c>
      <c r="J1718" s="11" t="s">
        <v>26</v>
      </c>
      <c r="K1718" s="12"/>
      <c r="L1718" s="13"/>
      <c r="M1718" s="13"/>
    </row>
    <row r="1719" customFormat="false" ht="15" hidden="true" customHeight="false" outlineLevel="0" collapsed="false">
      <c r="B1719" s="10" t="s">
        <v>9684</v>
      </c>
      <c r="C1719" s="10" t="s">
        <v>9689</v>
      </c>
      <c r="D1719" s="10"/>
      <c r="E1719" s="10" t="s">
        <v>9685</v>
      </c>
      <c r="F1719" s="10" t="s">
        <v>9686</v>
      </c>
      <c r="G1719" s="10" t="s">
        <v>175</v>
      </c>
      <c r="H1719" s="10" t="s">
        <v>9688</v>
      </c>
      <c r="I1719" s="10" t="s">
        <v>31</v>
      </c>
      <c r="J1719" s="11" t="s">
        <v>26</v>
      </c>
      <c r="K1719" s="12"/>
      <c r="L1719" s="13"/>
      <c r="M1719" s="13"/>
    </row>
    <row r="1720" customFormat="false" ht="15" hidden="true" customHeight="false" outlineLevel="0" collapsed="false">
      <c r="B1720" s="10" t="s">
        <v>9690</v>
      </c>
      <c r="C1720" s="15" t="s">
        <v>9694</v>
      </c>
      <c r="D1720" s="10" t="s">
        <v>9691</v>
      </c>
      <c r="E1720" s="10" t="s">
        <v>9692</v>
      </c>
      <c r="F1720" s="10" t="s">
        <v>9693</v>
      </c>
      <c r="G1720" s="10"/>
      <c r="H1720" s="10"/>
      <c r="I1720" s="10" t="s">
        <v>31</v>
      </c>
      <c r="J1720" s="11" t="s">
        <v>26</v>
      </c>
      <c r="K1720" s="12"/>
      <c r="L1720" s="13"/>
      <c r="M1720" s="13"/>
    </row>
    <row r="1721" customFormat="false" ht="15" hidden="true" customHeight="false" outlineLevel="0" collapsed="false">
      <c r="B1721" s="10" t="s">
        <v>9695</v>
      </c>
      <c r="C1721" s="10" t="s">
        <v>9699</v>
      </c>
      <c r="D1721" s="10" t="s">
        <v>9696</v>
      </c>
      <c r="E1721" s="10"/>
      <c r="F1721" s="10"/>
      <c r="G1721" s="10" t="s">
        <v>1589</v>
      </c>
      <c r="H1721" s="10" t="s">
        <v>9698</v>
      </c>
      <c r="I1721" s="10" t="s">
        <v>31</v>
      </c>
      <c r="J1721" s="11" t="s">
        <v>26</v>
      </c>
      <c r="K1721" s="12"/>
      <c r="L1721" s="13"/>
      <c r="M1721" s="13"/>
    </row>
    <row r="1722" customFormat="false" ht="15" hidden="true" customHeight="false" outlineLevel="0" collapsed="false">
      <c r="B1722" s="10" t="s">
        <v>9700</v>
      </c>
      <c r="C1722" s="10" t="s">
        <v>9703</v>
      </c>
      <c r="D1722" s="10"/>
      <c r="E1722" s="10"/>
      <c r="F1722" s="10"/>
      <c r="G1722" s="10" t="s">
        <v>1305</v>
      </c>
      <c r="H1722" s="10" t="s">
        <v>9702</v>
      </c>
      <c r="I1722" s="10" t="s">
        <v>31</v>
      </c>
      <c r="J1722" s="11" t="s">
        <v>26</v>
      </c>
      <c r="K1722" s="12"/>
      <c r="L1722" s="13"/>
      <c r="M1722" s="13"/>
    </row>
    <row r="1723" customFormat="false" ht="15" hidden="true" customHeight="false" outlineLevel="0" collapsed="false">
      <c r="B1723" s="10" t="s">
        <v>9704</v>
      </c>
      <c r="C1723" s="10" t="s">
        <v>9710</v>
      </c>
      <c r="D1723" s="10" t="s">
        <v>9705</v>
      </c>
      <c r="E1723" s="10" t="s">
        <v>9706</v>
      </c>
      <c r="F1723" s="10" t="s">
        <v>9707</v>
      </c>
      <c r="G1723" s="10" t="s">
        <v>82</v>
      </c>
      <c r="H1723" s="10" t="s">
        <v>9709</v>
      </c>
      <c r="I1723" s="10" t="s">
        <v>11406</v>
      </c>
      <c r="J1723" s="11" t="s">
        <v>26</v>
      </c>
      <c r="K1723" s="12"/>
      <c r="L1723" s="13"/>
      <c r="M1723" s="13"/>
    </row>
    <row r="1724" customFormat="false" ht="15" hidden="true" customHeight="false" outlineLevel="0" collapsed="false">
      <c r="B1724" s="10" t="s">
        <v>9711</v>
      </c>
      <c r="C1724" s="10" t="s">
        <v>9714</v>
      </c>
      <c r="D1724" s="10"/>
      <c r="E1724" s="10"/>
      <c r="F1724" s="10"/>
      <c r="G1724" s="10" t="s">
        <v>416</v>
      </c>
      <c r="H1724" s="10" t="s">
        <v>9713</v>
      </c>
      <c r="I1724" s="10" t="s">
        <v>31</v>
      </c>
      <c r="J1724" s="11" t="s">
        <v>26</v>
      </c>
      <c r="K1724" s="12"/>
      <c r="L1724" s="13"/>
      <c r="M1724" s="13"/>
    </row>
    <row r="1725" customFormat="false" ht="15" hidden="true" customHeight="false" outlineLevel="0" collapsed="false">
      <c r="B1725" s="10" t="s">
        <v>9715</v>
      </c>
      <c r="C1725" s="10" t="s">
        <v>9720</v>
      </c>
      <c r="D1725" s="10" t="s">
        <v>9716</v>
      </c>
      <c r="E1725" s="10" t="s">
        <v>9717</v>
      </c>
      <c r="F1725" s="10" t="s">
        <v>9718</v>
      </c>
      <c r="G1725" s="10"/>
      <c r="H1725" s="10"/>
      <c r="I1725" s="10" t="s">
        <v>31</v>
      </c>
      <c r="J1725" s="11" t="s">
        <v>26</v>
      </c>
      <c r="K1725" s="12"/>
      <c r="L1725" s="13"/>
      <c r="M1725" s="13"/>
    </row>
    <row r="1726" customFormat="false" ht="15" hidden="true" customHeight="false" outlineLevel="0" collapsed="false">
      <c r="B1726" s="10" t="s">
        <v>9721</v>
      </c>
      <c r="C1726" s="10" t="s">
        <v>9724</v>
      </c>
      <c r="D1726" s="10"/>
      <c r="E1726" s="10" t="s">
        <v>9722</v>
      </c>
      <c r="F1726" s="10"/>
      <c r="G1726" s="10" t="s">
        <v>11148</v>
      </c>
      <c r="H1726" s="10" t="s">
        <v>9723</v>
      </c>
      <c r="I1726" s="10" t="s">
        <v>31</v>
      </c>
      <c r="J1726" s="11" t="s">
        <v>26</v>
      </c>
      <c r="K1726" s="12"/>
      <c r="L1726" s="13"/>
      <c r="M1726" s="13"/>
    </row>
    <row r="1727" customFormat="false" ht="15" hidden="true" customHeight="false" outlineLevel="0" collapsed="false">
      <c r="B1727" s="10" t="s">
        <v>9725</v>
      </c>
      <c r="C1727" s="10" t="s">
        <v>9728</v>
      </c>
      <c r="D1727" s="10" t="s">
        <v>9726</v>
      </c>
      <c r="E1727" s="10"/>
      <c r="F1727" s="10" t="s">
        <v>9727</v>
      </c>
      <c r="G1727" s="10"/>
      <c r="H1727" s="10"/>
      <c r="I1727" s="11"/>
      <c r="J1727" s="11" t="s">
        <v>3828</v>
      </c>
      <c r="K1727" s="12" t="s">
        <v>11092</v>
      </c>
      <c r="L1727" s="14" t="s">
        <v>11093</v>
      </c>
      <c r="M1727" s="14"/>
    </row>
    <row r="1728" customFormat="false" ht="15" hidden="true" customHeight="false" outlineLevel="0" collapsed="false">
      <c r="B1728" s="10" t="s">
        <v>9729</v>
      </c>
      <c r="C1728" s="10" t="s">
        <v>9733</v>
      </c>
      <c r="D1728" s="10" t="s">
        <v>9730</v>
      </c>
      <c r="E1728" s="10"/>
      <c r="F1728" s="10" t="s">
        <v>9731</v>
      </c>
      <c r="G1728" s="10" t="s">
        <v>5803</v>
      </c>
      <c r="H1728" s="10" t="s">
        <v>9732</v>
      </c>
      <c r="I1728" s="10" t="s">
        <v>11266</v>
      </c>
      <c r="J1728" s="11" t="s">
        <v>26</v>
      </c>
      <c r="K1728" s="12"/>
      <c r="L1728" s="13"/>
      <c r="M1728" s="13"/>
    </row>
    <row r="1729" customFormat="false" ht="15" hidden="true" customHeight="false" outlineLevel="0" collapsed="false">
      <c r="B1729" s="10" t="s">
        <v>9734</v>
      </c>
      <c r="C1729" s="10" t="s">
        <v>9738</v>
      </c>
      <c r="D1729" s="10"/>
      <c r="E1729" s="10" t="s">
        <v>9735</v>
      </c>
      <c r="F1729" s="10"/>
      <c r="G1729" s="10" t="s">
        <v>210</v>
      </c>
      <c r="H1729" s="10" t="s">
        <v>9737</v>
      </c>
      <c r="I1729" s="10" t="s">
        <v>31</v>
      </c>
      <c r="J1729" s="11" t="s">
        <v>26</v>
      </c>
      <c r="K1729" s="12"/>
      <c r="L1729" s="13"/>
      <c r="M1729" s="13"/>
    </row>
    <row r="1730" customFormat="false" ht="15" hidden="true" customHeight="false" outlineLevel="0" collapsed="false">
      <c r="B1730" s="10" t="s">
        <v>9739</v>
      </c>
      <c r="C1730" s="15" t="s">
        <v>9743</v>
      </c>
      <c r="D1730" s="10" t="s">
        <v>9740</v>
      </c>
      <c r="E1730" s="10"/>
      <c r="F1730" s="10"/>
      <c r="G1730" s="10" t="s">
        <v>297</v>
      </c>
      <c r="H1730" s="10" t="s">
        <v>9742</v>
      </c>
      <c r="I1730" s="10" t="s">
        <v>31</v>
      </c>
      <c r="J1730" s="11" t="s">
        <v>26</v>
      </c>
      <c r="K1730" s="12"/>
      <c r="L1730" s="13"/>
      <c r="M1730" s="13"/>
    </row>
    <row r="1731" customFormat="false" ht="15" hidden="true" customHeight="false" outlineLevel="0" collapsed="false">
      <c r="B1731" s="10" t="s">
        <v>9744</v>
      </c>
      <c r="C1731" s="10" t="s">
        <v>9747</v>
      </c>
      <c r="D1731" s="10"/>
      <c r="E1731" s="10"/>
      <c r="F1731" s="10"/>
      <c r="G1731" s="10" t="s">
        <v>3241</v>
      </c>
      <c r="H1731" s="10" t="s">
        <v>9746</v>
      </c>
      <c r="I1731" s="10" t="s">
        <v>563</v>
      </c>
      <c r="J1731" s="11" t="s">
        <v>26</v>
      </c>
      <c r="K1731" s="12"/>
      <c r="L1731" s="13"/>
      <c r="M1731" s="13"/>
    </row>
    <row r="1732" customFormat="false" ht="15" hidden="true" customHeight="false" outlineLevel="0" collapsed="false">
      <c r="B1732" s="10" t="s">
        <v>9748</v>
      </c>
      <c r="C1732" s="15" t="s">
        <v>9753</v>
      </c>
      <c r="D1732" s="10"/>
      <c r="E1732" s="10" t="s">
        <v>9749</v>
      </c>
      <c r="F1732" s="10" t="s">
        <v>9750</v>
      </c>
      <c r="G1732" s="10" t="s">
        <v>175</v>
      </c>
      <c r="H1732" s="10" t="s">
        <v>9752</v>
      </c>
      <c r="I1732" s="10" t="s">
        <v>31</v>
      </c>
      <c r="J1732" s="11" t="s">
        <v>26</v>
      </c>
      <c r="K1732" s="12"/>
      <c r="L1732" s="13"/>
      <c r="M1732" s="13"/>
    </row>
    <row r="1733" customFormat="false" ht="15" hidden="false" customHeight="false" outlineLevel="0" collapsed="false">
      <c r="B1733" s="10" t="s">
        <v>9754</v>
      </c>
      <c r="C1733" s="10" t="s">
        <v>9760</v>
      </c>
      <c r="D1733" s="10" t="s">
        <v>9755</v>
      </c>
      <c r="E1733" s="10" t="s">
        <v>9756</v>
      </c>
      <c r="F1733" s="10" t="s">
        <v>9757</v>
      </c>
      <c r="G1733" s="10"/>
      <c r="H1733" s="10" t="s">
        <v>9759</v>
      </c>
      <c r="I1733" s="11" t="s">
        <v>11407</v>
      </c>
      <c r="J1733" s="11" t="s">
        <v>11144</v>
      </c>
      <c r="K1733" s="12" t="s">
        <v>11092</v>
      </c>
      <c r="L1733" s="14" t="s">
        <v>11162</v>
      </c>
      <c r="M1733" s="14"/>
    </row>
    <row r="1734" customFormat="false" ht="15" hidden="true" customHeight="false" outlineLevel="0" collapsed="false">
      <c r="B1734" s="10" t="s">
        <v>9762</v>
      </c>
      <c r="C1734" s="10" t="s">
        <v>9766</v>
      </c>
      <c r="D1734" s="10"/>
      <c r="E1734" s="10" t="s">
        <v>9763</v>
      </c>
      <c r="F1734" s="10" t="s">
        <v>9764</v>
      </c>
      <c r="G1734" s="10"/>
      <c r="H1734" s="10"/>
      <c r="I1734" s="11"/>
      <c r="J1734" s="11" t="s">
        <v>11150</v>
      </c>
      <c r="K1734" s="12" t="s">
        <v>11092</v>
      </c>
      <c r="L1734" s="14" t="s">
        <v>11162</v>
      </c>
      <c r="M1734" s="14"/>
    </row>
    <row r="1735" customFormat="false" ht="15" hidden="true" customHeight="false" outlineLevel="0" collapsed="false">
      <c r="B1735" s="10" t="s">
        <v>9767</v>
      </c>
      <c r="C1735" s="10" t="s">
        <v>9772</v>
      </c>
      <c r="D1735" s="10"/>
      <c r="E1735" s="10" t="s">
        <v>9768</v>
      </c>
      <c r="F1735" s="10" t="s">
        <v>9769</v>
      </c>
      <c r="G1735" s="10" t="s">
        <v>175</v>
      </c>
      <c r="H1735" s="10" t="s">
        <v>9771</v>
      </c>
      <c r="I1735" s="10" t="s">
        <v>31</v>
      </c>
      <c r="J1735" s="11" t="s">
        <v>26</v>
      </c>
      <c r="K1735" s="12"/>
      <c r="L1735" s="13"/>
      <c r="M1735" s="13"/>
    </row>
    <row r="1736" customFormat="false" ht="15" hidden="true" customHeight="false" outlineLevel="0" collapsed="false">
      <c r="B1736" s="10" t="s">
        <v>9773</v>
      </c>
      <c r="C1736" s="15" t="s">
        <v>9778</v>
      </c>
      <c r="D1736" s="10" t="s">
        <v>9774</v>
      </c>
      <c r="E1736" s="10" t="s">
        <v>9775</v>
      </c>
      <c r="F1736" s="10" t="s">
        <v>9776</v>
      </c>
      <c r="G1736" s="10"/>
      <c r="H1736" s="10"/>
      <c r="I1736" s="10" t="s">
        <v>31</v>
      </c>
      <c r="J1736" s="11" t="s">
        <v>26</v>
      </c>
      <c r="K1736" s="12"/>
      <c r="L1736" s="13"/>
      <c r="M1736" s="13"/>
    </row>
    <row r="1737" customFormat="false" ht="15" hidden="true" customHeight="false" outlineLevel="0" collapsed="false">
      <c r="B1737" s="10" t="s">
        <v>9779</v>
      </c>
      <c r="C1737" s="10" t="s">
        <v>9784</v>
      </c>
      <c r="D1737" s="10"/>
      <c r="E1737" s="10" t="s">
        <v>9780</v>
      </c>
      <c r="F1737" s="10" t="s">
        <v>9781</v>
      </c>
      <c r="G1737" s="10"/>
      <c r="H1737" s="10" t="s">
        <v>9783</v>
      </c>
      <c r="I1737" s="11"/>
      <c r="J1737" s="11" t="s">
        <v>1989</v>
      </c>
      <c r="K1737" s="12" t="s">
        <v>11092</v>
      </c>
      <c r="L1737" s="14" t="s">
        <v>11093</v>
      </c>
      <c r="M1737" s="14"/>
    </row>
    <row r="1738" customFormat="false" ht="15" hidden="true" customHeight="false" outlineLevel="0" collapsed="false">
      <c r="B1738" s="10" t="s">
        <v>9785</v>
      </c>
      <c r="C1738" s="10" t="s">
        <v>9789</v>
      </c>
      <c r="D1738" s="10"/>
      <c r="E1738" s="10" t="s">
        <v>9786</v>
      </c>
      <c r="F1738" s="10"/>
      <c r="G1738" s="10" t="s">
        <v>104</v>
      </c>
      <c r="H1738" s="10" t="s">
        <v>9788</v>
      </c>
      <c r="I1738" s="10" t="s">
        <v>31</v>
      </c>
      <c r="J1738" s="11" t="s">
        <v>26</v>
      </c>
      <c r="K1738" s="12"/>
      <c r="L1738" s="13"/>
      <c r="M1738" s="13"/>
    </row>
    <row r="1739" customFormat="false" ht="15" hidden="true" customHeight="false" outlineLevel="0" collapsed="false">
      <c r="B1739" s="10" t="s">
        <v>9806</v>
      </c>
      <c r="C1739" s="10" t="s">
        <v>9808</v>
      </c>
      <c r="D1739" s="10"/>
      <c r="E1739" s="10"/>
      <c r="F1739" s="10"/>
      <c r="G1739" s="10"/>
      <c r="H1739" s="10" t="s">
        <v>9807</v>
      </c>
      <c r="I1739" s="10" t="s">
        <v>31</v>
      </c>
      <c r="J1739" s="11" t="s">
        <v>26</v>
      </c>
      <c r="K1739" s="12"/>
      <c r="L1739" s="13"/>
      <c r="M1739" s="13"/>
    </row>
    <row r="1740" customFormat="false" ht="15" hidden="true" customHeight="false" outlineLevel="0" collapsed="false">
      <c r="B1740" s="10" t="s">
        <v>9810</v>
      </c>
      <c r="C1740" s="10" t="s">
        <v>9813</v>
      </c>
      <c r="D1740" s="10" t="s">
        <v>9811</v>
      </c>
      <c r="E1740" s="10" t="s">
        <v>9812</v>
      </c>
      <c r="F1740" s="10"/>
      <c r="G1740" s="10"/>
      <c r="H1740" s="10"/>
      <c r="I1740" s="10" t="s">
        <v>31</v>
      </c>
      <c r="J1740" s="11" t="s">
        <v>26</v>
      </c>
      <c r="K1740" s="12"/>
      <c r="L1740" s="13"/>
      <c r="M1740" s="13"/>
    </row>
    <row r="1741" customFormat="false" ht="15" hidden="true" customHeight="false" outlineLevel="0" collapsed="false">
      <c r="B1741" s="10" t="s">
        <v>9814</v>
      </c>
      <c r="C1741" s="10" t="s">
        <v>9820</v>
      </c>
      <c r="D1741" s="10" t="s">
        <v>9815</v>
      </c>
      <c r="E1741" s="10" t="s">
        <v>9816</v>
      </c>
      <c r="F1741" s="10" t="s">
        <v>9817</v>
      </c>
      <c r="G1741" s="10" t="s">
        <v>175</v>
      </c>
      <c r="H1741" s="10" t="s">
        <v>9819</v>
      </c>
      <c r="I1741" s="10" t="s">
        <v>31</v>
      </c>
      <c r="J1741" s="11" t="s">
        <v>26</v>
      </c>
      <c r="K1741" s="12"/>
      <c r="L1741" s="13"/>
      <c r="M1741" s="13"/>
    </row>
    <row r="1742" customFormat="false" ht="15" hidden="false" customHeight="false" outlineLevel="0" collapsed="false">
      <c r="B1742" s="10" t="s">
        <v>9821</v>
      </c>
      <c r="C1742" s="15" t="s">
        <v>9826</v>
      </c>
      <c r="D1742" s="10" t="s">
        <v>9822</v>
      </c>
      <c r="E1742" s="10" t="s">
        <v>9823</v>
      </c>
      <c r="F1742" s="10" t="s">
        <v>9824</v>
      </c>
      <c r="G1742" s="10"/>
      <c r="H1742" s="10"/>
      <c r="I1742" s="11" t="s">
        <v>11245</v>
      </c>
      <c r="J1742" s="11" t="s">
        <v>11144</v>
      </c>
      <c r="K1742" s="12" t="s">
        <v>11092</v>
      </c>
      <c r="L1742" s="14" t="s">
        <v>11093</v>
      </c>
      <c r="M1742" s="14"/>
    </row>
    <row r="1743" customFormat="false" ht="15" hidden="false" customHeight="false" outlineLevel="0" collapsed="false">
      <c r="B1743" s="10" t="s">
        <v>9828</v>
      </c>
      <c r="C1743" s="10" t="s">
        <v>9833</v>
      </c>
      <c r="D1743" s="10" t="s">
        <v>9829</v>
      </c>
      <c r="E1743" s="10" t="s">
        <v>9830</v>
      </c>
      <c r="F1743" s="10" t="s">
        <v>9831</v>
      </c>
      <c r="G1743" s="10"/>
      <c r="H1743" s="10"/>
      <c r="I1743" s="11" t="s">
        <v>11307</v>
      </c>
      <c r="J1743" s="11" t="s">
        <v>11091</v>
      </c>
      <c r="K1743" s="12" t="s">
        <v>11092</v>
      </c>
      <c r="L1743" s="14" t="s">
        <v>11093</v>
      </c>
      <c r="M1743" s="14"/>
    </row>
    <row r="1744" customFormat="false" ht="15" hidden="true" customHeight="false" outlineLevel="0" collapsed="false">
      <c r="B1744" s="10" t="s">
        <v>9834</v>
      </c>
      <c r="C1744" s="10" t="s">
        <v>9837</v>
      </c>
      <c r="D1744" s="10"/>
      <c r="E1744" s="10"/>
      <c r="F1744" s="10"/>
      <c r="G1744" s="10" t="s">
        <v>221</v>
      </c>
      <c r="H1744" s="10" t="s">
        <v>9836</v>
      </c>
      <c r="I1744" s="10" t="s">
        <v>31</v>
      </c>
      <c r="J1744" s="11" t="s">
        <v>26</v>
      </c>
      <c r="K1744" s="12"/>
      <c r="L1744" s="13"/>
      <c r="M1744" s="13"/>
    </row>
    <row r="1745" customFormat="false" ht="15" hidden="true" customHeight="false" outlineLevel="0" collapsed="false">
      <c r="B1745" s="10" t="s">
        <v>9838</v>
      </c>
      <c r="C1745" s="15" t="s">
        <v>9841</v>
      </c>
      <c r="D1745" s="10"/>
      <c r="E1745" s="10"/>
      <c r="F1745" s="10" t="s">
        <v>9839</v>
      </c>
      <c r="G1745" s="10"/>
      <c r="H1745" s="10"/>
      <c r="I1745" s="11"/>
      <c r="J1745" s="11" t="s">
        <v>124</v>
      </c>
      <c r="K1745" s="12" t="s">
        <v>11092</v>
      </c>
      <c r="L1745" s="14" t="s">
        <v>11093</v>
      </c>
      <c r="M1745" s="14"/>
    </row>
    <row r="1746" customFormat="false" ht="15" hidden="false" customHeight="false" outlineLevel="0" collapsed="false">
      <c r="B1746" s="10" t="s">
        <v>9842</v>
      </c>
      <c r="C1746" s="15" t="s">
        <v>11408</v>
      </c>
      <c r="D1746" s="10" t="s">
        <v>11409</v>
      </c>
      <c r="E1746" s="10"/>
      <c r="F1746" s="10" t="s">
        <v>9844</v>
      </c>
      <c r="G1746" s="10"/>
      <c r="H1746" s="10"/>
      <c r="I1746" s="11" t="s">
        <v>11410</v>
      </c>
      <c r="J1746" s="11" t="s">
        <v>11411</v>
      </c>
      <c r="K1746" s="12" t="s">
        <v>11092</v>
      </c>
      <c r="L1746" s="14" t="s">
        <v>11162</v>
      </c>
      <c r="M1746" s="14"/>
    </row>
    <row r="1747" customFormat="false" ht="15" hidden="false" customHeight="false" outlineLevel="0" collapsed="false">
      <c r="B1747" s="10" t="s">
        <v>9848</v>
      </c>
      <c r="C1747" s="10" t="s">
        <v>9854</v>
      </c>
      <c r="D1747" s="10" t="s">
        <v>9849</v>
      </c>
      <c r="E1747" s="10" t="s">
        <v>9850</v>
      </c>
      <c r="F1747" s="10" t="s">
        <v>9851</v>
      </c>
      <c r="G1747" s="10"/>
      <c r="H1747" s="10" t="s">
        <v>9853</v>
      </c>
      <c r="I1747" s="11" t="s">
        <v>11412</v>
      </c>
      <c r="J1747" s="11" t="s">
        <v>11144</v>
      </c>
      <c r="K1747" s="12" t="s">
        <v>11092</v>
      </c>
      <c r="L1747" s="14" t="s">
        <v>11093</v>
      </c>
      <c r="M1747" s="14"/>
    </row>
    <row r="1748" customFormat="false" ht="15" hidden="false" customHeight="false" outlineLevel="0" collapsed="false">
      <c r="B1748" s="10" t="s">
        <v>9856</v>
      </c>
      <c r="C1748" s="10" t="s">
        <v>9862</v>
      </c>
      <c r="D1748" s="10" t="s">
        <v>9857</v>
      </c>
      <c r="E1748" s="10" t="s">
        <v>9858</v>
      </c>
      <c r="F1748" s="10" t="s">
        <v>9859</v>
      </c>
      <c r="G1748" s="10"/>
      <c r="H1748" s="10" t="s">
        <v>9861</v>
      </c>
      <c r="I1748" s="11" t="s">
        <v>11264</v>
      </c>
      <c r="J1748" s="11" t="s">
        <v>11102</v>
      </c>
      <c r="K1748" s="12" t="s">
        <v>11092</v>
      </c>
      <c r="L1748" s="14" t="s">
        <v>11162</v>
      </c>
      <c r="M1748" s="14"/>
    </row>
    <row r="1749" customFormat="false" ht="15" hidden="true" customHeight="false" outlineLevel="0" collapsed="false">
      <c r="B1749" s="10" t="s">
        <v>9863</v>
      </c>
      <c r="C1749" s="10" t="s">
        <v>9868</v>
      </c>
      <c r="D1749" s="10" t="s">
        <v>9864</v>
      </c>
      <c r="E1749" s="10" t="s">
        <v>9865</v>
      </c>
      <c r="F1749" s="10" t="s">
        <v>9866</v>
      </c>
      <c r="G1749" s="10"/>
      <c r="H1749" s="10"/>
      <c r="I1749" s="11"/>
      <c r="J1749" s="11" t="s">
        <v>11144</v>
      </c>
      <c r="K1749" s="12" t="s">
        <v>11092</v>
      </c>
      <c r="L1749" s="14" t="s">
        <v>11093</v>
      </c>
      <c r="M1749" s="14"/>
    </row>
    <row r="1750" customFormat="false" ht="15" hidden="true" customHeight="false" outlineLevel="0" collapsed="false">
      <c r="B1750" s="10" t="s">
        <v>9869</v>
      </c>
      <c r="C1750" s="15" t="s">
        <v>9874</v>
      </c>
      <c r="D1750" s="10" t="s">
        <v>9870</v>
      </c>
      <c r="E1750" s="10"/>
      <c r="F1750" s="10" t="s">
        <v>9871</v>
      </c>
      <c r="G1750" s="10" t="s">
        <v>262</v>
      </c>
      <c r="H1750" s="10" t="s">
        <v>9873</v>
      </c>
      <c r="I1750" s="10" t="s">
        <v>31</v>
      </c>
      <c r="J1750" s="11" t="s">
        <v>26</v>
      </c>
      <c r="K1750" s="12"/>
      <c r="L1750" s="13"/>
      <c r="M1750" s="13"/>
    </row>
    <row r="1751" customFormat="false" ht="15" hidden="true" customHeight="false" outlineLevel="0" collapsed="false">
      <c r="B1751" s="10" t="s">
        <v>9875</v>
      </c>
      <c r="C1751" s="10" t="s">
        <v>9878</v>
      </c>
      <c r="D1751" s="10" t="s">
        <v>9876</v>
      </c>
      <c r="E1751" s="10"/>
      <c r="F1751" s="10" t="s">
        <v>9877</v>
      </c>
      <c r="G1751" s="10"/>
      <c r="H1751" s="10"/>
      <c r="I1751" s="11"/>
      <c r="J1751" s="11" t="s">
        <v>124</v>
      </c>
      <c r="K1751" s="12" t="s">
        <v>11092</v>
      </c>
      <c r="L1751" s="14" t="s">
        <v>11093</v>
      </c>
      <c r="M1751" s="14"/>
    </row>
    <row r="1752" customFormat="false" ht="15" hidden="true" customHeight="false" outlineLevel="0" collapsed="false">
      <c r="B1752" s="10" t="s">
        <v>9879</v>
      </c>
      <c r="C1752" s="10" t="s">
        <v>9883</v>
      </c>
      <c r="D1752" s="10"/>
      <c r="E1752" s="10"/>
      <c r="F1752" s="10" t="s">
        <v>9880</v>
      </c>
      <c r="G1752" s="10" t="s">
        <v>175</v>
      </c>
      <c r="H1752" s="10" t="s">
        <v>9882</v>
      </c>
      <c r="I1752" s="10" t="s">
        <v>31</v>
      </c>
      <c r="J1752" s="11" t="s">
        <v>26</v>
      </c>
      <c r="K1752" s="12"/>
      <c r="L1752" s="13"/>
      <c r="M1752" s="13"/>
    </row>
    <row r="1753" customFormat="false" ht="15" hidden="true" customHeight="false" outlineLevel="0" collapsed="false">
      <c r="B1753" s="10" t="s">
        <v>9884</v>
      </c>
      <c r="C1753" s="10" t="s">
        <v>9888</v>
      </c>
      <c r="D1753" s="10"/>
      <c r="E1753" s="10"/>
      <c r="F1753" s="10"/>
      <c r="G1753" s="10" t="s">
        <v>9886</v>
      </c>
      <c r="H1753" s="10" t="s">
        <v>9887</v>
      </c>
      <c r="I1753" s="10" t="s">
        <v>11207</v>
      </c>
      <c r="J1753" s="11" t="s">
        <v>26</v>
      </c>
      <c r="K1753" s="12"/>
      <c r="L1753" s="13"/>
      <c r="M1753" s="13"/>
    </row>
    <row r="1754" customFormat="false" ht="15" hidden="true" customHeight="false" outlineLevel="0" collapsed="false">
      <c r="B1754" s="10" t="s">
        <v>9889</v>
      </c>
      <c r="C1754" s="15" t="s">
        <v>9892</v>
      </c>
      <c r="D1754" s="10" t="s">
        <v>9890</v>
      </c>
      <c r="E1754" s="10" t="s">
        <v>9891</v>
      </c>
      <c r="F1754" s="10"/>
      <c r="G1754" s="10"/>
      <c r="H1754" s="10"/>
      <c r="I1754" s="10" t="s">
        <v>31</v>
      </c>
      <c r="J1754" s="11" t="s">
        <v>26</v>
      </c>
      <c r="K1754" s="12"/>
      <c r="L1754" s="13"/>
      <c r="M1754" s="13"/>
    </row>
    <row r="1755" customFormat="false" ht="15" hidden="true" customHeight="false" outlineLevel="0" collapsed="false">
      <c r="B1755" s="10" t="s">
        <v>9893</v>
      </c>
      <c r="C1755" s="10" t="s">
        <v>9899</v>
      </c>
      <c r="D1755" s="10" t="s">
        <v>9894</v>
      </c>
      <c r="E1755" s="10" t="s">
        <v>9895</v>
      </c>
      <c r="F1755" s="10" t="s">
        <v>9896</v>
      </c>
      <c r="G1755" s="10" t="s">
        <v>11095</v>
      </c>
      <c r="H1755" s="10" t="s">
        <v>9898</v>
      </c>
      <c r="I1755" s="10" t="s">
        <v>11293</v>
      </c>
      <c r="J1755" s="11" t="s">
        <v>26</v>
      </c>
      <c r="K1755" s="12"/>
      <c r="L1755" s="13"/>
      <c r="M1755" s="13"/>
    </row>
    <row r="1756" customFormat="false" ht="15" hidden="true" customHeight="false" outlineLevel="0" collapsed="false">
      <c r="B1756" s="10" t="s">
        <v>9900</v>
      </c>
      <c r="C1756" s="10" t="s">
        <v>9904</v>
      </c>
      <c r="D1756" s="10" t="s">
        <v>9901</v>
      </c>
      <c r="E1756" s="10"/>
      <c r="F1756" s="10"/>
      <c r="G1756" s="10" t="s">
        <v>8785</v>
      </c>
      <c r="H1756" s="10" t="s">
        <v>9903</v>
      </c>
      <c r="I1756" s="10" t="s">
        <v>1330</v>
      </c>
      <c r="J1756" s="11" t="s">
        <v>26</v>
      </c>
      <c r="K1756" s="12"/>
      <c r="L1756" s="13"/>
      <c r="M1756" s="13"/>
    </row>
    <row r="1757" customFormat="false" ht="15" hidden="false" customHeight="false" outlineLevel="0" collapsed="false">
      <c r="B1757" s="10" t="s">
        <v>9905</v>
      </c>
      <c r="C1757" s="15" t="s">
        <v>9911</v>
      </c>
      <c r="D1757" s="10" t="s">
        <v>9906</v>
      </c>
      <c r="E1757" s="10" t="s">
        <v>9907</v>
      </c>
      <c r="F1757" s="10" t="s">
        <v>9908</v>
      </c>
      <c r="G1757" s="10"/>
      <c r="H1757" s="10" t="s">
        <v>9910</v>
      </c>
      <c r="I1757" s="11" t="s">
        <v>11413</v>
      </c>
      <c r="J1757" s="11" t="s">
        <v>11102</v>
      </c>
      <c r="K1757" s="12" t="s">
        <v>11092</v>
      </c>
      <c r="L1757" s="14" t="s">
        <v>11093</v>
      </c>
      <c r="M1757" s="14"/>
    </row>
    <row r="1758" customFormat="false" ht="15" hidden="true" customHeight="false" outlineLevel="0" collapsed="false">
      <c r="B1758" s="10" t="s">
        <v>9913</v>
      </c>
      <c r="C1758" s="10" t="s">
        <v>9917</v>
      </c>
      <c r="D1758" s="10" t="s">
        <v>9914</v>
      </c>
      <c r="E1758" s="10"/>
      <c r="F1758" s="10" t="s">
        <v>9915</v>
      </c>
      <c r="G1758" s="10" t="s">
        <v>416</v>
      </c>
      <c r="H1758" s="10" t="s">
        <v>3685</v>
      </c>
      <c r="I1758" s="10" t="s">
        <v>31</v>
      </c>
      <c r="J1758" s="11" t="s">
        <v>26</v>
      </c>
      <c r="K1758" s="12"/>
      <c r="L1758" s="13"/>
      <c r="M1758" s="13"/>
    </row>
    <row r="1759" customFormat="false" ht="15" hidden="true" customHeight="false" outlineLevel="0" collapsed="false">
      <c r="B1759" s="10" t="s">
        <v>9918</v>
      </c>
      <c r="C1759" s="10" t="s">
        <v>9923</v>
      </c>
      <c r="D1759" s="10"/>
      <c r="E1759" s="10" t="s">
        <v>9919</v>
      </c>
      <c r="F1759" s="10" t="s">
        <v>9920</v>
      </c>
      <c r="G1759" s="10" t="s">
        <v>966</v>
      </c>
      <c r="H1759" s="10" t="s">
        <v>9922</v>
      </c>
      <c r="I1759" s="10" t="s">
        <v>31</v>
      </c>
      <c r="J1759" s="11" t="s">
        <v>26</v>
      </c>
      <c r="K1759" s="12"/>
      <c r="L1759" s="13"/>
      <c r="M1759" s="13"/>
    </row>
    <row r="1760" customFormat="false" ht="15" hidden="false" customHeight="false" outlineLevel="0" collapsed="false">
      <c r="B1760" s="10" t="s">
        <v>9924</v>
      </c>
      <c r="C1760" s="10" t="s">
        <v>9929</v>
      </c>
      <c r="D1760" s="10" t="s">
        <v>9925</v>
      </c>
      <c r="E1760" s="10" t="s">
        <v>9926</v>
      </c>
      <c r="F1760" s="10" t="s">
        <v>9927</v>
      </c>
      <c r="G1760" s="10"/>
      <c r="H1760" s="10"/>
      <c r="I1760" s="11" t="s">
        <v>11142</v>
      </c>
      <c r="J1760" s="11" t="s">
        <v>11143</v>
      </c>
      <c r="K1760" s="12" t="n">
        <v>150000</v>
      </c>
      <c r="L1760" s="14" t="s">
        <v>11162</v>
      </c>
      <c r="M1760" s="14" t="s">
        <v>11221</v>
      </c>
    </row>
    <row r="1761" customFormat="false" ht="15" hidden="true" customHeight="false" outlineLevel="0" collapsed="false">
      <c r="B1761" s="10" t="s">
        <v>9930</v>
      </c>
      <c r="C1761" s="10" t="s">
        <v>9934</v>
      </c>
      <c r="D1761" s="10"/>
      <c r="E1761" s="10"/>
      <c r="F1761" s="10" t="s">
        <v>9931</v>
      </c>
      <c r="G1761" s="10" t="s">
        <v>1299</v>
      </c>
      <c r="H1761" s="10" t="s">
        <v>9933</v>
      </c>
      <c r="I1761" s="10" t="s">
        <v>31</v>
      </c>
      <c r="J1761" s="11" t="s">
        <v>26</v>
      </c>
      <c r="K1761" s="12"/>
      <c r="L1761" s="13"/>
      <c r="M1761" s="13"/>
    </row>
    <row r="1762" customFormat="false" ht="15" hidden="true" customHeight="false" outlineLevel="0" collapsed="false">
      <c r="B1762" s="10" t="s">
        <v>11414</v>
      </c>
      <c r="C1762" s="10" t="s">
        <v>11415</v>
      </c>
      <c r="D1762" s="10" t="s">
        <v>9936</v>
      </c>
      <c r="E1762" s="10" t="s">
        <v>9937</v>
      </c>
      <c r="F1762" s="10" t="s">
        <v>9938</v>
      </c>
      <c r="G1762" s="10"/>
      <c r="H1762" s="10"/>
      <c r="I1762" s="10" t="s">
        <v>563</v>
      </c>
      <c r="J1762" s="11" t="s">
        <v>26</v>
      </c>
      <c r="K1762" s="12"/>
      <c r="L1762" s="13"/>
      <c r="M1762" s="13"/>
    </row>
    <row r="1763" customFormat="false" ht="15" hidden="true" customHeight="false" outlineLevel="0" collapsed="false">
      <c r="B1763" s="10" t="s">
        <v>9944</v>
      </c>
      <c r="C1763" s="10" t="s">
        <v>9947</v>
      </c>
      <c r="D1763" s="10"/>
      <c r="E1763" s="10"/>
      <c r="F1763" s="10" t="s">
        <v>9945</v>
      </c>
      <c r="G1763" s="10"/>
      <c r="H1763" s="10"/>
      <c r="I1763" s="10" t="s">
        <v>31</v>
      </c>
      <c r="J1763" s="11" t="s">
        <v>26</v>
      </c>
      <c r="K1763" s="12"/>
      <c r="L1763" s="13"/>
      <c r="M1763" s="13"/>
    </row>
    <row r="1764" customFormat="false" ht="15" hidden="true" customHeight="false" outlineLevel="0" collapsed="false">
      <c r="B1764" s="10" t="s">
        <v>9948</v>
      </c>
      <c r="C1764" s="10" t="s">
        <v>9954</v>
      </c>
      <c r="D1764" s="10" t="s">
        <v>9949</v>
      </c>
      <c r="E1764" s="10" t="s">
        <v>9950</v>
      </c>
      <c r="F1764" s="10" t="s">
        <v>9951</v>
      </c>
      <c r="G1764" s="10" t="s">
        <v>104</v>
      </c>
      <c r="H1764" s="10" t="s">
        <v>9953</v>
      </c>
      <c r="I1764" s="10" t="s">
        <v>31</v>
      </c>
      <c r="J1764" s="11" t="s">
        <v>26</v>
      </c>
      <c r="K1764" s="12"/>
      <c r="L1764" s="13"/>
      <c r="M1764" s="13"/>
    </row>
    <row r="1765" customFormat="false" ht="15" hidden="true" customHeight="false" outlineLevel="0" collapsed="false">
      <c r="B1765" s="10" t="s">
        <v>9955</v>
      </c>
      <c r="C1765" s="10" t="s">
        <v>9959</v>
      </c>
      <c r="D1765" s="10"/>
      <c r="E1765" s="10"/>
      <c r="F1765" s="10" t="s">
        <v>9956</v>
      </c>
      <c r="G1765" s="10" t="s">
        <v>3664</v>
      </c>
      <c r="H1765" s="10" t="s">
        <v>9958</v>
      </c>
      <c r="I1765" s="10" t="s">
        <v>31</v>
      </c>
      <c r="J1765" s="11" t="s">
        <v>26</v>
      </c>
      <c r="K1765" s="12"/>
      <c r="L1765" s="13"/>
      <c r="M1765" s="13"/>
    </row>
    <row r="1766" customFormat="false" ht="15" hidden="true" customHeight="false" outlineLevel="0" collapsed="false">
      <c r="B1766" s="10" t="s">
        <v>9960</v>
      </c>
      <c r="C1766" s="10" t="s">
        <v>9966</v>
      </c>
      <c r="D1766" s="10" t="s">
        <v>9961</v>
      </c>
      <c r="E1766" s="10" t="s">
        <v>9962</v>
      </c>
      <c r="F1766" s="10" t="s">
        <v>9963</v>
      </c>
      <c r="G1766" s="10" t="s">
        <v>1791</v>
      </c>
      <c r="H1766" s="10" t="s">
        <v>9965</v>
      </c>
      <c r="I1766" s="10" t="s">
        <v>1330</v>
      </c>
      <c r="J1766" s="11" t="s">
        <v>26</v>
      </c>
      <c r="K1766" s="12"/>
      <c r="L1766" s="13"/>
      <c r="M1766" s="13"/>
    </row>
    <row r="1767" customFormat="false" ht="15" hidden="true" customHeight="false" outlineLevel="0" collapsed="false">
      <c r="B1767" s="10" t="s">
        <v>9967</v>
      </c>
      <c r="C1767" s="10" t="s">
        <v>9971</v>
      </c>
      <c r="D1767" s="10" t="s">
        <v>9968</v>
      </c>
      <c r="E1767" s="10"/>
      <c r="F1767" s="10"/>
      <c r="G1767" s="10" t="s">
        <v>175</v>
      </c>
      <c r="H1767" s="10" t="s">
        <v>9970</v>
      </c>
      <c r="I1767" s="10" t="s">
        <v>31</v>
      </c>
      <c r="J1767" s="11" t="s">
        <v>26</v>
      </c>
      <c r="K1767" s="12"/>
      <c r="L1767" s="13"/>
      <c r="M1767" s="13"/>
    </row>
    <row r="1768" customFormat="false" ht="15" hidden="true" customHeight="false" outlineLevel="0" collapsed="false">
      <c r="B1768" s="10" t="s">
        <v>9972</v>
      </c>
      <c r="C1768" s="10" t="s">
        <v>9977</v>
      </c>
      <c r="D1768" s="10" t="s">
        <v>9973</v>
      </c>
      <c r="E1768" s="10" t="s">
        <v>9974</v>
      </c>
      <c r="F1768" s="10" t="s">
        <v>9975</v>
      </c>
      <c r="G1768" s="10"/>
      <c r="H1768" s="10"/>
      <c r="I1768" s="11"/>
      <c r="J1768" s="11" t="s">
        <v>11150</v>
      </c>
      <c r="K1768" s="12" t="s">
        <v>11092</v>
      </c>
      <c r="L1768" s="14" t="s">
        <v>11162</v>
      </c>
      <c r="M1768" s="14"/>
    </row>
    <row r="1769" customFormat="false" ht="15" hidden="false" customHeight="false" outlineLevel="0" collapsed="false">
      <c r="B1769" s="10" t="s">
        <v>9978</v>
      </c>
      <c r="C1769" s="10" t="s">
        <v>9984</v>
      </c>
      <c r="D1769" s="10" t="s">
        <v>9979</v>
      </c>
      <c r="E1769" s="10" t="s">
        <v>9980</v>
      </c>
      <c r="F1769" s="10" t="s">
        <v>9981</v>
      </c>
      <c r="G1769" s="10"/>
      <c r="H1769" s="10" t="s">
        <v>9983</v>
      </c>
      <c r="I1769" s="11" t="s">
        <v>11273</v>
      </c>
      <c r="J1769" s="11" t="s">
        <v>11091</v>
      </c>
      <c r="K1769" s="12" t="s">
        <v>11092</v>
      </c>
      <c r="L1769" s="14" t="s">
        <v>11093</v>
      </c>
      <c r="M1769" s="14"/>
    </row>
    <row r="1770" customFormat="false" ht="15" hidden="false" customHeight="false" outlineLevel="0" collapsed="false">
      <c r="B1770" s="10" t="s">
        <v>9985</v>
      </c>
      <c r="C1770" s="15" t="s">
        <v>9990</v>
      </c>
      <c r="D1770" s="10" t="s">
        <v>9986</v>
      </c>
      <c r="E1770" s="10" t="s">
        <v>9987</v>
      </c>
      <c r="F1770" s="10" t="s">
        <v>9988</v>
      </c>
      <c r="G1770" s="10"/>
      <c r="H1770" s="10"/>
      <c r="I1770" s="11" t="s">
        <v>11264</v>
      </c>
      <c r="J1770" s="11" t="s">
        <v>11102</v>
      </c>
      <c r="K1770" s="12" t="s">
        <v>11092</v>
      </c>
      <c r="L1770" s="14" t="s">
        <v>11093</v>
      </c>
      <c r="M1770" s="14"/>
    </row>
    <row r="1771" customFormat="false" ht="15" hidden="true" customHeight="false" outlineLevel="0" collapsed="false">
      <c r="B1771" s="10" t="s">
        <v>9991</v>
      </c>
      <c r="C1771" s="10" t="s">
        <v>9994</v>
      </c>
      <c r="D1771" s="10"/>
      <c r="E1771" s="10"/>
      <c r="F1771" s="10"/>
      <c r="G1771" s="10" t="s">
        <v>321</v>
      </c>
      <c r="H1771" s="10" t="s">
        <v>9993</v>
      </c>
      <c r="I1771" s="10" t="s">
        <v>31</v>
      </c>
      <c r="J1771" s="11" t="s">
        <v>26</v>
      </c>
      <c r="K1771" s="12"/>
      <c r="L1771" s="13"/>
      <c r="M1771" s="13"/>
    </row>
    <row r="1772" customFormat="false" ht="15" hidden="true" customHeight="false" outlineLevel="0" collapsed="false">
      <c r="B1772" s="10" t="s">
        <v>9995</v>
      </c>
      <c r="C1772" s="10" t="s">
        <v>9999</v>
      </c>
      <c r="D1772" s="10" t="s">
        <v>9996</v>
      </c>
      <c r="E1772" s="10"/>
      <c r="F1772" s="10"/>
      <c r="G1772" s="10" t="s">
        <v>175</v>
      </c>
      <c r="H1772" s="10" t="s">
        <v>9998</v>
      </c>
      <c r="I1772" s="10" t="s">
        <v>31</v>
      </c>
      <c r="J1772" s="11" t="s">
        <v>26</v>
      </c>
      <c r="K1772" s="12"/>
      <c r="L1772" s="13"/>
      <c r="M1772" s="13"/>
    </row>
    <row r="1773" customFormat="false" ht="15" hidden="true" customHeight="false" outlineLevel="0" collapsed="false">
      <c r="B1773" s="10" t="s">
        <v>10000</v>
      </c>
      <c r="C1773" s="10" t="s">
        <v>10005</v>
      </c>
      <c r="D1773" s="10" t="s">
        <v>10001</v>
      </c>
      <c r="E1773" s="10"/>
      <c r="F1773" s="10" t="s">
        <v>10002</v>
      </c>
      <c r="G1773" s="10" t="s">
        <v>175</v>
      </c>
      <c r="H1773" s="10" t="s">
        <v>10004</v>
      </c>
      <c r="I1773" s="10" t="s">
        <v>31</v>
      </c>
      <c r="J1773" s="11" t="s">
        <v>26</v>
      </c>
      <c r="K1773" s="12"/>
      <c r="L1773" s="13"/>
      <c r="M1773" s="13"/>
    </row>
    <row r="1774" customFormat="false" ht="15" hidden="true" customHeight="false" outlineLevel="0" collapsed="false">
      <c r="B1774" s="10" t="s">
        <v>10007</v>
      </c>
      <c r="C1774" s="10" t="s">
        <v>10011</v>
      </c>
      <c r="D1774" s="10"/>
      <c r="E1774" s="10"/>
      <c r="F1774" s="10"/>
      <c r="G1774" s="10" t="s">
        <v>10009</v>
      </c>
      <c r="H1774" s="10" t="s">
        <v>10010</v>
      </c>
      <c r="I1774" s="10" t="s">
        <v>563</v>
      </c>
      <c r="J1774" s="11" t="s">
        <v>26</v>
      </c>
      <c r="K1774" s="12"/>
      <c r="L1774" s="13"/>
      <c r="M1774" s="13"/>
    </row>
    <row r="1775" customFormat="false" ht="15" hidden="true" customHeight="false" outlineLevel="0" collapsed="false">
      <c r="B1775" s="10" t="s">
        <v>10012</v>
      </c>
      <c r="C1775" s="10" t="s">
        <v>10016</v>
      </c>
      <c r="D1775" s="10"/>
      <c r="E1775" s="10" t="s">
        <v>10013</v>
      </c>
      <c r="F1775" s="10" t="s">
        <v>10014</v>
      </c>
      <c r="G1775" s="10" t="s">
        <v>638</v>
      </c>
      <c r="H1775" s="10" t="s">
        <v>10015</v>
      </c>
      <c r="I1775" s="10" t="s">
        <v>7901</v>
      </c>
      <c r="J1775" s="11" t="s">
        <v>26</v>
      </c>
      <c r="K1775" s="12"/>
      <c r="L1775" s="13"/>
      <c r="M1775" s="13"/>
    </row>
    <row r="1776" customFormat="false" ht="15" hidden="true" customHeight="false" outlineLevel="0" collapsed="false">
      <c r="B1776" s="10" t="s">
        <v>10017</v>
      </c>
      <c r="C1776" s="10" t="s">
        <v>10023</v>
      </c>
      <c r="D1776" s="10" t="s">
        <v>10018</v>
      </c>
      <c r="E1776" s="10" t="s">
        <v>10019</v>
      </c>
      <c r="F1776" s="10" t="s">
        <v>10020</v>
      </c>
      <c r="G1776" s="10" t="s">
        <v>1472</v>
      </c>
      <c r="H1776" s="10" t="s">
        <v>10022</v>
      </c>
      <c r="I1776" s="10" t="s">
        <v>31</v>
      </c>
      <c r="J1776" s="11" t="s">
        <v>26</v>
      </c>
      <c r="K1776" s="12"/>
      <c r="L1776" s="13"/>
      <c r="M1776" s="13"/>
    </row>
    <row r="1777" customFormat="false" ht="15" hidden="true" customHeight="false" outlineLevel="0" collapsed="false">
      <c r="B1777" s="10" t="s">
        <v>10024</v>
      </c>
      <c r="C1777" s="10" t="s">
        <v>10029</v>
      </c>
      <c r="D1777" s="10"/>
      <c r="E1777" s="10" t="s">
        <v>10025</v>
      </c>
      <c r="F1777" s="10" t="s">
        <v>10026</v>
      </c>
      <c r="G1777" s="10" t="s">
        <v>233</v>
      </c>
      <c r="H1777" s="10" t="s">
        <v>10028</v>
      </c>
      <c r="I1777" s="10" t="s">
        <v>31</v>
      </c>
      <c r="J1777" s="11" t="s">
        <v>26</v>
      </c>
      <c r="K1777" s="12"/>
      <c r="L1777" s="13"/>
      <c r="M1777" s="13"/>
    </row>
    <row r="1778" customFormat="false" ht="15" hidden="true" customHeight="false" outlineLevel="0" collapsed="false">
      <c r="B1778" s="10" t="s">
        <v>10030</v>
      </c>
      <c r="C1778" s="10" t="s">
        <v>10033</v>
      </c>
      <c r="D1778" s="10" t="s">
        <v>10031</v>
      </c>
      <c r="E1778" s="10" t="s">
        <v>10032</v>
      </c>
      <c r="F1778" s="10"/>
      <c r="G1778" s="10"/>
      <c r="H1778" s="10"/>
      <c r="I1778" s="10" t="s">
        <v>31</v>
      </c>
      <c r="J1778" s="11" t="s">
        <v>26</v>
      </c>
      <c r="K1778" s="12"/>
      <c r="L1778" s="13"/>
      <c r="M1778" s="13"/>
    </row>
    <row r="1779" customFormat="false" ht="15" hidden="true" customHeight="false" outlineLevel="0" collapsed="false">
      <c r="B1779" s="10" t="s">
        <v>10034</v>
      </c>
      <c r="C1779" s="10" t="s">
        <v>10037</v>
      </c>
      <c r="D1779" s="10" t="s">
        <v>10035</v>
      </c>
      <c r="E1779" s="10"/>
      <c r="F1779" s="10" t="s">
        <v>10036</v>
      </c>
      <c r="G1779" s="10"/>
      <c r="H1779" s="10"/>
      <c r="I1779" s="10" t="s">
        <v>31</v>
      </c>
      <c r="J1779" s="11" t="s">
        <v>26</v>
      </c>
      <c r="K1779" s="12"/>
      <c r="L1779" s="13"/>
      <c r="M1779" s="13"/>
    </row>
    <row r="1780" customFormat="false" ht="15" hidden="true" customHeight="false" outlineLevel="0" collapsed="false">
      <c r="B1780" s="10" t="s">
        <v>10038</v>
      </c>
      <c r="C1780" s="10" t="s">
        <v>10041</v>
      </c>
      <c r="D1780" s="10" t="s">
        <v>10039</v>
      </c>
      <c r="E1780" s="10"/>
      <c r="F1780" s="10" t="s">
        <v>10040</v>
      </c>
      <c r="G1780" s="10"/>
      <c r="H1780" s="10"/>
      <c r="I1780" s="10"/>
      <c r="J1780" s="11" t="s">
        <v>26</v>
      </c>
      <c r="K1780" s="12"/>
      <c r="L1780" s="13"/>
      <c r="M1780" s="13"/>
    </row>
    <row r="1781" customFormat="false" ht="15" hidden="false" customHeight="false" outlineLevel="0" collapsed="false">
      <c r="B1781" s="10" t="s">
        <v>10048</v>
      </c>
      <c r="C1781" s="15" t="s">
        <v>10053</v>
      </c>
      <c r="D1781" s="10" t="s">
        <v>10049</v>
      </c>
      <c r="E1781" s="10" t="s">
        <v>10050</v>
      </c>
      <c r="F1781" s="10" t="s">
        <v>10051</v>
      </c>
      <c r="G1781" s="10"/>
      <c r="H1781" s="10"/>
      <c r="I1781" s="11" t="s">
        <v>11416</v>
      </c>
      <c r="J1781" s="11" t="s">
        <v>11131</v>
      </c>
      <c r="K1781" s="12" t="s">
        <v>11092</v>
      </c>
      <c r="L1781" s="14" t="s">
        <v>11093</v>
      </c>
      <c r="M1781" s="14"/>
    </row>
    <row r="1782" customFormat="false" ht="15" hidden="false" customHeight="false" outlineLevel="0" collapsed="false">
      <c r="B1782" s="10" t="s">
        <v>10054</v>
      </c>
      <c r="C1782" s="10" t="s">
        <v>10059</v>
      </c>
      <c r="D1782" s="10" t="s">
        <v>10055</v>
      </c>
      <c r="E1782" s="10" t="s">
        <v>10056</v>
      </c>
      <c r="F1782" s="10" t="s">
        <v>10057</v>
      </c>
      <c r="G1782" s="10"/>
      <c r="H1782" s="10"/>
      <c r="I1782" s="11" t="s">
        <v>11417</v>
      </c>
      <c r="J1782" s="11" t="s">
        <v>11091</v>
      </c>
      <c r="K1782" s="12" t="s">
        <v>11092</v>
      </c>
      <c r="L1782" s="14" t="s">
        <v>11093</v>
      </c>
      <c r="M1782" s="14"/>
    </row>
    <row r="1783" customFormat="false" ht="15" hidden="true" customHeight="false" outlineLevel="0" collapsed="false">
      <c r="B1783" s="10" t="s">
        <v>10061</v>
      </c>
      <c r="C1783" s="15" t="s">
        <v>10066</v>
      </c>
      <c r="D1783" s="10" t="s">
        <v>10062</v>
      </c>
      <c r="E1783" s="10" t="s">
        <v>10063</v>
      </c>
      <c r="F1783" s="10" t="s">
        <v>10064</v>
      </c>
      <c r="G1783" s="10"/>
      <c r="H1783" s="10"/>
      <c r="I1783" s="11"/>
      <c r="J1783" s="11" t="s">
        <v>11150</v>
      </c>
      <c r="K1783" s="12" t="s">
        <v>11092</v>
      </c>
      <c r="L1783" s="14" t="s">
        <v>11162</v>
      </c>
      <c r="M1783" s="14"/>
    </row>
    <row r="1784" customFormat="false" ht="15" hidden="false" customHeight="false" outlineLevel="0" collapsed="false">
      <c r="B1784" s="10" t="s">
        <v>10067</v>
      </c>
      <c r="C1784" s="10" t="s">
        <v>10072</v>
      </c>
      <c r="D1784" s="10" t="s">
        <v>10068</v>
      </c>
      <c r="E1784" s="10" t="s">
        <v>10069</v>
      </c>
      <c r="F1784" s="10" t="s">
        <v>10070</v>
      </c>
      <c r="G1784" s="10"/>
      <c r="H1784" s="10"/>
      <c r="I1784" s="11" t="s">
        <v>11175</v>
      </c>
      <c r="J1784" s="11" t="s">
        <v>2237</v>
      </c>
      <c r="K1784" s="12" t="n">
        <v>10000</v>
      </c>
      <c r="L1784" s="14" t="s">
        <v>11093</v>
      </c>
      <c r="M1784" s="14" t="s">
        <v>11087</v>
      </c>
    </row>
    <row r="1785" customFormat="false" ht="15" hidden="false" customHeight="false" outlineLevel="0" collapsed="false">
      <c r="B1785" s="10" t="s">
        <v>10073</v>
      </c>
      <c r="C1785" s="15" t="s">
        <v>10078</v>
      </c>
      <c r="D1785" s="10" t="s">
        <v>10074</v>
      </c>
      <c r="E1785" s="10"/>
      <c r="F1785" s="10" t="s">
        <v>10075</v>
      </c>
      <c r="G1785" s="10"/>
      <c r="H1785" s="10" t="s">
        <v>10077</v>
      </c>
      <c r="I1785" s="11" t="s">
        <v>11418</v>
      </c>
      <c r="J1785" s="11" t="s">
        <v>11131</v>
      </c>
      <c r="K1785" s="12" t="s">
        <v>11092</v>
      </c>
      <c r="L1785" s="14" t="s">
        <v>11093</v>
      </c>
      <c r="M1785" s="14"/>
    </row>
    <row r="1786" customFormat="false" ht="15" hidden="false" customHeight="false" outlineLevel="0" collapsed="false">
      <c r="B1786" s="10" t="s">
        <v>10080</v>
      </c>
      <c r="C1786" s="15" t="s">
        <v>10085</v>
      </c>
      <c r="D1786" s="10" t="s">
        <v>10081</v>
      </c>
      <c r="E1786" s="10" t="s">
        <v>10082</v>
      </c>
      <c r="F1786" s="10" t="s">
        <v>10083</v>
      </c>
      <c r="G1786" s="10"/>
      <c r="H1786" s="10"/>
      <c r="I1786" s="11" t="s">
        <v>11175</v>
      </c>
      <c r="J1786" s="11" t="s">
        <v>2237</v>
      </c>
      <c r="K1786" s="12" t="s">
        <v>11092</v>
      </c>
      <c r="L1786" s="14" t="s">
        <v>11093</v>
      </c>
      <c r="M1786" s="14"/>
    </row>
    <row r="1787" customFormat="false" ht="15" hidden="true" customHeight="false" outlineLevel="0" collapsed="false">
      <c r="B1787" s="10" t="s">
        <v>10086</v>
      </c>
      <c r="C1787" s="10" t="s">
        <v>10090</v>
      </c>
      <c r="D1787" s="10" t="s">
        <v>10087</v>
      </c>
      <c r="E1787" s="10"/>
      <c r="F1787" s="10"/>
      <c r="G1787" s="10" t="s">
        <v>519</v>
      </c>
      <c r="H1787" s="10" t="s">
        <v>10089</v>
      </c>
      <c r="I1787" s="10" t="s">
        <v>31</v>
      </c>
      <c r="J1787" s="11" t="s">
        <v>26</v>
      </c>
      <c r="K1787" s="12"/>
      <c r="L1787" s="13"/>
      <c r="M1787" s="13"/>
    </row>
    <row r="1788" customFormat="false" ht="15" hidden="true" customHeight="false" outlineLevel="0" collapsed="false">
      <c r="B1788" s="10" t="s">
        <v>10091</v>
      </c>
      <c r="C1788" s="15" t="s">
        <v>10095</v>
      </c>
      <c r="D1788" s="10" t="s">
        <v>10092</v>
      </c>
      <c r="E1788" s="10"/>
      <c r="F1788" s="10"/>
      <c r="G1788" s="10" t="s">
        <v>416</v>
      </c>
      <c r="H1788" s="10" t="s">
        <v>10094</v>
      </c>
      <c r="I1788" s="10" t="s">
        <v>31</v>
      </c>
      <c r="J1788" s="11" t="s">
        <v>26</v>
      </c>
      <c r="K1788" s="12"/>
      <c r="L1788" s="13"/>
      <c r="M1788" s="13"/>
    </row>
    <row r="1789" customFormat="false" ht="15" hidden="true" customHeight="false" outlineLevel="0" collapsed="false">
      <c r="B1789" s="10" t="s">
        <v>10096</v>
      </c>
      <c r="C1789" s="10" t="s">
        <v>10099</v>
      </c>
      <c r="D1789" s="10"/>
      <c r="E1789" s="10"/>
      <c r="F1789" s="10" t="s">
        <v>10097</v>
      </c>
      <c r="G1789" s="10" t="s">
        <v>416</v>
      </c>
      <c r="H1789" s="10" t="s">
        <v>10094</v>
      </c>
      <c r="I1789" s="10" t="s">
        <v>31</v>
      </c>
      <c r="J1789" s="11" t="s">
        <v>26</v>
      </c>
      <c r="K1789" s="12"/>
      <c r="L1789" s="13"/>
      <c r="M1789" s="13"/>
    </row>
    <row r="1790" customFormat="false" ht="15" hidden="true" customHeight="false" outlineLevel="0" collapsed="false">
      <c r="B1790" s="10" t="s">
        <v>10104</v>
      </c>
      <c r="C1790" s="10" t="s">
        <v>10107</v>
      </c>
      <c r="D1790" s="10" t="s">
        <v>10105</v>
      </c>
      <c r="E1790" s="10"/>
      <c r="F1790" s="10" t="s">
        <v>10106</v>
      </c>
      <c r="G1790" s="10"/>
      <c r="H1790" s="10"/>
      <c r="I1790" s="10" t="s">
        <v>31</v>
      </c>
      <c r="J1790" s="11" t="s">
        <v>26</v>
      </c>
      <c r="K1790" s="12"/>
      <c r="L1790" s="13"/>
      <c r="M1790" s="13"/>
    </row>
    <row r="1791" customFormat="false" ht="15" hidden="true" customHeight="false" outlineLevel="0" collapsed="false">
      <c r="B1791" s="10" t="s">
        <v>10108</v>
      </c>
      <c r="C1791" s="10" t="s">
        <v>10111</v>
      </c>
      <c r="D1791" s="10"/>
      <c r="E1791" s="10"/>
      <c r="F1791" s="10"/>
      <c r="G1791" s="10" t="s">
        <v>185</v>
      </c>
      <c r="H1791" s="10" t="s">
        <v>10110</v>
      </c>
      <c r="I1791" s="10" t="s">
        <v>31</v>
      </c>
      <c r="J1791" s="11" t="s">
        <v>26</v>
      </c>
      <c r="K1791" s="12"/>
      <c r="L1791" s="13"/>
      <c r="M1791" s="13"/>
    </row>
    <row r="1792" customFormat="false" ht="15" hidden="true" customHeight="false" outlineLevel="0" collapsed="false">
      <c r="B1792" s="10" t="s">
        <v>10112</v>
      </c>
      <c r="C1792" s="10" t="s">
        <v>10117</v>
      </c>
      <c r="D1792" s="10" t="s">
        <v>10113</v>
      </c>
      <c r="E1792" s="10" t="s">
        <v>10113</v>
      </c>
      <c r="F1792" s="10" t="s">
        <v>10114</v>
      </c>
      <c r="G1792" s="10" t="s">
        <v>416</v>
      </c>
      <c r="H1792" s="10" t="s">
        <v>10116</v>
      </c>
      <c r="I1792" s="10" t="s">
        <v>31</v>
      </c>
      <c r="J1792" s="11" t="s">
        <v>26</v>
      </c>
      <c r="K1792" s="12"/>
      <c r="L1792" s="13"/>
      <c r="M1792" s="13"/>
    </row>
    <row r="1793" customFormat="false" ht="15" hidden="true" customHeight="false" outlineLevel="0" collapsed="false">
      <c r="B1793" s="10" t="s">
        <v>10118</v>
      </c>
      <c r="C1793" s="10" t="s">
        <v>10123</v>
      </c>
      <c r="D1793" s="10" t="s">
        <v>10119</v>
      </c>
      <c r="E1793" s="10" t="s">
        <v>10120</v>
      </c>
      <c r="F1793" s="10"/>
      <c r="G1793" s="10" t="s">
        <v>221</v>
      </c>
      <c r="H1793" s="10" t="s">
        <v>10122</v>
      </c>
      <c r="I1793" s="10" t="s">
        <v>31</v>
      </c>
      <c r="J1793" s="11" t="s">
        <v>26</v>
      </c>
      <c r="K1793" s="12"/>
      <c r="L1793" s="13"/>
      <c r="M1793" s="13"/>
    </row>
    <row r="1794" customFormat="false" ht="15" hidden="true" customHeight="false" outlineLevel="0" collapsed="false">
      <c r="B1794" s="10" t="s">
        <v>10124</v>
      </c>
      <c r="C1794" s="10" t="s">
        <v>10128</v>
      </c>
      <c r="D1794" s="10"/>
      <c r="E1794" s="10" t="s">
        <v>10125</v>
      </c>
      <c r="F1794" s="10"/>
      <c r="G1794" s="10" t="s">
        <v>416</v>
      </c>
      <c r="H1794" s="10" t="s">
        <v>10127</v>
      </c>
      <c r="I1794" s="10" t="s">
        <v>31</v>
      </c>
      <c r="J1794" s="11" t="s">
        <v>26</v>
      </c>
      <c r="K1794" s="12"/>
      <c r="L1794" s="13"/>
      <c r="M1794" s="13"/>
    </row>
    <row r="1795" customFormat="false" ht="15" hidden="true" customHeight="false" outlineLevel="0" collapsed="false">
      <c r="B1795" s="10" t="s">
        <v>10129</v>
      </c>
      <c r="C1795" s="10" t="s">
        <v>10134</v>
      </c>
      <c r="D1795" s="10" t="s">
        <v>10130</v>
      </c>
      <c r="E1795" s="10" t="s">
        <v>10131</v>
      </c>
      <c r="F1795" s="10"/>
      <c r="G1795" s="10" t="s">
        <v>1472</v>
      </c>
      <c r="H1795" s="10" t="s">
        <v>10133</v>
      </c>
      <c r="I1795" s="10" t="s">
        <v>31</v>
      </c>
      <c r="J1795" s="11" t="s">
        <v>26</v>
      </c>
      <c r="K1795" s="12"/>
      <c r="L1795" s="13"/>
      <c r="M1795" s="13"/>
    </row>
    <row r="1796" customFormat="false" ht="15" hidden="true" customHeight="false" outlineLevel="0" collapsed="false">
      <c r="B1796" s="10" t="s">
        <v>10135</v>
      </c>
      <c r="C1796" s="10" t="s">
        <v>10138</v>
      </c>
      <c r="D1796" s="10"/>
      <c r="E1796" s="10"/>
      <c r="F1796" s="10"/>
      <c r="G1796" s="10" t="s">
        <v>175</v>
      </c>
      <c r="H1796" s="10" t="s">
        <v>10137</v>
      </c>
      <c r="I1796" s="10" t="s">
        <v>31</v>
      </c>
      <c r="J1796" s="11" t="s">
        <v>26</v>
      </c>
      <c r="K1796" s="12"/>
      <c r="L1796" s="13"/>
      <c r="M1796" s="13"/>
    </row>
    <row r="1797" customFormat="false" ht="15" hidden="true" customHeight="false" outlineLevel="0" collapsed="false">
      <c r="B1797" s="10" t="s">
        <v>10139</v>
      </c>
      <c r="C1797" s="10" t="s">
        <v>10143</v>
      </c>
      <c r="D1797" s="10"/>
      <c r="E1797" s="10" t="s">
        <v>10140</v>
      </c>
      <c r="F1797" s="10"/>
      <c r="G1797" s="10" t="s">
        <v>321</v>
      </c>
      <c r="H1797" s="10" t="s">
        <v>10142</v>
      </c>
      <c r="I1797" s="10" t="s">
        <v>31</v>
      </c>
      <c r="J1797" s="11" t="s">
        <v>26</v>
      </c>
      <c r="K1797" s="12"/>
      <c r="L1797" s="13"/>
      <c r="M1797" s="13"/>
    </row>
    <row r="1798" customFormat="false" ht="15" hidden="true" customHeight="false" outlineLevel="0" collapsed="false">
      <c r="B1798" s="10" t="s">
        <v>10144</v>
      </c>
      <c r="C1798" s="10" t="s">
        <v>10149</v>
      </c>
      <c r="D1798" s="10"/>
      <c r="E1798" s="10" t="s">
        <v>10145</v>
      </c>
      <c r="F1798" s="10" t="s">
        <v>10146</v>
      </c>
      <c r="G1798" s="10" t="s">
        <v>175</v>
      </c>
      <c r="H1798" s="10" t="s">
        <v>10148</v>
      </c>
      <c r="I1798" s="10" t="s">
        <v>31</v>
      </c>
      <c r="J1798" s="11" t="s">
        <v>26</v>
      </c>
      <c r="K1798" s="12"/>
      <c r="L1798" s="13"/>
      <c r="M1798" s="13"/>
    </row>
    <row r="1799" customFormat="false" ht="15" hidden="true" customHeight="false" outlineLevel="0" collapsed="false">
      <c r="B1799" s="10" t="s">
        <v>10150</v>
      </c>
      <c r="C1799" s="15" t="s">
        <v>10156</v>
      </c>
      <c r="D1799" s="10" t="s">
        <v>10151</v>
      </c>
      <c r="E1799" s="10" t="s">
        <v>10152</v>
      </c>
      <c r="F1799" s="10" t="s">
        <v>10153</v>
      </c>
      <c r="G1799" s="10" t="s">
        <v>175</v>
      </c>
      <c r="H1799" s="10" t="s">
        <v>10155</v>
      </c>
      <c r="I1799" s="10" t="s">
        <v>31</v>
      </c>
      <c r="J1799" s="11" t="s">
        <v>26</v>
      </c>
      <c r="K1799" s="12"/>
      <c r="L1799" s="13"/>
      <c r="M1799" s="13"/>
    </row>
    <row r="1800" customFormat="false" ht="15" hidden="true" customHeight="false" outlineLevel="0" collapsed="false">
      <c r="B1800" s="10" t="s">
        <v>10157</v>
      </c>
      <c r="C1800" s="10" t="s">
        <v>10162</v>
      </c>
      <c r="D1800" s="10"/>
      <c r="E1800" s="10" t="s">
        <v>10158</v>
      </c>
      <c r="F1800" s="10" t="s">
        <v>10159</v>
      </c>
      <c r="G1800" s="10" t="s">
        <v>175</v>
      </c>
      <c r="H1800" s="10" t="s">
        <v>10161</v>
      </c>
      <c r="I1800" s="10" t="s">
        <v>31</v>
      </c>
      <c r="J1800" s="11" t="s">
        <v>26</v>
      </c>
      <c r="K1800" s="12"/>
      <c r="L1800" s="13"/>
      <c r="M1800" s="13"/>
    </row>
    <row r="1801" customFormat="false" ht="15" hidden="true" customHeight="false" outlineLevel="0" collapsed="false">
      <c r="B1801" s="10" t="s">
        <v>10163</v>
      </c>
      <c r="C1801" s="10" t="s">
        <v>10166</v>
      </c>
      <c r="D1801" s="10"/>
      <c r="E1801" s="10"/>
      <c r="F1801" s="10"/>
      <c r="G1801" s="10" t="s">
        <v>175</v>
      </c>
      <c r="H1801" s="10" t="s">
        <v>10165</v>
      </c>
      <c r="I1801" s="10" t="s">
        <v>31</v>
      </c>
      <c r="J1801" s="11" t="s">
        <v>26</v>
      </c>
      <c r="K1801" s="12"/>
      <c r="L1801" s="13"/>
      <c r="M1801" s="13"/>
    </row>
    <row r="1802" customFormat="false" ht="15" hidden="true" customHeight="false" outlineLevel="0" collapsed="false">
      <c r="B1802" s="10" t="s">
        <v>10167</v>
      </c>
      <c r="C1802" s="10" t="s">
        <v>10172</v>
      </c>
      <c r="D1802" s="10"/>
      <c r="E1802" s="10" t="s">
        <v>10168</v>
      </c>
      <c r="F1802" s="10" t="s">
        <v>10169</v>
      </c>
      <c r="G1802" s="10" t="s">
        <v>175</v>
      </c>
      <c r="H1802" s="10" t="s">
        <v>10171</v>
      </c>
      <c r="I1802" s="10" t="s">
        <v>31</v>
      </c>
      <c r="J1802" s="11" t="s">
        <v>26</v>
      </c>
      <c r="K1802" s="12"/>
      <c r="L1802" s="13"/>
      <c r="M1802" s="13"/>
    </row>
    <row r="1803" customFormat="false" ht="15" hidden="true" customHeight="false" outlineLevel="0" collapsed="false">
      <c r="B1803" s="10" t="s">
        <v>10173</v>
      </c>
      <c r="C1803" s="10" t="s">
        <v>10176</v>
      </c>
      <c r="D1803" s="10"/>
      <c r="E1803" s="10"/>
      <c r="F1803" s="10"/>
      <c r="G1803" s="10" t="s">
        <v>175</v>
      </c>
      <c r="H1803" s="10" t="s">
        <v>10175</v>
      </c>
      <c r="I1803" s="10" t="s">
        <v>31</v>
      </c>
      <c r="J1803" s="11" t="s">
        <v>26</v>
      </c>
      <c r="K1803" s="12"/>
      <c r="L1803" s="13"/>
      <c r="M1803" s="13"/>
    </row>
    <row r="1804" customFormat="false" ht="15" hidden="true" customHeight="false" outlineLevel="0" collapsed="false">
      <c r="B1804" s="10" t="s">
        <v>10177</v>
      </c>
      <c r="C1804" s="15" t="s">
        <v>10182</v>
      </c>
      <c r="D1804" s="10" t="s">
        <v>10178</v>
      </c>
      <c r="E1804" s="10" t="s">
        <v>10179</v>
      </c>
      <c r="F1804" s="10" t="s">
        <v>10180</v>
      </c>
      <c r="G1804" s="10"/>
      <c r="H1804" s="10"/>
      <c r="I1804" s="11"/>
      <c r="J1804" s="11" t="s">
        <v>11141</v>
      </c>
      <c r="K1804" s="12" t="s">
        <v>11092</v>
      </c>
      <c r="L1804" s="14" t="s">
        <v>11093</v>
      </c>
      <c r="M1804" s="14"/>
    </row>
    <row r="1805" customFormat="false" ht="15" hidden="true" customHeight="false" outlineLevel="0" collapsed="false">
      <c r="B1805" s="10" t="s">
        <v>10183</v>
      </c>
      <c r="C1805" s="10" t="s">
        <v>10186</v>
      </c>
      <c r="D1805" s="10"/>
      <c r="E1805" s="10"/>
      <c r="F1805" s="10"/>
      <c r="G1805" s="10" t="s">
        <v>4559</v>
      </c>
      <c r="H1805" s="10" t="s">
        <v>10185</v>
      </c>
      <c r="I1805" s="10" t="s">
        <v>31</v>
      </c>
      <c r="J1805" s="11" t="s">
        <v>26</v>
      </c>
      <c r="K1805" s="12"/>
      <c r="L1805" s="13"/>
      <c r="M1805" s="13"/>
    </row>
    <row r="1806" customFormat="false" ht="15" hidden="true" customHeight="false" outlineLevel="0" collapsed="false">
      <c r="B1806" s="10" t="s">
        <v>10187</v>
      </c>
      <c r="C1806" s="10" t="s">
        <v>10193</v>
      </c>
      <c r="D1806" s="10" t="s">
        <v>10188</v>
      </c>
      <c r="E1806" s="10" t="s">
        <v>10189</v>
      </c>
      <c r="F1806" s="10" t="s">
        <v>10190</v>
      </c>
      <c r="G1806" s="10" t="s">
        <v>966</v>
      </c>
      <c r="H1806" s="10" t="s">
        <v>10192</v>
      </c>
      <c r="I1806" s="10" t="s">
        <v>31</v>
      </c>
      <c r="J1806" s="11" t="s">
        <v>26</v>
      </c>
      <c r="K1806" s="12"/>
      <c r="L1806" s="13"/>
      <c r="M1806" s="13"/>
    </row>
    <row r="1807" customFormat="false" ht="15" hidden="true" customHeight="false" outlineLevel="0" collapsed="false">
      <c r="B1807" s="10" t="s">
        <v>10194</v>
      </c>
      <c r="C1807" s="15" t="s">
        <v>10198</v>
      </c>
      <c r="D1807" s="10" t="s">
        <v>10195</v>
      </c>
      <c r="E1807" s="10"/>
      <c r="F1807" s="10" t="s">
        <v>10196</v>
      </c>
      <c r="G1807" s="10"/>
      <c r="H1807" s="10"/>
      <c r="I1807" s="10" t="s">
        <v>31</v>
      </c>
      <c r="J1807" s="11" t="s">
        <v>26</v>
      </c>
      <c r="K1807" s="12"/>
      <c r="L1807" s="13"/>
      <c r="M1807" s="13"/>
    </row>
    <row r="1808" customFormat="false" ht="15" hidden="true" customHeight="false" outlineLevel="0" collapsed="false">
      <c r="B1808" s="10" t="s">
        <v>10199</v>
      </c>
      <c r="C1808" s="10" t="s">
        <v>10202</v>
      </c>
      <c r="D1808" s="10"/>
      <c r="E1808" s="10"/>
      <c r="F1808" s="10"/>
      <c r="G1808" s="10" t="s">
        <v>112</v>
      </c>
      <c r="H1808" s="10" t="s">
        <v>10201</v>
      </c>
      <c r="I1808" s="10" t="s">
        <v>31</v>
      </c>
      <c r="J1808" s="11" t="s">
        <v>26</v>
      </c>
      <c r="K1808" s="12"/>
      <c r="L1808" s="13"/>
      <c r="M1808" s="13"/>
    </row>
    <row r="1809" customFormat="false" ht="15" hidden="true" customHeight="false" outlineLevel="0" collapsed="false">
      <c r="B1809" s="10" t="s">
        <v>10203</v>
      </c>
      <c r="C1809" s="10" t="s">
        <v>10205</v>
      </c>
      <c r="D1809" s="10" t="s">
        <v>10204</v>
      </c>
      <c r="E1809" s="10"/>
      <c r="F1809" s="10"/>
      <c r="G1809" s="10"/>
      <c r="H1809" s="10"/>
      <c r="I1809" s="10" t="s">
        <v>31</v>
      </c>
      <c r="J1809" s="11" t="s">
        <v>26</v>
      </c>
      <c r="K1809" s="12"/>
      <c r="L1809" s="13"/>
      <c r="M1809" s="13"/>
    </row>
    <row r="1810" customFormat="false" ht="15" hidden="true" customHeight="false" outlineLevel="0" collapsed="false">
      <c r="B1810" s="10" t="s">
        <v>10206</v>
      </c>
      <c r="C1810" s="15" t="s">
        <v>10211</v>
      </c>
      <c r="D1810" s="10" t="s">
        <v>10207</v>
      </c>
      <c r="E1810" s="10" t="s">
        <v>10208</v>
      </c>
      <c r="F1810" s="10" t="s">
        <v>10209</v>
      </c>
      <c r="G1810" s="10"/>
      <c r="H1810" s="10"/>
      <c r="I1810" s="10" t="s">
        <v>31</v>
      </c>
      <c r="J1810" s="11" t="s">
        <v>26</v>
      </c>
      <c r="K1810" s="12"/>
      <c r="L1810" s="13"/>
      <c r="M1810" s="13"/>
    </row>
    <row r="1811" customFormat="false" ht="15" hidden="true" customHeight="false" outlineLevel="0" collapsed="false">
      <c r="B1811" s="10" t="s">
        <v>10212</v>
      </c>
      <c r="C1811" s="15" t="s">
        <v>10217</v>
      </c>
      <c r="D1811" s="10" t="s">
        <v>10213</v>
      </c>
      <c r="E1811" s="10" t="s">
        <v>10214</v>
      </c>
      <c r="F1811" s="10"/>
      <c r="G1811" s="10" t="s">
        <v>210</v>
      </c>
      <c r="H1811" s="10" t="s">
        <v>10216</v>
      </c>
      <c r="I1811" s="10" t="s">
        <v>31</v>
      </c>
      <c r="J1811" s="11" t="s">
        <v>26</v>
      </c>
      <c r="K1811" s="12"/>
      <c r="L1811" s="13"/>
      <c r="M1811" s="13"/>
    </row>
    <row r="1812" customFormat="false" ht="15" hidden="true" customHeight="false" outlineLevel="0" collapsed="false">
      <c r="B1812" s="10" t="s">
        <v>10221</v>
      </c>
      <c r="C1812" s="10" t="s">
        <v>10225</v>
      </c>
      <c r="D1812" s="10"/>
      <c r="E1812" s="10"/>
      <c r="F1812" s="10" t="s">
        <v>10222</v>
      </c>
      <c r="G1812" s="10" t="s">
        <v>175</v>
      </c>
      <c r="H1812" s="10" t="s">
        <v>10224</v>
      </c>
      <c r="I1812" s="10" t="s">
        <v>31</v>
      </c>
      <c r="J1812" s="11" t="s">
        <v>26</v>
      </c>
      <c r="K1812" s="12"/>
      <c r="L1812" s="13"/>
      <c r="M1812" s="13"/>
    </row>
    <row r="1813" customFormat="false" ht="15" hidden="true" customHeight="false" outlineLevel="0" collapsed="false">
      <c r="B1813" s="10" t="s">
        <v>10226</v>
      </c>
      <c r="C1813" s="15" t="s">
        <v>10232</v>
      </c>
      <c r="D1813" s="10" t="s">
        <v>10227</v>
      </c>
      <c r="E1813" s="10" t="s">
        <v>10228</v>
      </c>
      <c r="F1813" s="10" t="s">
        <v>10229</v>
      </c>
      <c r="G1813" s="10" t="s">
        <v>82</v>
      </c>
      <c r="H1813" s="10" t="s">
        <v>10231</v>
      </c>
      <c r="I1813" s="10" t="s">
        <v>31</v>
      </c>
      <c r="J1813" s="11" t="s">
        <v>26</v>
      </c>
      <c r="K1813" s="12"/>
      <c r="L1813" s="13"/>
      <c r="M1813" s="13"/>
    </row>
    <row r="1814" customFormat="false" ht="15" hidden="true" customHeight="false" outlineLevel="0" collapsed="false">
      <c r="B1814" s="10" t="s">
        <v>10233</v>
      </c>
      <c r="C1814" s="15" t="s">
        <v>10237</v>
      </c>
      <c r="D1814" s="10"/>
      <c r="E1814" s="10" t="s">
        <v>10234</v>
      </c>
      <c r="F1814" s="10"/>
      <c r="G1814" s="10"/>
      <c r="H1814" s="10" t="s">
        <v>10236</v>
      </c>
      <c r="I1814" s="10" t="s">
        <v>31</v>
      </c>
      <c r="J1814" s="11" t="s">
        <v>26</v>
      </c>
      <c r="K1814" s="12"/>
      <c r="L1814" s="13"/>
      <c r="M1814" s="13"/>
    </row>
    <row r="1815" customFormat="false" ht="15" hidden="true" customHeight="false" outlineLevel="0" collapsed="false">
      <c r="B1815" s="10" t="s">
        <v>10239</v>
      </c>
      <c r="C1815" s="10"/>
      <c r="D1815" s="10"/>
      <c r="E1815" s="10"/>
      <c r="F1815" s="10"/>
      <c r="G1815" s="10"/>
      <c r="H1815" s="10"/>
      <c r="I1815" s="10" t="s">
        <v>31</v>
      </c>
      <c r="J1815" s="11" t="s">
        <v>26</v>
      </c>
      <c r="K1815" s="12"/>
      <c r="L1815" s="13"/>
      <c r="M1815" s="13"/>
    </row>
    <row r="1816" customFormat="false" ht="15" hidden="true" customHeight="false" outlineLevel="0" collapsed="false">
      <c r="B1816" s="10" t="s">
        <v>10241</v>
      </c>
      <c r="C1816" s="10" t="s">
        <v>10245</v>
      </c>
      <c r="D1816" s="10" t="s">
        <v>10242</v>
      </c>
      <c r="E1816" s="10"/>
      <c r="F1816" s="10"/>
      <c r="G1816" s="10" t="s">
        <v>1871</v>
      </c>
      <c r="H1816" s="10" t="s">
        <v>10244</v>
      </c>
      <c r="I1816" s="10" t="s">
        <v>31</v>
      </c>
      <c r="J1816" s="11" t="s">
        <v>26</v>
      </c>
      <c r="K1816" s="12"/>
      <c r="L1816" s="13"/>
      <c r="M1816" s="13"/>
    </row>
    <row r="1817" customFormat="false" ht="15" hidden="true" customHeight="false" outlineLevel="0" collapsed="false">
      <c r="B1817" s="10" t="s">
        <v>10246</v>
      </c>
      <c r="C1817" s="10" t="s">
        <v>10252</v>
      </c>
      <c r="D1817" s="10"/>
      <c r="E1817" s="10" t="s">
        <v>10247</v>
      </c>
      <c r="F1817" s="10" t="s">
        <v>10248</v>
      </c>
      <c r="G1817" s="10" t="s">
        <v>10250</v>
      </c>
      <c r="H1817" s="10" t="s">
        <v>10251</v>
      </c>
      <c r="I1817" s="10"/>
      <c r="J1817" s="11" t="s">
        <v>26</v>
      </c>
      <c r="K1817" s="12"/>
      <c r="L1817" s="13"/>
      <c r="M1817" s="13"/>
    </row>
    <row r="1818" customFormat="false" ht="15" hidden="true" customHeight="false" outlineLevel="0" collapsed="false">
      <c r="B1818" s="10" t="s">
        <v>10253</v>
      </c>
      <c r="C1818" s="10" t="s">
        <v>10256</v>
      </c>
      <c r="D1818" s="10"/>
      <c r="E1818" s="10"/>
      <c r="F1818" s="10"/>
      <c r="G1818" s="10" t="s">
        <v>1589</v>
      </c>
      <c r="H1818" s="10" t="s">
        <v>10255</v>
      </c>
      <c r="I1818" s="10" t="s">
        <v>31</v>
      </c>
      <c r="J1818" s="11" t="s">
        <v>26</v>
      </c>
      <c r="K1818" s="12"/>
      <c r="L1818" s="13"/>
      <c r="M1818" s="13"/>
    </row>
    <row r="1819" customFormat="false" ht="15" hidden="true" customHeight="false" outlineLevel="0" collapsed="false">
      <c r="B1819" s="10" t="s">
        <v>10257</v>
      </c>
      <c r="C1819" s="10" t="s">
        <v>10261</v>
      </c>
      <c r="D1819" s="10"/>
      <c r="E1819" s="10"/>
      <c r="F1819" s="10"/>
      <c r="G1819" s="10" t="s">
        <v>10259</v>
      </c>
      <c r="H1819" s="10" t="s">
        <v>10260</v>
      </c>
      <c r="I1819" s="10" t="s">
        <v>11205</v>
      </c>
      <c r="J1819" s="11" t="s">
        <v>26</v>
      </c>
      <c r="K1819" s="12"/>
      <c r="L1819" s="13"/>
      <c r="M1819" s="13"/>
    </row>
    <row r="1820" customFormat="false" ht="15" hidden="true" customHeight="false" outlineLevel="0" collapsed="false">
      <c r="B1820" s="10" t="s">
        <v>10262</v>
      </c>
      <c r="C1820" s="10" t="s">
        <v>10266</v>
      </c>
      <c r="D1820" s="10"/>
      <c r="E1820" s="10" t="s">
        <v>10263</v>
      </c>
      <c r="F1820" s="10"/>
      <c r="G1820" s="10" t="s">
        <v>175</v>
      </c>
      <c r="H1820" s="10" t="s">
        <v>10265</v>
      </c>
      <c r="I1820" s="10" t="s">
        <v>31</v>
      </c>
      <c r="J1820" s="11" t="s">
        <v>26</v>
      </c>
      <c r="K1820" s="12"/>
      <c r="L1820" s="13"/>
      <c r="M1820" s="13"/>
    </row>
    <row r="1821" customFormat="false" ht="15" hidden="true" customHeight="false" outlineLevel="0" collapsed="false">
      <c r="B1821" s="10" t="s">
        <v>10267</v>
      </c>
      <c r="C1821" s="10" t="s">
        <v>10271</v>
      </c>
      <c r="D1821" s="10" t="s">
        <v>10268</v>
      </c>
      <c r="E1821" s="10"/>
      <c r="F1821" s="10"/>
      <c r="G1821" s="10" t="s">
        <v>931</v>
      </c>
      <c r="H1821" s="10" t="s">
        <v>10270</v>
      </c>
      <c r="I1821" s="10" t="s">
        <v>31</v>
      </c>
      <c r="J1821" s="11" t="s">
        <v>26</v>
      </c>
      <c r="K1821" s="12"/>
      <c r="L1821" s="13"/>
      <c r="M1821" s="13"/>
    </row>
    <row r="1822" customFormat="false" ht="15" hidden="true" customHeight="false" outlineLevel="0" collapsed="false">
      <c r="B1822" s="10" t="s">
        <v>10272</v>
      </c>
      <c r="C1822" s="10" t="s">
        <v>10275</v>
      </c>
      <c r="D1822" s="10"/>
      <c r="E1822" s="10"/>
      <c r="F1822" s="10"/>
      <c r="G1822" s="10" t="s">
        <v>3060</v>
      </c>
      <c r="H1822" s="10" t="s">
        <v>10274</v>
      </c>
      <c r="I1822" s="10" t="s">
        <v>31</v>
      </c>
      <c r="J1822" s="11" t="s">
        <v>26</v>
      </c>
      <c r="K1822" s="12"/>
      <c r="L1822" s="13"/>
      <c r="M1822" s="13"/>
    </row>
    <row r="1823" customFormat="false" ht="15" hidden="true" customHeight="false" outlineLevel="0" collapsed="false">
      <c r="B1823" s="10" t="s">
        <v>10276</v>
      </c>
      <c r="C1823" s="10" t="s">
        <v>10280</v>
      </c>
      <c r="D1823" s="10" t="s">
        <v>10277</v>
      </c>
      <c r="E1823" s="10"/>
      <c r="F1823" s="10" t="s">
        <v>10278</v>
      </c>
      <c r="G1823" s="10"/>
      <c r="H1823" s="10"/>
      <c r="I1823" s="11"/>
      <c r="J1823" s="11" t="s">
        <v>11103</v>
      </c>
      <c r="K1823" s="12" t="s">
        <v>11092</v>
      </c>
      <c r="L1823" s="14" t="s">
        <v>11162</v>
      </c>
      <c r="M1823" s="14"/>
    </row>
    <row r="1824" customFormat="false" ht="15" hidden="true" customHeight="false" outlineLevel="0" collapsed="false">
      <c r="B1824" s="10" t="s">
        <v>10281</v>
      </c>
      <c r="C1824" s="10" t="s">
        <v>10283</v>
      </c>
      <c r="D1824" s="10"/>
      <c r="E1824" s="10"/>
      <c r="F1824" s="10"/>
      <c r="G1824" s="10" t="s">
        <v>1472</v>
      </c>
      <c r="H1824" s="10" t="s">
        <v>10274</v>
      </c>
      <c r="I1824" s="10" t="s">
        <v>31</v>
      </c>
      <c r="J1824" s="11" t="s">
        <v>26</v>
      </c>
      <c r="K1824" s="12"/>
      <c r="L1824" s="13"/>
      <c r="M1824" s="13"/>
    </row>
    <row r="1825" customFormat="false" ht="15" hidden="true" customHeight="false" outlineLevel="0" collapsed="false">
      <c r="B1825" s="10" t="s">
        <v>10284</v>
      </c>
      <c r="C1825" s="15" t="s">
        <v>10289</v>
      </c>
      <c r="D1825" s="10" t="s">
        <v>10285</v>
      </c>
      <c r="E1825" s="10" t="s">
        <v>10286</v>
      </c>
      <c r="F1825" s="10" t="s">
        <v>10287</v>
      </c>
      <c r="G1825" s="10"/>
      <c r="H1825" s="10"/>
      <c r="I1825" s="10" t="s">
        <v>31</v>
      </c>
      <c r="J1825" s="11" t="s">
        <v>26</v>
      </c>
      <c r="K1825" s="12"/>
      <c r="L1825" s="13"/>
      <c r="M1825" s="13"/>
    </row>
    <row r="1826" customFormat="false" ht="15" hidden="true" customHeight="false" outlineLevel="0" collapsed="false">
      <c r="B1826" s="10" t="s">
        <v>10290</v>
      </c>
      <c r="C1826" s="10" t="s">
        <v>10296</v>
      </c>
      <c r="D1826" s="10" t="s">
        <v>10291</v>
      </c>
      <c r="E1826" s="10" t="s">
        <v>10292</v>
      </c>
      <c r="F1826" s="10"/>
      <c r="G1826" s="10" t="s">
        <v>416</v>
      </c>
      <c r="H1826" s="10" t="s">
        <v>10295</v>
      </c>
      <c r="I1826" s="10" t="s">
        <v>31</v>
      </c>
      <c r="J1826" s="11" t="s">
        <v>26</v>
      </c>
      <c r="K1826" s="12"/>
      <c r="L1826" s="13"/>
      <c r="M1826" s="13"/>
    </row>
    <row r="1827" customFormat="false" ht="15" hidden="true" customHeight="false" outlineLevel="0" collapsed="false">
      <c r="B1827" s="10" t="s">
        <v>10297</v>
      </c>
      <c r="C1827" s="15" t="s">
        <v>10300</v>
      </c>
      <c r="D1827" s="10" t="s">
        <v>10298</v>
      </c>
      <c r="E1827" s="10" t="s">
        <v>10299</v>
      </c>
      <c r="F1827" s="10"/>
      <c r="G1827" s="10"/>
      <c r="H1827" s="10"/>
      <c r="I1827" s="10" t="s">
        <v>7901</v>
      </c>
      <c r="J1827" s="11" t="s">
        <v>26</v>
      </c>
      <c r="K1827" s="12"/>
      <c r="L1827" s="13"/>
      <c r="M1827" s="13"/>
    </row>
    <row r="1828" customFormat="false" ht="15" hidden="false" customHeight="false" outlineLevel="0" collapsed="false">
      <c r="B1828" s="10" t="s">
        <v>10301</v>
      </c>
      <c r="C1828" s="10" t="s">
        <v>11419</v>
      </c>
      <c r="D1828" s="10" t="s">
        <v>10302</v>
      </c>
      <c r="E1828" s="10"/>
      <c r="F1828" s="10" t="s">
        <v>10303</v>
      </c>
      <c r="G1828" s="10"/>
      <c r="H1828" s="10"/>
      <c r="I1828" s="11" t="s">
        <v>11420</v>
      </c>
      <c r="J1828" s="11" t="s">
        <v>11140</v>
      </c>
      <c r="K1828" s="12" t="s">
        <v>11092</v>
      </c>
      <c r="L1828" s="14" t="s">
        <v>11162</v>
      </c>
      <c r="M1828" s="14"/>
    </row>
    <row r="1829" customFormat="false" ht="15" hidden="true" customHeight="false" outlineLevel="0" collapsed="false">
      <c r="B1829" s="10" t="s">
        <v>10305</v>
      </c>
      <c r="C1829" s="10" t="s">
        <v>10309</v>
      </c>
      <c r="D1829" s="10"/>
      <c r="E1829" s="10" t="s">
        <v>10306</v>
      </c>
      <c r="F1829" s="10"/>
      <c r="G1829" s="10" t="s">
        <v>416</v>
      </c>
      <c r="H1829" s="10" t="s">
        <v>10308</v>
      </c>
      <c r="I1829" s="10" t="s">
        <v>31</v>
      </c>
      <c r="J1829" s="11" t="s">
        <v>26</v>
      </c>
      <c r="K1829" s="12"/>
      <c r="L1829" s="13"/>
      <c r="M1829" s="13"/>
    </row>
    <row r="1830" customFormat="false" ht="15" hidden="true" customHeight="false" outlineLevel="0" collapsed="false">
      <c r="B1830" s="10" t="s">
        <v>10310</v>
      </c>
      <c r="C1830" s="15" t="s">
        <v>10315</v>
      </c>
      <c r="D1830" s="10" t="s">
        <v>10311</v>
      </c>
      <c r="E1830" s="10" t="s">
        <v>10312</v>
      </c>
      <c r="F1830" s="10" t="s">
        <v>10313</v>
      </c>
      <c r="G1830" s="10" t="s">
        <v>416</v>
      </c>
      <c r="H1830" s="10" t="s">
        <v>10216</v>
      </c>
      <c r="I1830" s="10" t="s">
        <v>31</v>
      </c>
      <c r="J1830" s="11" t="s">
        <v>26</v>
      </c>
      <c r="K1830" s="12"/>
      <c r="L1830" s="13"/>
      <c r="M1830" s="13"/>
    </row>
    <row r="1831" customFormat="false" ht="15" hidden="true" customHeight="false" outlineLevel="0" collapsed="false">
      <c r="B1831" s="10" t="s">
        <v>10316</v>
      </c>
      <c r="C1831" s="15" t="s">
        <v>10320</v>
      </c>
      <c r="D1831" s="10" t="s">
        <v>10317</v>
      </c>
      <c r="E1831" s="10" t="s">
        <v>10318</v>
      </c>
      <c r="F1831" s="10"/>
      <c r="G1831" s="10" t="s">
        <v>416</v>
      </c>
      <c r="H1831" s="10" t="s">
        <v>10308</v>
      </c>
      <c r="I1831" s="10" t="s">
        <v>31</v>
      </c>
      <c r="J1831" s="11" t="s">
        <v>26</v>
      </c>
      <c r="K1831" s="12"/>
      <c r="L1831" s="13"/>
      <c r="M1831" s="13"/>
    </row>
    <row r="1832" customFormat="false" ht="15" hidden="false" customHeight="false" outlineLevel="0" collapsed="false">
      <c r="B1832" s="10" t="s">
        <v>10321</v>
      </c>
      <c r="C1832" s="10" t="s">
        <v>10326</v>
      </c>
      <c r="D1832" s="10" t="s">
        <v>10322</v>
      </c>
      <c r="E1832" s="10" t="s">
        <v>10323</v>
      </c>
      <c r="F1832" s="10" t="s">
        <v>10324</v>
      </c>
      <c r="G1832" s="10"/>
      <c r="H1832" s="10"/>
      <c r="I1832" s="11" t="s">
        <v>6140</v>
      </c>
      <c r="J1832" s="11" t="s">
        <v>11143</v>
      </c>
      <c r="K1832" s="12" t="s">
        <v>11092</v>
      </c>
      <c r="L1832" s="14" t="s">
        <v>11162</v>
      </c>
      <c r="M1832" s="14"/>
    </row>
    <row r="1833" customFormat="false" ht="15" hidden="true" customHeight="false" outlineLevel="0" collapsed="false">
      <c r="B1833" s="10" t="s">
        <v>10327</v>
      </c>
      <c r="C1833" s="15" t="s">
        <v>10332</v>
      </c>
      <c r="D1833" s="10" t="s">
        <v>10328</v>
      </c>
      <c r="E1833" s="10" t="s">
        <v>10329</v>
      </c>
      <c r="F1833" s="10" t="s">
        <v>10330</v>
      </c>
      <c r="G1833" s="10" t="s">
        <v>175</v>
      </c>
      <c r="H1833" s="10"/>
      <c r="I1833" s="10" t="s">
        <v>31</v>
      </c>
      <c r="J1833" s="11" t="s">
        <v>26</v>
      </c>
      <c r="K1833" s="12"/>
      <c r="L1833" s="13"/>
      <c r="M1833" s="13"/>
    </row>
    <row r="1834" customFormat="false" ht="15" hidden="true" customHeight="false" outlineLevel="0" collapsed="false">
      <c r="B1834" s="10" t="s">
        <v>10333</v>
      </c>
      <c r="C1834" s="10" t="s">
        <v>10338</v>
      </c>
      <c r="D1834" s="10"/>
      <c r="E1834" s="10" t="s">
        <v>10334</v>
      </c>
      <c r="F1834" s="10" t="s">
        <v>10335</v>
      </c>
      <c r="G1834" s="10" t="s">
        <v>175</v>
      </c>
      <c r="H1834" s="10" t="s">
        <v>10337</v>
      </c>
      <c r="I1834" s="10" t="s">
        <v>31</v>
      </c>
      <c r="J1834" s="11" t="s">
        <v>26</v>
      </c>
      <c r="K1834" s="12"/>
      <c r="L1834" s="13"/>
      <c r="M1834" s="13"/>
    </row>
    <row r="1835" customFormat="false" ht="15" hidden="false" customHeight="false" outlineLevel="0" collapsed="false">
      <c r="B1835" s="10" t="s">
        <v>10339</v>
      </c>
      <c r="C1835" s="10" t="s">
        <v>10343</v>
      </c>
      <c r="D1835" s="10" t="s">
        <v>10340</v>
      </c>
      <c r="E1835" s="10" t="s">
        <v>10341</v>
      </c>
      <c r="F1835" s="10"/>
      <c r="G1835" s="10"/>
      <c r="H1835" s="10"/>
      <c r="I1835" s="11" t="s">
        <v>11146</v>
      </c>
      <c r="J1835" s="11" t="s">
        <v>11140</v>
      </c>
      <c r="K1835" s="12" t="s">
        <v>11092</v>
      </c>
      <c r="L1835" s="14" t="s">
        <v>11162</v>
      </c>
      <c r="M1835" s="14"/>
    </row>
    <row r="1836" customFormat="false" ht="15" hidden="true" customHeight="false" outlineLevel="0" collapsed="false">
      <c r="B1836" s="10" t="s">
        <v>10344</v>
      </c>
      <c r="C1836" s="10" t="s">
        <v>10347</v>
      </c>
      <c r="D1836" s="10" t="s">
        <v>10345</v>
      </c>
      <c r="E1836" s="10"/>
      <c r="F1836" s="10"/>
      <c r="G1836" s="10"/>
      <c r="H1836" s="10" t="s">
        <v>10346</v>
      </c>
      <c r="I1836" s="10" t="s">
        <v>1672</v>
      </c>
      <c r="J1836" s="11" t="s">
        <v>26</v>
      </c>
      <c r="K1836" s="12"/>
      <c r="L1836" s="13"/>
      <c r="M1836" s="13"/>
    </row>
    <row r="1837" customFormat="false" ht="15" hidden="true" customHeight="false" outlineLevel="0" collapsed="false">
      <c r="B1837" s="10" t="s">
        <v>10349</v>
      </c>
      <c r="C1837" s="10" t="s">
        <v>10354</v>
      </c>
      <c r="D1837" s="10"/>
      <c r="E1837" s="10" t="s">
        <v>10350</v>
      </c>
      <c r="F1837" s="10" t="s">
        <v>10351</v>
      </c>
      <c r="G1837" s="10" t="s">
        <v>175</v>
      </c>
      <c r="H1837" s="10" t="s">
        <v>10353</v>
      </c>
      <c r="I1837" s="10" t="s">
        <v>31</v>
      </c>
      <c r="J1837" s="11" t="s">
        <v>26</v>
      </c>
      <c r="K1837" s="12"/>
      <c r="L1837" s="13"/>
      <c r="M1837" s="13"/>
    </row>
    <row r="1838" customFormat="false" ht="15" hidden="true" customHeight="false" outlineLevel="0" collapsed="false">
      <c r="B1838" s="10" t="s">
        <v>10355</v>
      </c>
      <c r="C1838" s="10" t="s">
        <v>10360</v>
      </c>
      <c r="D1838" s="10"/>
      <c r="E1838" s="10" t="s">
        <v>10356</v>
      </c>
      <c r="F1838" s="10" t="s">
        <v>10357</v>
      </c>
      <c r="G1838" s="10" t="s">
        <v>175</v>
      </c>
      <c r="H1838" s="10" t="s">
        <v>10359</v>
      </c>
      <c r="I1838" s="10" t="s">
        <v>31</v>
      </c>
      <c r="J1838" s="11" t="s">
        <v>26</v>
      </c>
      <c r="K1838" s="12"/>
      <c r="L1838" s="13"/>
      <c r="M1838" s="13"/>
    </row>
    <row r="1839" customFormat="false" ht="15" hidden="true" customHeight="false" outlineLevel="0" collapsed="false">
      <c r="B1839" s="10" t="s">
        <v>10361</v>
      </c>
      <c r="C1839" s="10" t="s">
        <v>10365</v>
      </c>
      <c r="D1839" s="10"/>
      <c r="E1839" s="10"/>
      <c r="F1839" s="10"/>
      <c r="G1839" s="10" t="s">
        <v>10363</v>
      </c>
      <c r="H1839" s="10" t="s">
        <v>10364</v>
      </c>
      <c r="I1839" s="10" t="s">
        <v>11421</v>
      </c>
      <c r="J1839" s="11" t="s">
        <v>26</v>
      </c>
      <c r="K1839" s="12"/>
      <c r="L1839" s="13"/>
      <c r="M1839" s="13"/>
    </row>
    <row r="1840" customFormat="false" ht="15" hidden="true" customHeight="false" outlineLevel="0" collapsed="false">
      <c r="B1840" s="10" t="s">
        <v>10367</v>
      </c>
      <c r="C1840" s="10" t="s">
        <v>10371</v>
      </c>
      <c r="D1840" s="10"/>
      <c r="E1840" s="10"/>
      <c r="F1840" s="10"/>
      <c r="G1840" s="10" t="s">
        <v>10369</v>
      </c>
      <c r="H1840" s="10" t="s">
        <v>10370</v>
      </c>
      <c r="I1840" s="10" t="s">
        <v>563</v>
      </c>
      <c r="J1840" s="11" t="s">
        <v>26</v>
      </c>
      <c r="K1840" s="12"/>
      <c r="L1840" s="13"/>
      <c r="M1840" s="13"/>
    </row>
    <row r="1841" customFormat="false" ht="15" hidden="true" customHeight="false" outlineLevel="0" collapsed="false">
      <c r="B1841" s="10" t="s">
        <v>10372</v>
      </c>
      <c r="C1841" s="10" t="s">
        <v>10373</v>
      </c>
      <c r="D1841" s="10"/>
      <c r="E1841" s="10"/>
      <c r="F1841" s="10"/>
      <c r="G1841" s="10"/>
      <c r="H1841" s="10"/>
      <c r="I1841" s="10" t="s">
        <v>31</v>
      </c>
      <c r="J1841" s="11" t="s">
        <v>26</v>
      </c>
      <c r="K1841" s="12"/>
      <c r="L1841" s="13"/>
      <c r="M1841" s="13"/>
    </row>
    <row r="1842" customFormat="false" ht="15" hidden="true" customHeight="false" outlineLevel="0" collapsed="false">
      <c r="B1842" s="10" t="s">
        <v>10374</v>
      </c>
      <c r="C1842" s="10" t="s">
        <v>10380</v>
      </c>
      <c r="D1842" s="10" t="s">
        <v>10375</v>
      </c>
      <c r="E1842" s="10" t="s">
        <v>10376</v>
      </c>
      <c r="F1842" s="10" t="s">
        <v>10377</v>
      </c>
      <c r="G1842" s="10" t="s">
        <v>1532</v>
      </c>
      <c r="H1842" s="10" t="s">
        <v>10379</v>
      </c>
      <c r="I1842" s="10" t="s">
        <v>31</v>
      </c>
      <c r="J1842" s="11" t="s">
        <v>26</v>
      </c>
      <c r="K1842" s="12"/>
      <c r="L1842" s="13"/>
      <c r="M1842" s="13"/>
    </row>
    <row r="1843" customFormat="false" ht="15" hidden="true" customHeight="false" outlineLevel="0" collapsed="false">
      <c r="B1843" s="10" t="s">
        <v>10381</v>
      </c>
      <c r="C1843" s="10" t="s">
        <v>10385</v>
      </c>
      <c r="D1843" s="10"/>
      <c r="E1843" s="10"/>
      <c r="F1843" s="10" t="s">
        <v>10382</v>
      </c>
      <c r="G1843" s="10" t="s">
        <v>169</v>
      </c>
      <c r="H1843" s="10" t="s">
        <v>10384</v>
      </c>
      <c r="I1843" s="10" t="s">
        <v>7901</v>
      </c>
      <c r="J1843" s="11" t="s">
        <v>26</v>
      </c>
      <c r="K1843" s="12"/>
      <c r="L1843" s="13"/>
      <c r="M1843" s="13"/>
    </row>
    <row r="1844" customFormat="false" ht="15" hidden="false" customHeight="false" outlineLevel="0" collapsed="false">
      <c r="B1844" s="10" t="s">
        <v>10386</v>
      </c>
      <c r="C1844" s="15" t="s">
        <v>10391</v>
      </c>
      <c r="D1844" s="10" t="s">
        <v>10387</v>
      </c>
      <c r="E1844" s="10" t="s">
        <v>10388</v>
      </c>
      <c r="F1844" s="10" t="s">
        <v>10389</v>
      </c>
      <c r="G1844" s="10"/>
      <c r="H1844" s="10"/>
      <c r="I1844" s="11" t="s">
        <v>11146</v>
      </c>
      <c r="J1844" s="11" t="s">
        <v>11140</v>
      </c>
      <c r="K1844" s="12" t="s">
        <v>11092</v>
      </c>
      <c r="L1844" s="14" t="s">
        <v>11162</v>
      </c>
      <c r="M1844" s="14"/>
    </row>
    <row r="1845" customFormat="false" ht="15" hidden="false" customHeight="false" outlineLevel="0" collapsed="false">
      <c r="B1845" s="10" t="s">
        <v>10392</v>
      </c>
      <c r="C1845" s="10" t="s">
        <v>10394</v>
      </c>
      <c r="D1845" s="10" t="s">
        <v>10393</v>
      </c>
      <c r="E1845" s="10"/>
      <c r="F1845" s="10"/>
      <c r="G1845" s="10"/>
      <c r="H1845" s="10"/>
      <c r="I1845" s="11" t="s">
        <v>11283</v>
      </c>
      <c r="J1845" s="11" t="s">
        <v>1226</v>
      </c>
      <c r="K1845" s="12" t="s">
        <v>11092</v>
      </c>
      <c r="L1845" s="14" t="s">
        <v>11093</v>
      </c>
      <c r="M1845" s="14"/>
    </row>
    <row r="1846" customFormat="false" ht="15" hidden="true" customHeight="false" outlineLevel="0" collapsed="false">
      <c r="B1846" s="10" t="s">
        <v>10395</v>
      </c>
      <c r="C1846" s="10" t="s">
        <v>10397</v>
      </c>
      <c r="D1846" s="10"/>
      <c r="E1846" s="10"/>
      <c r="F1846" s="10"/>
      <c r="G1846" s="10"/>
      <c r="H1846" s="10"/>
      <c r="I1846" s="10" t="s">
        <v>31</v>
      </c>
      <c r="J1846" s="11" t="s">
        <v>26</v>
      </c>
      <c r="K1846" s="12"/>
      <c r="L1846" s="13"/>
      <c r="M1846" s="13"/>
    </row>
    <row r="1847" customFormat="false" ht="15" hidden="true" customHeight="false" outlineLevel="0" collapsed="false">
      <c r="B1847" s="10" t="s">
        <v>10398</v>
      </c>
      <c r="C1847" s="10" t="s">
        <v>10403</v>
      </c>
      <c r="D1847" s="10" t="s">
        <v>10399</v>
      </c>
      <c r="E1847" s="10" t="s">
        <v>10400</v>
      </c>
      <c r="F1847" s="10" t="s">
        <v>10401</v>
      </c>
      <c r="G1847" s="10"/>
      <c r="H1847" s="10"/>
      <c r="I1847" s="11"/>
      <c r="J1847" s="11" t="s">
        <v>11144</v>
      </c>
      <c r="K1847" s="12" t="s">
        <v>11092</v>
      </c>
      <c r="L1847" s="14" t="s">
        <v>11093</v>
      </c>
      <c r="M1847" s="14"/>
    </row>
    <row r="1848" customFormat="false" ht="15" hidden="false" customHeight="false" outlineLevel="0" collapsed="false">
      <c r="B1848" s="10" t="s">
        <v>10404</v>
      </c>
      <c r="C1848" s="15" t="s">
        <v>10410</v>
      </c>
      <c r="D1848" s="10" t="s">
        <v>10405</v>
      </c>
      <c r="E1848" s="10" t="s">
        <v>10406</v>
      </c>
      <c r="F1848" s="10" t="s">
        <v>10407</v>
      </c>
      <c r="G1848" s="10"/>
      <c r="H1848" s="10" t="s">
        <v>10409</v>
      </c>
      <c r="I1848" s="11" t="s">
        <v>11273</v>
      </c>
      <c r="J1848" s="11" t="s">
        <v>11091</v>
      </c>
      <c r="K1848" s="12" t="s">
        <v>11092</v>
      </c>
      <c r="L1848" s="14" t="s">
        <v>11093</v>
      </c>
      <c r="M1848" s="14"/>
    </row>
    <row r="1849" customFormat="false" ht="15" hidden="true" customHeight="false" outlineLevel="0" collapsed="false">
      <c r="B1849" s="10" t="s">
        <v>10411</v>
      </c>
      <c r="C1849" s="10" t="s">
        <v>10413</v>
      </c>
      <c r="D1849" s="10"/>
      <c r="E1849" s="10"/>
      <c r="F1849" s="10"/>
      <c r="G1849" s="10"/>
      <c r="H1849" s="10"/>
      <c r="I1849" s="10" t="s">
        <v>31</v>
      </c>
      <c r="J1849" s="11" t="s">
        <v>26</v>
      </c>
      <c r="K1849" s="12"/>
      <c r="L1849" s="13"/>
      <c r="M1849" s="13"/>
    </row>
    <row r="1850" customFormat="false" ht="15" hidden="true" customHeight="false" outlineLevel="0" collapsed="false">
      <c r="B1850" s="10" t="s">
        <v>10414</v>
      </c>
      <c r="C1850" s="15" t="s">
        <v>10415</v>
      </c>
      <c r="D1850" s="10"/>
      <c r="E1850" s="10"/>
      <c r="F1850" s="10"/>
      <c r="G1850" s="10"/>
      <c r="H1850" s="10"/>
      <c r="I1850" s="10" t="s">
        <v>31</v>
      </c>
      <c r="J1850" s="11" t="s">
        <v>26</v>
      </c>
      <c r="K1850" s="12"/>
      <c r="L1850" s="13"/>
      <c r="M1850" s="13"/>
    </row>
    <row r="1851" customFormat="false" ht="15" hidden="true" customHeight="false" outlineLevel="0" collapsed="false">
      <c r="B1851" s="10" t="s">
        <v>10416</v>
      </c>
      <c r="C1851" s="10" t="s">
        <v>10420</v>
      </c>
      <c r="D1851" s="10"/>
      <c r="E1851" s="10" t="s">
        <v>10417</v>
      </c>
      <c r="F1851" s="10"/>
      <c r="G1851" s="10" t="s">
        <v>416</v>
      </c>
      <c r="H1851" s="10" t="s">
        <v>10419</v>
      </c>
      <c r="I1851" s="10" t="s">
        <v>31</v>
      </c>
      <c r="J1851" s="11" t="s">
        <v>26</v>
      </c>
      <c r="K1851" s="12"/>
      <c r="L1851" s="13"/>
      <c r="M1851" s="13"/>
    </row>
    <row r="1852" customFormat="false" ht="15" hidden="true" customHeight="false" outlineLevel="0" collapsed="false">
      <c r="B1852" s="10" t="s">
        <v>10421</v>
      </c>
      <c r="C1852" s="15" t="s">
        <v>10426</v>
      </c>
      <c r="D1852" s="10" t="s">
        <v>10422</v>
      </c>
      <c r="E1852" s="10" t="s">
        <v>10423</v>
      </c>
      <c r="F1852" s="10" t="s">
        <v>10424</v>
      </c>
      <c r="G1852" s="10"/>
      <c r="H1852" s="10"/>
      <c r="I1852" s="10" t="s">
        <v>31</v>
      </c>
      <c r="J1852" s="11" t="s">
        <v>26</v>
      </c>
      <c r="K1852" s="12"/>
      <c r="L1852" s="13"/>
      <c r="M1852" s="13"/>
    </row>
    <row r="1853" customFormat="false" ht="15" hidden="true" customHeight="false" outlineLevel="0" collapsed="false">
      <c r="B1853" s="10" t="s">
        <v>10427</v>
      </c>
      <c r="C1853" s="10" t="s">
        <v>10430</v>
      </c>
      <c r="D1853" s="10"/>
      <c r="E1853" s="10"/>
      <c r="F1853" s="10" t="s">
        <v>10428</v>
      </c>
      <c r="G1853" s="10"/>
      <c r="H1853" s="10"/>
      <c r="I1853" s="10" t="s">
        <v>31</v>
      </c>
      <c r="J1853" s="11" t="s">
        <v>26</v>
      </c>
      <c r="K1853" s="12"/>
      <c r="L1853" s="13"/>
      <c r="M1853" s="13"/>
    </row>
    <row r="1854" customFormat="false" ht="15" hidden="true" customHeight="false" outlineLevel="0" collapsed="false">
      <c r="B1854" s="10" t="s">
        <v>10431</v>
      </c>
      <c r="C1854" s="10" t="s">
        <v>10434</v>
      </c>
      <c r="D1854" s="10"/>
      <c r="E1854" s="10"/>
      <c r="F1854" s="10" t="s">
        <v>10433</v>
      </c>
      <c r="G1854" s="10"/>
      <c r="H1854" s="10"/>
      <c r="I1854" s="10" t="s">
        <v>1330</v>
      </c>
      <c r="J1854" s="11" t="s">
        <v>26</v>
      </c>
      <c r="K1854" s="12"/>
      <c r="L1854" s="13"/>
      <c r="M1854" s="13"/>
    </row>
    <row r="1855" customFormat="false" ht="15" hidden="true" customHeight="false" outlineLevel="0" collapsed="false">
      <c r="B1855" s="10" t="s">
        <v>10435</v>
      </c>
      <c r="C1855" s="10" t="s">
        <v>10440</v>
      </c>
      <c r="D1855" s="10" t="s">
        <v>10436</v>
      </c>
      <c r="E1855" s="10" t="s">
        <v>10437</v>
      </c>
      <c r="F1855" s="10"/>
      <c r="G1855" s="10" t="s">
        <v>216</v>
      </c>
      <c r="H1855" s="10" t="s">
        <v>10439</v>
      </c>
      <c r="I1855" s="10" t="s">
        <v>31</v>
      </c>
      <c r="J1855" s="11" t="s">
        <v>26</v>
      </c>
      <c r="K1855" s="12"/>
      <c r="L1855" s="13"/>
      <c r="M1855" s="13"/>
    </row>
    <row r="1856" customFormat="false" ht="15" hidden="true" customHeight="false" outlineLevel="0" collapsed="false">
      <c r="B1856" s="10" t="s">
        <v>10441</v>
      </c>
      <c r="C1856" s="10" t="s">
        <v>10446</v>
      </c>
      <c r="D1856" s="10" t="s">
        <v>10442</v>
      </c>
      <c r="E1856" s="10" t="s">
        <v>10443</v>
      </c>
      <c r="F1856" s="10" t="s">
        <v>10444</v>
      </c>
      <c r="G1856" s="10"/>
      <c r="H1856" s="10"/>
      <c r="I1856" s="11"/>
      <c r="J1856" s="11" t="s">
        <v>10447</v>
      </c>
      <c r="K1856" s="12" t="s">
        <v>11092</v>
      </c>
      <c r="L1856" s="14" t="s">
        <v>11162</v>
      </c>
      <c r="M1856" s="14"/>
    </row>
    <row r="1857" customFormat="false" ht="15" hidden="false" customHeight="false" outlineLevel="0" collapsed="false">
      <c r="B1857" s="10" t="s">
        <v>10449</v>
      </c>
      <c r="C1857" s="15" t="s">
        <v>10453</v>
      </c>
      <c r="D1857" s="10" t="s">
        <v>10450</v>
      </c>
      <c r="E1857" s="10"/>
      <c r="F1857" s="10" t="s">
        <v>10451</v>
      </c>
      <c r="G1857" s="10"/>
      <c r="H1857" s="10"/>
      <c r="I1857" s="11" t="s">
        <v>11422</v>
      </c>
      <c r="J1857" s="11" t="s">
        <v>11141</v>
      </c>
      <c r="K1857" s="12" t="s">
        <v>11092</v>
      </c>
      <c r="L1857" s="14" t="s">
        <v>11093</v>
      </c>
      <c r="M1857" s="14"/>
    </row>
    <row r="1858" customFormat="false" ht="15" hidden="true" customHeight="false" outlineLevel="0" collapsed="false">
      <c r="B1858" s="10" t="s">
        <v>10454</v>
      </c>
      <c r="C1858" s="10" t="s">
        <v>10457</v>
      </c>
      <c r="D1858" s="10"/>
      <c r="E1858" s="10"/>
      <c r="F1858" s="10"/>
      <c r="G1858" s="10" t="s">
        <v>1791</v>
      </c>
      <c r="H1858" s="10" t="s">
        <v>10456</v>
      </c>
      <c r="I1858" s="10" t="s">
        <v>1330</v>
      </c>
      <c r="J1858" s="11" t="s">
        <v>26</v>
      </c>
      <c r="K1858" s="12"/>
      <c r="L1858" s="13"/>
      <c r="M1858" s="13"/>
    </row>
    <row r="1859" customFormat="false" ht="15" hidden="true" customHeight="false" outlineLevel="0" collapsed="false">
      <c r="B1859" s="10" t="s">
        <v>10458</v>
      </c>
      <c r="C1859" s="15" t="s">
        <v>10463</v>
      </c>
      <c r="D1859" s="10" t="s">
        <v>10459</v>
      </c>
      <c r="E1859" s="10"/>
      <c r="F1859" s="10" t="s">
        <v>10460</v>
      </c>
      <c r="G1859" s="10"/>
      <c r="H1859" s="10" t="s">
        <v>10462</v>
      </c>
      <c r="I1859" s="10" t="s">
        <v>31</v>
      </c>
      <c r="J1859" s="11" t="s">
        <v>26</v>
      </c>
      <c r="K1859" s="12"/>
      <c r="L1859" s="13"/>
      <c r="M1859" s="13"/>
    </row>
    <row r="1860" customFormat="false" ht="15" hidden="true" customHeight="false" outlineLevel="0" collapsed="false">
      <c r="B1860" s="10" t="s">
        <v>10464</v>
      </c>
      <c r="C1860" s="10" t="s">
        <v>10468</v>
      </c>
      <c r="D1860" s="10" t="s">
        <v>10465</v>
      </c>
      <c r="E1860" s="10"/>
      <c r="F1860" s="10" t="s">
        <v>10466</v>
      </c>
      <c r="G1860" s="10"/>
      <c r="H1860" s="10"/>
      <c r="I1860" s="11"/>
      <c r="J1860" s="11" t="s">
        <v>11091</v>
      </c>
      <c r="K1860" s="12" t="s">
        <v>11092</v>
      </c>
      <c r="L1860" s="14" t="s">
        <v>11093</v>
      </c>
      <c r="M1860" s="14"/>
    </row>
    <row r="1861" customFormat="false" ht="15" hidden="true" customHeight="false" outlineLevel="0" collapsed="false">
      <c r="B1861" s="10" t="s">
        <v>10469</v>
      </c>
      <c r="C1861" s="10" t="s">
        <v>10475</v>
      </c>
      <c r="D1861" s="10" t="s">
        <v>10470</v>
      </c>
      <c r="E1861" s="10" t="s">
        <v>10471</v>
      </c>
      <c r="F1861" s="10" t="s">
        <v>10472</v>
      </c>
      <c r="G1861" s="10" t="s">
        <v>175</v>
      </c>
      <c r="H1861" s="10" t="s">
        <v>10474</v>
      </c>
      <c r="I1861" s="10" t="s">
        <v>31</v>
      </c>
      <c r="J1861" s="11" t="s">
        <v>26</v>
      </c>
      <c r="K1861" s="12"/>
      <c r="L1861" s="13"/>
      <c r="M1861" s="13"/>
    </row>
    <row r="1862" customFormat="false" ht="15" hidden="true" customHeight="false" outlineLevel="0" collapsed="false">
      <c r="B1862" s="10" t="s">
        <v>10476</v>
      </c>
      <c r="C1862" s="10" t="s">
        <v>10482</v>
      </c>
      <c r="D1862" s="10" t="s">
        <v>10477</v>
      </c>
      <c r="E1862" s="10" t="s">
        <v>10478</v>
      </c>
      <c r="F1862" s="10" t="s">
        <v>10479</v>
      </c>
      <c r="G1862" s="10" t="s">
        <v>112</v>
      </c>
      <c r="H1862" s="10" t="s">
        <v>10481</v>
      </c>
      <c r="I1862" s="10" t="s">
        <v>31</v>
      </c>
      <c r="J1862" s="11" t="s">
        <v>26</v>
      </c>
      <c r="K1862" s="12"/>
      <c r="L1862" s="13"/>
      <c r="M1862" s="13"/>
    </row>
    <row r="1863" customFormat="false" ht="15" hidden="true" customHeight="false" outlineLevel="0" collapsed="false">
      <c r="B1863" s="10" t="s">
        <v>10483</v>
      </c>
      <c r="C1863" s="15" t="s">
        <v>10489</v>
      </c>
      <c r="D1863" s="10" t="s">
        <v>10484</v>
      </c>
      <c r="E1863" s="10" t="s">
        <v>10485</v>
      </c>
      <c r="F1863" s="10" t="s">
        <v>10486</v>
      </c>
      <c r="G1863" s="10" t="s">
        <v>262</v>
      </c>
      <c r="H1863" s="10" t="s">
        <v>10488</v>
      </c>
      <c r="I1863" s="10" t="s">
        <v>31</v>
      </c>
      <c r="J1863" s="11" t="s">
        <v>26</v>
      </c>
      <c r="K1863" s="12"/>
      <c r="L1863" s="13"/>
      <c r="M1863" s="13"/>
    </row>
    <row r="1864" customFormat="false" ht="15" hidden="true" customHeight="false" outlineLevel="0" collapsed="false">
      <c r="B1864" s="10" t="s">
        <v>10490</v>
      </c>
      <c r="C1864" s="10" t="s">
        <v>10494</v>
      </c>
      <c r="D1864" s="10"/>
      <c r="E1864" s="10"/>
      <c r="F1864" s="10" t="s">
        <v>10491</v>
      </c>
      <c r="G1864" s="10" t="s">
        <v>764</v>
      </c>
      <c r="H1864" s="10" t="s">
        <v>10493</v>
      </c>
      <c r="I1864" s="10" t="s">
        <v>31</v>
      </c>
      <c r="J1864" s="11" t="s">
        <v>26</v>
      </c>
      <c r="K1864" s="12"/>
      <c r="L1864" s="13"/>
      <c r="M1864" s="13"/>
    </row>
    <row r="1865" customFormat="false" ht="15" hidden="false" customHeight="false" outlineLevel="0" collapsed="false">
      <c r="B1865" s="10" t="s">
        <v>10495</v>
      </c>
      <c r="C1865" s="10" t="s">
        <v>10500</v>
      </c>
      <c r="D1865" s="10" t="s">
        <v>10496</v>
      </c>
      <c r="E1865" s="10" t="s">
        <v>10497</v>
      </c>
      <c r="F1865" s="10" t="s">
        <v>10498</v>
      </c>
      <c r="G1865" s="10"/>
      <c r="H1865" s="10"/>
      <c r="I1865" s="11" t="s">
        <v>11351</v>
      </c>
      <c r="J1865" s="11" t="s">
        <v>11144</v>
      </c>
      <c r="K1865" s="12" t="s">
        <v>11092</v>
      </c>
      <c r="L1865" s="14" t="s">
        <v>11093</v>
      </c>
      <c r="M1865" s="14"/>
    </row>
    <row r="1866" customFormat="false" ht="15" hidden="false" customHeight="false" outlineLevel="0" collapsed="false">
      <c r="B1866" s="10" t="s">
        <v>10501</v>
      </c>
      <c r="C1866" s="10" t="s">
        <v>10506</v>
      </c>
      <c r="D1866" s="10" t="s">
        <v>10502</v>
      </c>
      <c r="E1866" s="10" t="s">
        <v>10503</v>
      </c>
      <c r="F1866" s="10" t="s">
        <v>10504</v>
      </c>
      <c r="G1866" s="10"/>
      <c r="H1866" s="10"/>
      <c r="I1866" s="11" t="s">
        <v>2316</v>
      </c>
      <c r="J1866" s="11" t="s">
        <v>11131</v>
      </c>
      <c r="K1866" s="12" t="s">
        <v>11092</v>
      </c>
      <c r="L1866" s="14" t="s">
        <v>11162</v>
      </c>
      <c r="M1866" s="14"/>
    </row>
    <row r="1867" customFormat="false" ht="15" hidden="true" customHeight="false" outlineLevel="0" collapsed="false">
      <c r="B1867" s="10" t="s">
        <v>10507</v>
      </c>
      <c r="C1867" s="10" t="s">
        <v>10511</v>
      </c>
      <c r="D1867" s="10" t="s">
        <v>10508</v>
      </c>
      <c r="E1867" s="10" t="s">
        <v>10509</v>
      </c>
      <c r="F1867" s="10" t="s">
        <v>10510</v>
      </c>
      <c r="G1867" s="10"/>
      <c r="H1867" s="10"/>
      <c r="I1867" s="11"/>
      <c r="J1867" s="11" t="s">
        <v>11150</v>
      </c>
      <c r="K1867" s="12" t="s">
        <v>11092</v>
      </c>
      <c r="L1867" s="14" t="s">
        <v>11093</v>
      </c>
      <c r="M1867" s="14"/>
    </row>
    <row r="1868" customFormat="false" ht="15" hidden="true" customHeight="false" outlineLevel="0" collapsed="false">
      <c r="B1868" s="10" t="s">
        <v>10512</v>
      </c>
      <c r="C1868" s="15" t="s">
        <v>10515</v>
      </c>
      <c r="D1868" s="10"/>
      <c r="E1868" s="10"/>
      <c r="F1868" s="10" t="s">
        <v>10513</v>
      </c>
      <c r="G1868" s="10"/>
      <c r="H1868" s="10"/>
      <c r="I1868" s="11"/>
      <c r="J1868" s="11" t="s">
        <v>3828</v>
      </c>
      <c r="K1868" s="12" t="s">
        <v>11092</v>
      </c>
      <c r="L1868" s="14" t="s">
        <v>11093</v>
      </c>
      <c r="M1868" s="14"/>
    </row>
    <row r="1869" customFormat="false" ht="15" hidden="false" customHeight="false" outlineLevel="0" collapsed="false">
      <c r="B1869" s="10" t="s">
        <v>10516</v>
      </c>
      <c r="C1869" s="10" t="s">
        <v>10518</v>
      </c>
      <c r="D1869" s="10"/>
      <c r="E1869" s="10"/>
      <c r="F1869" s="10"/>
      <c r="G1869" s="10"/>
      <c r="H1869" s="10"/>
      <c r="I1869" s="11" t="s">
        <v>10519</v>
      </c>
      <c r="J1869" s="11" t="s">
        <v>3828</v>
      </c>
      <c r="K1869" s="12" t="s">
        <v>11092</v>
      </c>
      <c r="L1869" s="14" t="s">
        <v>11093</v>
      </c>
      <c r="M1869" s="14"/>
    </row>
    <row r="1870" customFormat="false" ht="15" hidden="true" customHeight="false" outlineLevel="0" collapsed="false">
      <c r="B1870" s="10" t="s">
        <v>10520</v>
      </c>
      <c r="C1870" s="10" t="s">
        <v>10523</v>
      </c>
      <c r="D1870" s="10"/>
      <c r="E1870" s="10"/>
      <c r="F1870" s="10"/>
      <c r="G1870" s="10" t="s">
        <v>112</v>
      </c>
      <c r="H1870" s="10" t="s">
        <v>10522</v>
      </c>
      <c r="I1870" s="10" t="s">
        <v>31</v>
      </c>
      <c r="J1870" s="11" t="s">
        <v>26</v>
      </c>
      <c r="K1870" s="12"/>
      <c r="L1870" s="13"/>
      <c r="M1870" s="13"/>
    </row>
    <row r="1871" customFormat="false" ht="15" hidden="true" customHeight="false" outlineLevel="0" collapsed="false">
      <c r="B1871" s="10" t="s">
        <v>10524</v>
      </c>
      <c r="C1871" s="10" t="s">
        <v>10529</v>
      </c>
      <c r="D1871" s="10" t="s">
        <v>10525</v>
      </c>
      <c r="E1871" s="10" t="s">
        <v>10526</v>
      </c>
      <c r="F1871" s="10" t="s">
        <v>10527</v>
      </c>
      <c r="G1871" s="10"/>
      <c r="H1871" s="10"/>
      <c r="I1871" s="10" t="s">
        <v>31</v>
      </c>
      <c r="J1871" s="11" t="s">
        <v>26</v>
      </c>
      <c r="K1871" s="12"/>
      <c r="L1871" s="13"/>
      <c r="M1871" s="13"/>
    </row>
    <row r="1872" customFormat="false" ht="15" hidden="true" customHeight="false" outlineLevel="0" collapsed="false">
      <c r="B1872" s="10" t="s">
        <v>10530</v>
      </c>
      <c r="C1872" s="10" t="s">
        <v>10536</v>
      </c>
      <c r="D1872" s="10" t="s">
        <v>10531</v>
      </c>
      <c r="E1872" s="10" t="s">
        <v>10532</v>
      </c>
      <c r="F1872" s="10" t="s">
        <v>10533</v>
      </c>
      <c r="G1872" s="10" t="s">
        <v>1472</v>
      </c>
      <c r="H1872" s="10" t="s">
        <v>10535</v>
      </c>
      <c r="I1872" s="10" t="s">
        <v>31</v>
      </c>
      <c r="J1872" s="11" t="s">
        <v>26</v>
      </c>
      <c r="K1872" s="12"/>
      <c r="L1872" s="13"/>
      <c r="M1872" s="13"/>
    </row>
    <row r="1873" customFormat="false" ht="15" hidden="true" customHeight="false" outlineLevel="0" collapsed="false">
      <c r="B1873" s="10" t="s">
        <v>10537</v>
      </c>
      <c r="C1873" s="10" t="s">
        <v>10542</v>
      </c>
      <c r="D1873" s="10" t="s">
        <v>10538</v>
      </c>
      <c r="E1873" s="10" t="s">
        <v>10539</v>
      </c>
      <c r="F1873" s="10"/>
      <c r="G1873" s="10" t="s">
        <v>175</v>
      </c>
      <c r="H1873" s="10" t="s">
        <v>10541</v>
      </c>
      <c r="I1873" s="10" t="s">
        <v>31</v>
      </c>
      <c r="J1873" s="11" t="s">
        <v>26</v>
      </c>
      <c r="K1873" s="12"/>
      <c r="L1873" s="13"/>
      <c r="M1873" s="13"/>
    </row>
    <row r="1874" customFormat="false" ht="15" hidden="true" customHeight="false" outlineLevel="0" collapsed="false">
      <c r="B1874" s="10" t="s">
        <v>10543</v>
      </c>
      <c r="C1874" s="10" t="s">
        <v>10546</v>
      </c>
      <c r="D1874" s="10"/>
      <c r="E1874" s="10"/>
      <c r="F1874" s="10"/>
      <c r="G1874" s="10" t="s">
        <v>262</v>
      </c>
      <c r="H1874" s="10" t="s">
        <v>10545</v>
      </c>
      <c r="I1874" s="10" t="s">
        <v>31</v>
      </c>
      <c r="J1874" s="11" t="s">
        <v>26</v>
      </c>
      <c r="K1874" s="12"/>
      <c r="L1874" s="13"/>
      <c r="M1874" s="13"/>
    </row>
    <row r="1875" customFormat="false" ht="15" hidden="false" customHeight="false" outlineLevel="0" collapsed="false">
      <c r="B1875" s="10" t="s">
        <v>10547</v>
      </c>
      <c r="C1875" s="10" t="s">
        <v>10550</v>
      </c>
      <c r="D1875" s="10"/>
      <c r="E1875" s="10"/>
      <c r="F1875" s="10" t="s">
        <v>10548</v>
      </c>
      <c r="G1875" s="10"/>
      <c r="H1875" s="10"/>
      <c r="I1875" s="11" t="s">
        <v>11423</v>
      </c>
      <c r="J1875" s="11" t="s">
        <v>11203</v>
      </c>
      <c r="K1875" s="12" t="s">
        <v>11092</v>
      </c>
      <c r="L1875" s="14" t="s">
        <v>11093</v>
      </c>
      <c r="M1875" s="14"/>
    </row>
    <row r="1876" customFormat="false" ht="15" hidden="true" customHeight="false" outlineLevel="0" collapsed="false">
      <c r="B1876" s="10" t="s">
        <v>10551</v>
      </c>
      <c r="C1876" s="10" t="s">
        <v>10554</v>
      </c>
      <c r="D1876" s="10"/>
      <c r="E1876" s="10"/>
      <c r="F1876" s="10"/>
      <c r="G1876" s="10" t="s">
        <v>321</v>
      </c>
      <c r="H1876" s="10" t="s">
        <v>10553</v>
      </c>
      <c r="I1876" s="10" t="s">
        <v>31</v>
      </c>
      <c r="J1876" s="11" t="s">
        <v>26</v>
      </c>
      <c r="K1876" s="12"/>
      <c r="L1876" s="13"/>
      <c r="M1876" s="13"/>
    </row>
    <row r="1877" customFormat="false" ht="15" hidden="true" customHeight="false" outlineLevel="0" collapsed="false">
      <c r="B1877" s="10" t="s">
        <v>10555</v>
      </c>
      <c r="C1877" s="10" t="s">
        <v>10559</v>
      </c>
      <c r="D1877" s="10"/>
      <c r="E1877" s="10" t="s">
        <v>10556</v>
      </c>
      <c r="F1877" s="10"/>
      <c r="G1877" s="10" t="s">
        <v>416</v>
      </c>
      <c r="H1877" s="10" t="s">
        <v>10558</v>
      </c>
      <c r="I1877" s="10" t="s">
        <v>31</v>
      </c>
      <c r="J1877" s="11" t="s">
        <v>26</v>
      </c>
      <c r="K1877" s="12"/>
      <c r="L1877" s="13"/>
      <c r="M1877" s="13"/>
    </row>
    <row r="1878" customFormat="false" ht="15" hidden="true" customHeight="false" outlineLevel="0" collapsed="false">
      <c r="B1878" s="10" t="s">
        <v>10560</v>
      </c>
      <c r="C1878" s="10" t="s">
        <v>10565</v>
      </c>
      <c r="D1878" s="10" t="s">
        <v>10561</v>
      </c>
      <c r="E1878" s="10"/>
      <c r="F1878" s="10" t="s">
        <v>10562</v>
      </c>
      <c r="G1878" s="10" t="s">
        <v>112</v>
      </c>
      <c r="H1878" s="10" t="s">
        <v>10564</v>
      </c>
      <c r="I1878" s="10" t="s">
        <v>31</v>
      </c>
      <c r="J1878" s="11" t="s">
        <v>26</v>
      </c>
      <c r="K1878" s="12"/>
      <c r="L1878" s="13"/>
      <c r="M1878" s="13"/>
    </row>
    <row r="1879" customFormat="false" ht="15" hidden="true" customHeight="false" outlineLevel="0" collapsed="false">
      <c r="B1879" s="10" t="s">
        <v>10566</v>
      </c>
      <c r="C1879" s="10" t="s">
        <v>10570</v>
      </c>
      <c r="D1879" s="10"/>
      <c r="E1879" s="10" t="s">
        <v>10567</v>
      </c>
      <c r="F1879" s="10"/>
      <c r="G1879" s="10" t="s">
        <v>3060</v>
      </c>
      <c r="H1879" s="10" t="s">
        <v>10569</v>
      </c>
      <c r="I1879" s="10" t="s">
        <v>31</v>
      </c>
      <c r="J1879" s="11" t="s">
        <v>26</v>
      </c>
      <c r="K1879" s="12"/>
      <c r="L1879" s="13"/>
      <c r="M1879" s="13"/>
    </row>
    <row r="1880" customFormat="false" ht="15" hidden="true" customHeight="false" outlineLevel="0" collapsed="false">
      <c r="B1880" s="10" t="s">
        <v>10571</v>
      </c>
      <c r="C1880" s="10" t="s">
        <v>10574</v>
      </c>
      <c r="D1880" s="10"/>
      <c r="E1880" s="10"/>
      <c r="F1880" s="10"/>
      <c r="G1880" s="10" t="s">
        <v>1071</v>
      </c>
      <c r="H1880" s="10" t="s">
        <v>10573</v>
      </c>
      <c r="I1880" s="10" t="s">
        <v>31</v>
      </c>
      <c r="J1880" s="11" t="s">
        <v>26</v>
      </c>
      <c r="K1880" s="12"/>
      <c r="L1880" s="13"/>
      <c r="M1880" s="13"/>
    </row>
    <row r="1881" customFormat="false" ht="15" hidden="false" customHeight="false" outlineLevel="0" collapsed="false">
      <c r="B1881" s="10" t="s">
        <v>10575</v>
      </c>
      <c r="C1881" s="15" t="s">
        <v>10581</v>
      </c>
      <c r="D1881" s="10" t="s">
        <v>10576</v>
      </c>
      <c r="E1881" s="10" t="s">
        <v>10577</v>
      </c>
      <c r="F1881" s="10" t="s">
        <v>10578</v>
      </c>
      <c r="G1881" s="10"/>
      <c r="H1881" s="10" t="s">
        <v>10580</v>
      </c>
      <c r="I1881" s="11" t="s">
        <v>683</v>
      </c>
      <c r="J1881" s="11" t="s">
        <v>124</v>
      </c>
      <c r="K1881" s="12" t="s">
        <v>11092</v>
      </c>
      <c r="L1881" s="14" t="s">
        <v>11093</v>
      </c>
      <c r="M1881" s="14"/>
    </row>
    <row r="1882" customFormat="false" ht="15" hidden="true" customHeight="false" outlineLevel="0" collapsed="false">
      <c r="B1882" s="10" t="s">
        <v>10582</v>
      </c>
      <c r="C1882" s="15" t="s">
        <v>10586</v>
      </c>
      <c r="D1882" s="10" t="s">
        <v>10583</v>
      </c>
      <c r="E1882" s="10" t="s">
        <v>10584</v>
      </c>
      <c r="F1882" s="10"/>
      <c r="G1882" s="10"/>
      <c r="H1882" s="10"/>
      <c r="I1882" s="10" t="s">
        <v>31</v>
      </c>
      <c r="J1882" s="11" t="s">
        <v>26</v>
      </c>
      <c r="K1882" s="12"/>
      <c r="L1882" s="13"/>
      <c r="M1882" s="13"/>
    </row>
    <row r="1883" customFormat="false" ht="15" hidden="true" customHeight="false" outlineLevel="0" collapsed="false">
      <c r="B1883" s="10" t="s">
        <v>10590</v>
      </c>
      <c r="C1883" s="15" t="s">
        <v>10594</v>
      </c>
      <c r="D1883" s="10" t="s">
        <v>10591</v>
      </c>
      <c r="E1883" s="10"/>
      <c r="F1883" s="10" t="s">
        <v>10592</v>
      </c>
      <c r="G1883" s="10"/>
      <c r="H1883" s="10"/>
      <c r="I1883" s="11"/>
      <c r="J1883" s="11" t="s">
        <v>1226</v>
      </c>
      <c r="K1883" s="12" t="s">
        <v>11092</v>
      </c>
      <c r="L1883" s="14" t="s">
        <v>11093</v>
      </c>
      <c r="M1883" s="14"/>
    </row>
    <row r="1884" customFormat="false" ht="15" hidden="false" customHeight="false" outlineLevel="0" collapsed="false">
      <c r="B1884" s="10" t="s">
        <v>10595</v>
      </c>
      <c r="C1884" s="10" t="s">
        <v>10600</v>
      </c>
      <c r="D1884" s="10" t="s">
        <v>10596</v>
      </c>
      <c r="E1884" s="10" t="s">
        <v>10597</v>
      </c>
      <c r="F1884" s="10" t="s">
        <v>10598</v>
      </c>
      <c r="G1884" s="10"/>
      <c r="H1884" s="10"/>
      <c r="I1884" s="11" t="s">
        <v>10601</v>
      </c>
      <c r="J1884" s="11" t="s">
        <v>3828</v>
      </c>
      <c r="K1884" s="12" t="s">
        <v>11092</v>
      </c>
      <c r="L1884" s="14" t="s">
        <v>11093</v>
      </c>
      <c r="M1884" s="14"/>
    </row>
    <row r="1885" customFormat="false" ht="15" hidden="false" customHeight="false" outlineLevel="0" collapsed="false">
      <c r="B1885" s="10" t="s">
        <v>10602</v>
      </c>
      <c r="C1885" s="10" t="s">
        <v>10607</v>
      </c>
      <c r="D1885" s="10" t="s">
        <v>10603</v>
      </c>
      <c r="E1885" s="10" t="s">
        <v>10604</v>
      </c>
      <c r="F1885" s="10" t="s">
        <v>10605</v>
      </c>
      <c r="G1885" s="10"/>
      <c r="H1885" s="10"/>
      <c r="I1885" s="11" t="s">
        <v>11146</v>
      </c>
      <c r="J1885" s="11" t="s">
        <v>11140</v>
      </c>
      <c r="K1885" s="12" t="s">
        <v>11092</v>
      </c>
      <c r="L1885" s="14" t="s">
        <v>11162</v>
      </c>
      <c r="M1885" s="14"/>
    </row>
    <row r="1886" customFormat="false" ht="15" hidden="false" customHeight="false" outlineLevel="0" collapsed="false">
      <c r="B1886" s="10" t="s">
        <v>10608</v>
      </c>
      <c r="C1886" s="10" t="s">
        <v>10612</v>
      </c>
      <c r="D1886" s="10" t="s">
        <v>10609</v>
      </c>
      <c r="E1886" s="10"/>
      <c r="F1886" s="10" t="s">
        <v>10610</v>
      </c>
      <c r="G1886" s="10"/>
      <c r="H1886" s="10"/>
      <c r="I1886" s="11" t="s">
        <v>11424</v>
      </c>
      <c r="J1886" s="11" t="s">
        <v>11102</v>
      </c>
      <c r="K1886" s="12" t="n">
        <v>20000</v>
      </c>
      <c r="L1886" s="14" t="s">
        <v>11093</v>
      </c>
      <c r="M1886" s="14" t="s">
        <v>11097</v>
      </c>
    </row>
    <row r="1887" customFormat="false" ht="15" hidden="false" customHeight="false" outlineLevel="0" collapsed="false">
      <c r="B1887" s="10" t="s">
        <v>10613</v>
      </c>
      <c r="C1887" s="10" t="s">
        <v>11425</v>
      </c>
      <c r="D1887" s="10" t="s">
        <v>10614</v>
      </c>
      <c r="E1887" s="10" t="s">
        <v>10615</v>
      </c>
      <c r="F1887" s="10"/>
      <c r="G1887" s="10"/>
      <c r="H1887" s="10"/>
      <c r="I1887" s="11" t="s">
        <v>11146</v>
      </c>
      <c r="J1887" s="11" t="s">
        <v>11140</v>
      </c>
      <c r="K1887" s="12" t="s">
        <v>11092</v>
      </c>
      <c r="L1887" s="14" t="s">
        <v>11162</v>
      </c>
      <c r="M1887" s="14"/>
    </row>
    <row r="1888" customFormat="false" ht="15" hidden="false" customHeight="false" outlineLevel="0" collapsed="false">
      <c r="B1888" s="10" t="s">
        <v>10618</v>
      </c>
      <c r="C1888" s="10" t="s">
        <v>11426</v>
      </c>
      <c r="D1888" s="10" t="s">
        <v>10619</v>
      </c>
      <c r="E1888" s="10" t="s">
        <v>10620</v>
      </c>
      <c r="F1888" s="10"/>
      <c r="G1888" s="10"/>
      <c r="H1888" s="10"/>
      <c r="I1888" s="11" t="s">
        <v>11146</v>
      </c>
      <c r="J1888" s="11" t="s">
        <v>11140</v>
      </c>
      <c r="K1888" s="12" t="s">
        <v>11092</v>
      </c>
      <c r="L1888" s="14" t="s">
        <v>11162</v>
      </c>
      <c r="M1888" s="14"/>
    </row>
    <row r="1889" customFormat="false" ht="15" hidden="false" customHeight="false" outlineLevel="0" collapsed="false">
      <c r="B1889" s="10" t="s">
        <v>10623</v>
      </c>
      <c r="C1889" s="10" t="s">
        <v>10629</v>
      </c>
      <c r="D1889" s="10" t="s">
        <v>10624</v>
      </c>
      <c r="E1889" s="10" t="s">
        <v>10625</v>
      </c>
      <c r="F1889" s="10" t="s">
        <v>10626</v>
      </c>
      <c r="G1889" s="10"/>
      <c r="H1889" s="10" t="s">
        <v>10628</v>
      </c>
      <c r="I1889" s="11" t="s">
        <v>11427</v>
      </c>
      <c r="J1889" s="11" t="s">
        <v>10630</v>
      </c>
      <c r="K1889" s="12" t="s">
        <v>11092</v>
      </c>
      <c r="L1889" s="14" t="s">
        <v>11162</v>
      </c>
      <c r="M1889" s="14"/>
    </row>
    <row r="1890" customFormat="false" ht="15" hidden="true" customHeight="false" outlineLevel="0" collapsed="false">
      <c r="B1890" s="10" t="s">
        <v>10631</v>
      </c>
      <c r="C1890" s="10" t="s">
        <v>10636</v>
      </c>
      <c r="D1890" s="10" t="s">
        <v>10632</v>
      </c>
      <c r="E1890" s="10"/>
      <c r="F1890" s="10" t="s">
        <v>10633</v>
      </c>
      <c r="G1890" s="10" t="s">
        <v>1596</v>
      </c>
      <c r="H1890" s="10" t="s">
        <v>10635</v>
      </c>
      <c r="I1890" s="10" t="s">
        <v>31</v>
      </c>
      <c r="J1890" s="11" t="s">
        <v>26</v>
      </c>
      <c r="K1890" s="12"/>
      <c r="L1890" s="13"/>
      <c r="M1890" s="13"/>
    </row>
    <row r="1891" customFormat="false" ht="15" hidden="true" customHeight="false" outlineLevel="0" collapsed="false">
      <c r="B1891" s="10" t="s">
        <v>10637</v>
      </c>
      <c r="C1891" s="10" t="s">
        <v>10640</v>
      </c>
      <c r="D1891" s="10"/>
      <c r="E1891" s="10"/>
      <c r="F1891" s="10"/>
      <c r="G1891" s="10" t="s">
        <v>1558</v>
      </c>
      <c r="H1891" s="10" t="s">
        <v>10639</v>
      </c>
      <c r="I1891" s="10" t="s">
        <v>563</v>
      </c>
      <c r="J1891" s="11" t="s">
        <v>26</v>
      </c>
      <c r="K1891" s="12"/>
      <c r="L1891" s="13"/>
      <c r="M1891" s="13"/>
    </row>
    <row r="1892" customFormat="false" ht="15" hidden="true" customHeight="false" outlineLevel="0" collapsed="false">
      <c r="B1892" s="10" t="s">
        <v>10641</v>
      </c>
      <c r="C1892" s="15" t="s">
        <v>10645</v>
      </c>
      <c r="D1892" s="10"/>
      <c r="E1892" s="10" t="s">
        <v>10642</v>
      </c>
      <c r="F1892" s="10" t="s">
        <v>10643</v>
      </c>
      <c r="G1892" s="10"/>
      <c r="H1892" s="10"/>
      <c r="I1892" s="10" t="s">
        <v>31</v>
      </c>
      <c r="J1892" s="11" t="s">
        <v>26</v>
      </c>
      <c r="K1892" s="12"/>
      <c r="L1892" s="13"/>
      <c r="M1892" s="13"/>
    </row>
    <row r="1893" customFormat="false" ht="15" hidden="false" customHeight="false" outlineLevel="0" collapsed="false">
      <c r="B1893" s="10" t="s">
        <v>10646</v>
      </c>
      <c r="C1893" s="10" t="s">
        <v>10651</v>
      </c>
      <c r="D1893" s="10" t="s">
        <v>10647</v>
      </c>
      <c r="E1893" s="10" t="s">
        <v>10648</v>
      </c>
      <c r="F1893" s="10" t="s">
        <v>10649</v>
      </c>
      <c r="G1893" s="10"/>
      <c r="H1893" s="10"/>
      <c r="I1893" s="11" t="s">
        <v>11142</v>
      </c>
      <c r="J1893" s="11" t="s">
        <v>11143</v>
      </c>
      <c r="K1893" s="12" t="s">
        <v>11092</v>
      </c>
      <c r="L1893" s="14" t="s">
        <v>11162</v>
      </c>
      <c r="M1893" s="14"/>
    </row>
    <row r="1894" customFormat="false" ht="15" hidden="true" customHeight="false" outlineLevel="0" collapsed="false">
      <c r="B1894" s="10" t="s">
        <v>10652</v>
      </c>
      <c r="C1894" s="10" t="s">
        <v>10657</v>
      </c>
      <c r="D1894" s="10" t="s">
        <v>10653</v>
      </c>
      <c r="E1894" s="10" t="s">
        <v>10654</v>
      </c>
      <c r="F1894" s="10" t="s">
        <v>10655</v>
      </c>
      <c r="G1894" s="10"/>
      <c r="H1894" s="10"/>
      <c r="I1894" s="11"/>
      <c r="J1894" s="11" t="s">
        <v>11102</v>
      </c>
      <c r="K1894" s="12" t="s">
        <v>11092</v>
      </c>
      <c r="L1894" s="14" t="s">
        <v>11093</v>
      </c>
      <c r="M1894" s="14"/>
    </row>
    <row r="1895" customFormat="false" ht="15" hidden="false" customHeight="false" outlineLevel="0" collapsed="false">
      <c r="B1895" s="10" t="s">
        <v>10658</v>
      </c>
      <c r="C1895" s="15" t="s">
        <v>10662</v>
      </c>
      <c r="D1895" s="10"/>
      <c r="E1895" s="10" t="s">
        <v>10659</v>
      </c>
      <c r="F1895" s="10" t="s">
        <v>10660</v>
      </c>
      <c r="G1895" s="10"/>
      <c r="H1895" s="10"/>
      <c r="I1895" s="11" t="s">
        <v>683</v>
      </c>
      <c r="J1895" s="11" t="s">
        <v>124</v>
      </c>
      <c r="K1895" s="12" t="s">
        <v>11092</v>
      </c>
      <c r="L1895" s="14" t="s">
        <v>11093</v>
      </c>
      <c r="M1895" s="14"/>
    </row>
    <row r="1896" customFormat="false" ht="15" hidden="false" customHeight="false" outlineLevel="0" collapsed="false">
      <c r="B1896" s="10" t="s">
        <v>10663</v>
      </c>
      <c r="C1896" s="15" t="s">
        <v>10666</v>
      </c>
      <c r="D1896" s="10"/>
      <c r="E1896" s="10"/>
      <c r="F1896" s="10" t="s">
        <v>10664</v>
      </c>
      <c r="G1896" s="10"/>
      <c r="H1896" s="10"/>
      <c r="I1896" s="11" t="s">
        <v>683</v>
      </c>
      <c r="J1896" s="11" t="s">
        <v>124</v>
      </c>
      <c r="K1896" s="12" t="s">
        <v>11092</v>
      </c>
      <c r="L1896" s="14" t="s">
        <v>11093</v>
      </c>
      <c r="M1896" s="14"/>
    </row>
    <row r="1897" customFormat="false" ht="15" hidden="true" customHeight="false" outlineLevel="0" collapsed="false">
      <c r="B1897" s="10" t="s">
        <v>10667</v>
      </c>
      <c r="C1897" s="15" t="s">
        <v>11428</v>
      </c>
      <c r="D1897" s="10" t="s">
        <v>10668</v>
      </c>
      <c r="E1897" s="10" t="s">
        <v>10669</v>
      </c>
      <c r="F1897" s="10" t="s">
        <v>10670</v>
      </c>
      <c r="G1897" s="10"/>
      <c r="H1897" s="10"/>
      <c r="I1897" s="10" t="s">
        <v>31</v>
      </c>
      <c r="J1897" s="11" t="s">
        <v>26</v>
      </c>
      <c r="K1897" s="12"/>
      <c r="L1897" s="13"/>
      <c r="M1897" s="13"/>
    </row>
    <row r="1898" customFormat="false" ht="15" hidden="true" customHeight="false" outlineLevel="0" collapsed="false">
      <c r="B1898" s="10" t="s">
        <v>10673</v>
      </c>
      <c r="C1898" s="10" t="s">
        <v>11429</v>
      </c>
      <c r="D1898" s="10"/>
      <c r="E1898" s="10"/>
      <c r="F1898" s="10" t="s">
        <v>10674</v>
      </c>
      <c r="G1898" s="10"/>
      <c r="H1898" s="10"/>
      <c r="I1898" s="10" t="s">
        <v>31</v>
      </c>
      <c r="J1898" s="11" t="s">
        <v>26</v>
      </c>
      <c r="K1898" s="12"/>
      <c r="L1898" s="13"/>
      <c r="M1898" s="13"/>
    </row>
    <row r="1899" customFormat="false" ht="15" hidden="false" customHeight="false" outlineLevel="0" collapsed="false">
      <c r="B1899" s="10" t="s">
        <v>10683</v>
      </c>
      <c r="C1899" s="10" t="s">
        <v>11430</v>
      </c>
      <c r="D1899" s="10" t="s">
        <v>10684</v>
      </c>
      <c r="E1899" s="10" t="s">
        <v>10685</v>
      </c>
      <c r="F1899" s="10" t="s">
        <v>10686</v>
      </c>
      <c r="G1899" s="10"/>
      <c r="H1899" s="10"/>
      <c r="I1899" s="11" t="s">
        <v>11146</v>
      </c>
      <c r="J1899" s="11" t="s">
        <v>11140</v>
      </c>
      <c r="K1899" s="12" t="n">
        <v>30000</v>
      </c>
      <c r="L1899" s="14" t="s">
        <v>11162</v>
      </c>
      <c r="M1899" s="14" t="s">
        <v>11087</v>
      </c>
    </row>
    <row r="1900" customFormat="false" ht="15" hidden="false" customHeight="false" outlineLevel="0" collapsed="false">
      <c r="B1900" s="10" t="s">
        <v>10689</v>
      </c>
      <c r="C1900" s="10" t="s">
        <v>10694</v>
      </c>
      <c r="D1900" s="10" t="s">
        <v>10690</v>
      </c>
      <c r="E1900" s="10" t="s">
        <v>10691</v>
      </c>
      <c r="F1900" s="10" t="s">
        <v>10692</v>
      </c>
      <c r="G1900" s="10"/>
      <c r="H1900" s="10"/>
      <c r="I1900" s="11" t="s">
        <v>11142</v>
      </c>
      <c r="J1900" s="11" t="s">
        <v>11143</v>
      </c>
      <c r="K1900" s="12" t="s">
        <v>11092</v>
      </c>
      <c r="L1900" s="14" t="s">
        <v>11162</v>
      </c>
      <c r="M1900" s="14"/>
    </row>
    <row r="1901" customFormat="false" ht="15" hidden="true" customHeight="false" outlineLevel="0" collapsed="false">
      <c r="B1901" s="10" t="s">
        <v>10695</v>
      </c>
      <c r="C1901" s="10" t="s">
        <v>10698</v>
      </c>
      <c r="D1901" s="10" t="s">
        <v>10696</v>
      </c>
      <c r="E1901" s="10"/>
      <c r="F1901" s="10"/>
      <c r="G1901" s="10"/>
      <c r="H1901" s="10"/>
      <c r="I1901" s="10" t="s">
        <v>31</v>
      </c>
      <c r="J1901" s="11" t="s">
        <v>26</v>
      </c>
      <c r="K1901" s="12"/>
      <c r="L1901" s="13"/>
      <c r="M1901" s="13"/>
    </row>
    <row r="1902" customFormat="false" ht="15" hidden="false" customHeight="false" outlineLevel="0" collapsed="false">
      <c r="B1902" s="10" t="s">
        <v>10700</v>
      </c>
      <c r="C1902" s="10" t="s">
        <v>10705</v>
      </c>
      <c r="D1902" s="10" t="s">
        <v>10701</v>
      </c>
      <c r="E1902" s="10" t="s">
        <v>10702</v>
      </c>
      <c r="F1902" s="10" t="s">
        <v>10703</v>
      </c>
      <c r="G1902" s="10"/>
      <c r="H1902" s="10"/>
      <c r="I1902" s="11" t="s">
        <v>11142</v>
      </c>
      <c r="J1902" s="11" t="s">
        <v>11143</v>
      </c>
      <c r="K1902" s="12" t="s">
        <v>11092</v>
      </c>
      <c r="L1902" s="14" t="s">
        <v>11162</v>
      </c>
      <c r="M1902" s="14"/>
    </row>
    <row r="1903" customFormat="false" ht="15" hidden="false" customHeight="false" outlineLevel="0" collapsed="false">
      <c r="B1903" s="10" t="s">
        <v>10726</v>
      </c>
      <c r="C1903" s="10" t="s">
        <v>11431</v>
      </c>
      <c r="D1903" s="10" t="s">
        <v>10727</v>
      </c>
      <c r="E1903" s="10"/>
      <c r="F1903" s="10"/>
      <c r="G1903" s="10"/>
      <c r="H1903" s="10"/>
      <c r="I1903" s="11" t="s">
        <v>11237</v>
      </c>
      <c r="J1903" s="11" t="s">
        <v>11140</v>
      </c>
      <c r="K1903" s="12" t="s">
        <v>11092</v>
      </c>
      <c r="L1903" s="14" t="s">
        <v>11162</v>
      </c>
      <c r="M1903" s="14"/>
    </row>
    <row r="1904" customFormat="false" ht="15" hidden="true" customHeight="false" outlineLevel="0" collapsed="false">
      <c r="B1904" s="10" t="s">
        <v>10729</v>
      </c>
      <c r="C1904" s="15" t="s">
        <v>10734</v>
      </c>
      <c r="D1904" s="10" t="s">
        <v>10730</v>
      </c>
      <c r="E1904" s="10" t="s">
        <v>10731</v>
      </c>
      <c r="F1904" s="10" t="s">
        <v>10732</v>
      </c>
      <c r="G1904" s="10"/>
      <c r="H1904" s="10"/>
      <c r="I1904" s="10" t="s">
        <v>31</v>
      </c>
      <c r="J1904" s="11" t="s">
        <v>26</v>
      </c>
      <c r="K1904" s="12"/>
      <c r="L1904" s="13"/>
      <c r="M1904" s="13"/>
    </row>
    <row r="1905" customFormat="false" ht="15" hidden="false" customHeight="false" outlineLevel="0" collapsed="false">
      <c r="B1905" s="10" t="s">
        <v>10735</v>
      </c>
      <c r="C1905" s="15" t="s">
        <v>10739</v>
      </c>
      <c r="D1905" s="10"/>
      <c r="E1905" s="10" t="s">
        <v>10736</v>
      </c>
      <c r="F1905" s="10" t="s">
        <v>10737</v>
      </c>
      <c r="G1905" s="10"/>
      <c r="H1905" s="10"/>
      <c r="I1905" s="11" t="s">
        <v>11432</v>
      </c>
      <c r="J1905" s="11" t="s">
        <v>11140</v>
      </c>
      <c r="K1905" s="12" t="s">
        <v>11092</v>
      </c>
      <c r="L1905" s="14" t="s">
        <v>11162</v>
      </c>
      <c r="M1905" s="14"/>
    </row>
    <row r="1906" customFormat="false" ht="15" hidden="false" customHeight="false" outlineLevel="0" collapsed="false">
      <c r="B1906" s="10" t="s">
        <v>10741</v>
      </c>
      <c r="C1906" s="15" t="s">
        <v>10746</v>
      </c>
      <c r="D1906" s="10" t="s">
        <v>10742</v>
      </c>
      <c r="E1906" s="10" t="s">
        <v>10743</v>
      </c>
      <c r="F1906" s="10" t="s">
        <v>10744</v>
      </c>
      <c r="G1906" s="10"/>
      <c r="H1906" s="10"/>
      <c r="I1906" s="11" t="s">
        <v>11432</v>
      </c>
      <c r="J1906" s="11" t="s">
        <v>11140</v>
      </c>
      <c r="K1906" s="12" t="s">
        <v>11092</v>
      </c>
      <c r="L1906" s="14" t="s">
        <v>11162</v>
      </c>
      <c r="M1906" s="14"/>
    </row>
    <row r="1907" customFormat="false" ht="15" hidden="false" customHeight="false" outlineLevel="0" collapsed="false">
      <c r="B1907" s="10" t="s">
        <v>10747</v>
      </c>
      <c r="C1907" s="10" t="s">
        <v>11433</v>
      </c>
      <c r="D1907" s="10" t="s">
        <v>10748</v>
      </c>
      <c r="E1907" s="10" t="s">
        <v>10749</v>
      </c>
      <c r="F1907" s="10" t="s">
        <v>10750</v>
      </c>
      <c r="G1907" s="10"/>
      <c r="H1907" s="10"/>
      <c r="I1907" s="11" t="s">
        <v>11434</v>
      </c>
      <c r="J1907" s="11" t="s">
        <v>11140</v>
      </c>
      <c r="K1907" s="12" t="s">
        <v>11092</v>
      </c>
      <c r="L1907" s="14" t="s">
        <v>11162</v>
      </c>
      <c r="M1907" s="14"/>
    </row>
    <row r="1908" customFormat="false" ht="15" hidden="false" customHeight="false" outlineLevel="0" collapsed="false">
      <c r="B1908" s="10" t="s">
        <v>10752</v>
      </c>
      <c r="C1908" s="10" t="s">
        <v>10757</v>
      </c>
      <c r="D1908" s="10" t="s">
        <v>10753</v>
      </c>
      <c r="E1908" s="10" t="s">
        <v>10754</v>
      </c>
      <c r="F1908" s="10" t="s">
        <v>10755</v>
      </c>
      <c r="G1908" s="10"/>
      <c r="H1908" s="10"/>
      <c r="I1908" s="11" t="s">
        <v>5654</v>
      </c>
      <c r="J1908" s="11" t="s">
        <v>5463</v>
      </c>
      <c r="K1908" s="12" t="s">
        <v>11092</v>
      </c>
      <c r="L1908" s="14" t="s">
        <v>11162</v>
      </c>
      <c r="M1908" s="14"/>
    </row>
    <row r="1909" customFormat="false" ht="15" hidden="true" customHeight="false" outlineLevel="0" collapsed="false">
      <c r="B1909" s="10" t="s">
        <v>10758</v>
      </c>
      <c r="C1909" s="10" t="s">
        <v>10759</v>
      </c>
      <c r="D1909" s="10"/>
      <c r="E1909" s="10"/>
      <c r="F1909" s="10"/>
      <c r="G1909" s="10"/>
      <c r="H1909" s="10"/>
      <c r="I1909" s="11"/>
      <c r="J1909" s="11" t="s">
        <v>11435</v>
      </c>
      <c r="K1909" s="12" t="s">
        <v>11092</v>
      </c>
      <c r="L1909" s="14" t="s">
        <v>11162</v>
      </c>
      <c r="M1909" s="14"/>
    </row>
    <row r="1910" customFormat="false" ht="15" hidden="true" customHeight="false" outlineLevel="0" collapsed="false">
      <c r="B1910" s="10" t="s">
        <v>10761</v>
      </c>
      <c r="C1910" s="10" t="s">
        <v>10764</v>
      </c>
      <c r="D1910" s="10"/>
      <c r="E1910" s="10"/>
      <c r="F1910" s="10"/>
      <c r="G1910" s="10" t="s">
        <v>11095</v>
      </c>
      <c r="H1910" s="10" t="s">
        <v>10763</v>
      </c>
      <c r="I1910" s="10" t="s">
        <v>11293</v>
      </c>
      <c r="J1910" s="11" t="s">
        <v>26</v>
      </c>
      <c r="K1910" s="12"/>
      <c r="L1910" s="13"/>
      <c r="M1910" s="13"/>
    </row>
    <row r="1911" customFormat="false" ht="15" hidden="true" customHeight="false" outlineLevel="0" collapsed="false">
      <c r="B1911" s="10" t="s">
        <v>10767</v>
      </c>
      <c r="C1911" s="10" t="s">
        <v>10771</v>
      </c>
      <c r="D1911" s="10"/>
      <c r="E1911" s="10" t="s">
        <v>10768</v>
      </c>
      <c r="F1911" s="10"/>
      <c r="G1911" s="10" t="s">
        <v>1532</v>
      </c>
      <c r="H1911" s="10" t="s">
        <v>10770</v>
      </c>
      <c r="I1911" s="10" t="s">
        <v>31</v>
      </c>
      <c r="J1911" s="11" t="s">
        <v>26</v>
      </c>
      <c r="K1911" s="12"/>
      <c r="L1911" s="13"/>
      <c r="M1911" s="13"/>
    </row>
    <row r="1912" customFormat="false" ht="15" hidden="true" customHeight="false" outlineLevel="0" collapsed="false">
      <c r="B1912" s="10" t="s">
        <v>10772</v>
      </c>
      <c r="C1912" s="10" t="s">
        <v>10778</v>
      </c>
      <c r="D1912" s="10" t="s">
        <v>10773</v>
      </c>
      <c r="E1912" s="10" t="s">
        <v>10774</v>
      </c>
      <c r="F1912" s="10" t="s">
        <v>10775</v>
      </c>
      <c r="G1912" s="10" t="s">
        <v>638</v>
      </c>
      <c r="H1912" s="10" t="s">
        <v>10777</v>
      </c>
      <c r="I1912" s="10" t="s">
        <v>402</v>
      </c>
      <c r="J1912" s="11" t="s">
        <v>26</v>
      </c>
      <c r="K1912" s="12"/>
      <c r="L1912" s="13"/>
      <c r="M1912" s="13"/>
    </row>
    <row r="1913" customFormat="false" ht="15" hidden="true" customHeight="false" outlineLevel="0" collapsed="false">
      <c r="B1913" s="10" t="s">
        <v>10779</v>
      </c>
      <c r="C1913" s="10" t="s">
        <v>10785</v>
      </c>
      <c r="D1913" s="10" t="s">
        <v>10780</v>
      </c>
      <c r="E1913" s="10" t="s">
        <v>10781</v>
      </c>
      <c r="F1913" s="10" t="s">
        <v>10782</v>
      </c>
      <c r="G1913" s="10" t="s">
        <v>399</v>
      </c>
      <c r="H1913" s="10" t="s">
        <v>10784</v>
      </c>
      <c r="I1913" s="10" t="s">
        <v>402</v>
      </c>
      <c r="J1913" s="11" t="s">
        <v>26</v>
      </c>
      <c r="K1913" s="12"/>
      <c r="L1913" s="13"/>
      <c r="M1913" s="13"/>
    </row>
    <row r="1914" customFormat="false" ht="15" hidden="true" customHeight="false" outlineLevel="0" collapsed="false">
      <c r="B1914" s="10" t="s">
        <v>10786</v>
      </c>
      <c r="C1914" s="10" t="s">
        <v>10789</v>
      </c>
      <c r="D1914" s="10"/>
      <c r="E1914" s="10"/>
      <c r="F1914" s="10"/>
      <c r="G1914" s="10" t="s">
        <v>387</v>
      </c>
      <c r="H1914" s="10" t="s">
        <v>10788</v>
      </c>
      <c r="I1914" s="10" t="s">
        <v>402</v>
      </c>
      <c r="J1914" s="11" t="s">
        <v>26</v>
      </c>
      <c r="K1914" s="12"/>
      <c r="L1914" s="13"/>
      <c r="M1914" s="13"/>
    </row>
    <row r="1915" customFormat="false" ht="15" hidden="true" customHeight="false" outlineLevel="0" collapsed="false">
      <c r="B1915" s="10" t="s">
        <v>10790</v>
      </c>
      <c r="C1915" s="10" t="s">
        <v>10793</v>
      </c>
      <c r="D1915" s="10"/>
      <c r="E1915" s="10"/>
      <c r="F1915" s="10"/>
      <c r="G1915" s="10" t="s">
        <v>175</v>
      </c>
      <c r="H1915" s="10" t="s">
        <v>10792</v>
      </c>
      <c r="I1915" s="10" t="s">
        <v>31</v>
      </c>
      <c r="J1915" s="11" t="s">
        <v>26</v>
      </c>
      <c r="K1915" s="12"/>
      <c r="L1915" s="13"/>
      <c r="M1915" s="13"/>
    </row>
    <row r="1916" customFormat="false" ht="15" hidden="true" customHeight="false" outlineLevel="0" collapsed="false">
      <c r="B1916" s="10" t="s">
        <v>10794</v>
      </c>
      <c r="C1916" s="15" t="s">
        <v>10799</v>
      </c>
      <c r="D1916" s="10" t="s">
        <v>10795</v>
      </c>
      <c r="E1916" s="10" t="s">
        <v>10796</v>
      </c>
      <c r="F1916" s="10" t="s">
        <v>10797</v>
      </c>
      <c r="G1916" s="10"/>
      <c r="H1916" s="10"/>
      <c r="I1916" s="11"/>
      <c r="J1916" s="11" t="s">
        <v>5463</v>
      </c>
      <c r="K1916" s="12" t="s">
        <v>11092</v>
      </c>
      <c r="L1916" s="14" t="s">
        <v>11162</v>
      </c>
      <c r="M1916" s="14"/>
    </row>
    <row r="1917" customFormat="false" ht="15" hidden="false" customHeight="false" outlineLevel="0" collapsed="false">
      <c r="B1917" s="10" t="s">
        <v>10800</v>
      </c>
      <c r="C1917" s="10" t="s">
        <v>10802</v>
      </c>
      <c r="D1917" s="10"/>
      <c r="E1917" s="10"/>
      <c r="F1917" s="10"/>
      <c r="G1917" s="10"/>
      <c r="H1917" s="10"/>
      <c r="I1917" s="11" t="s">
        <v>11146</v>
      </c>
      <c r="J1917" s="11" t="s">
        <v>11140</v>
      </c>
      <c r="K1917" s="12" t="n">
        <v>20000</v>
      </c>
      <c r="L1917" s="14" t="s">
        <v>11162</v>
      </c>
      <c r="M1917" s="14" t="s">
        <v>11087</v>
      </c>
    </row>
    <row r="1918" customFormat="false" ht="15" hidden="false" customHeight="false" outlineLevel="0" collapsed="false">
      <c r="B1918" s="10" t="s">
        <v>10803</v>
      </c>
      <c r="C1918" s="10" t="s">
        <v>11436</v>
      </c>
      <c r="D1918" s="10"/>
      <c r="E1918" s="10"/>
      <c r="F1918" s="10"/>
      <c r="G1918" s="10"/>
      <c r="H1918" s="10"/>
      <c r="I1918" s="11" t="s">
        <v>11437</v>
      </c>
      <c r="J1918" s="11" t="s">
        <v>11140</v>
      </c>
      <c r="K1918" s="12" t="s">
        <v>11092</v>
      </c>
      <c r="L1918" s="14" t="s">
        <v>11162</v>
      </c>
      <c r="M1918" s="14"/>
    </row>
    <row r="1919" customFormat="false" ht="15" hidden="true" customHeight="false" outlineLevel="0" collapsed="false">
      <c r="B1919" s="10" t="s">
        <v>10806</v>
      </c>
      <c r="C1919" s="10" t="s">
        <v>10810</v>
      </c>
      <c r="D1919" s="10" t="s">
        <v>10807</v>
      </c>
      <c r="E1919" s="10"/>
      <c r="F1919" s="10" t="s">
        <v>10808</v>
      </c>
      <c r="G1919" s="10"/>
      <c r="H1919" s="10"/>
      <c r="I1919" s="10" t="s">
        <v>31</v>
      </c>
      <c r="J1919" s="11" t="s">
        <v>26</v>
      </c>
      <c r="K1919" s="12"/>
      <c r="L1919" s="13"/>
      <c r="M1919" s="13"/>
    </row>
    <row r="1920" customFormat="false" ht="15" hidden="true" customHeight="false" outlineLevel="0" collapsed="false">
      <c r="B1920" s="10" t="s">
        <v>10811</v>
      </c>
      <c r="C1920" s="10" t="s">
        <v>10817</v>
      </c>
      <c r="D1920" s="10" t="s">
        <v>10812</v>
      </c>
      <c r="E1920" s="10" t="s">
        <v>10813</v>
      </c>
      <c r="F1920" s="10" t="s">
        <v>10814</v>
      </c>
      <c r="G1920" s="10" t="s">
        <v>399</v>
      </c>
      <c r="H1920" s="10" t="s">
        <v>10816</v>
      </c>
      <c r="I1920" s="10" t="s">
        <v>402</v>
      </c>
      <c r="J1920" s="11" t="s">
        <v>26</v>
      </c>
      <c r="K1920" s="12"/>
      <c r="L1920" s="13"/>
      <c r="M1920" s="13"/>
    </row>
    <row r="1921" customFormat="false" ht="15" hidden="true" customHeight="false" outlineLevel="0" collapsed="false">
      <c r="B1921" s="10" t="s">
        <v>10818</v>
      </c>
      <c r="C1921" s="10" t="s">
        <v>10820</v>
      </c>
      <c r="D1921" s="10"/>
      <c r="E1921" s="10"/>
      <c r="F1921" s="10"/>
      <c r="G1921" s="10" t="s">
        <v>1532</v>
      </c>
      <c r="H1921" s="10" t="s">
        <v>10819</v>
      </c>
      <c r="I1921" s="10" t="s">
        <v>31</v>
      </c>
      <c r="J1921" s="11" t="s">
        <v>26</v>
      </c>
      <c r="K1921" s="12"/>
      <c r="L1921" s="13"/>
      <c r="M1921" s="13"/>
    </row>
    <row r="1922" customFormat="false" ht="15" hidden="true" customHeight="false" outlineLevel="0" collapsed="false">
      <c r="B1922" s="10" t="s">
        <v>10821</v>
      </c>
      <c r="C1922" s="10" t="s">
        <v>10825</v>
      </c>
      <c r="D1922" s="10"/>
      <c r="E1922" s="10"/>
      <c r="F1922" s="10" t="s">
        <v>10822</v>
      </c>
      <c r="G1922" s="10" t="s">
        <v>175</v>
      </c>
      <c r="H1922" s="10" t="s">
        <v>10824</v>
      </c>
      <c r="I1922" s="10" t="s">
        <v>31</v>
      </c>
      <c r="J1922" s="11" t="s">
        <v>26</v>
      </c>
      <c r="K1922" s="12"/>
      <c r="L1922" s="13"/>
      <c r="M1922" s="13"/>
    </row>
    <row r="1923" customFormat="false" ht="15" hidden="true" customHeight="false" outlineLevel="0" collapsed="false">
      <c r="B1923" s="10" t="s">
        <v>10826</v>
      </c>
      <c r="C1923" s="10" t="s">
        <v>10831</v>
      </c>
      <c r="D1923" s="10"/>
      <c r="E1923" s="10" t="s">
        <v>10827</v>
      </c>
      <c r="F1923" s="10" t="s">
        <v>10828</v>
      </c>
      <c r="G1923" s="10" t="s">
        <v>1565</v>
      </c>
      <c r="H1923" s="10" t="s">
        <v>10830</v>
      </c>
      <c r="I1923" s="10" t="s">
        <v>25</v>
      </c>
      <c r="J1923" s="11" t="s">
        <v>26</v>
      </c>
      <c r="K1923" s="12"/>
      <c r="L1923" s="13"/>
      <c r="M1923" s="13"/>
    </row>
    <row r="1924" customFormat="false" ht="15" hidden="true" customHeight="false" outlineLevel="0" collapsed="false">
      <c r="B1924" s="10" t="s">
        <v>10832</v>
      </c>
      <c r="C1924" s="10" t="s">
        <v>10835</v>
      </c>
      <c r="D1924" s="10"/>
      <c r="E1924" s="10"/>
      <c r="F1924" s="10"/>
      <c r="G1924" s="10" t="s">
        <v>175</v>
      </c>
      <c r="H1924" s="10" t="s">
        <v>10834</v>
      </c>
      <c r="I1924" s="10" t="s">
        <v>31</v>
      </c>
      <c r="J1924" s="11" t="s">
        <v>26</v>
      </c>
      <c r="K1924" s="12"/>
      <c r="L1924" s="13"/>
      <c r="M1924" s="13"/>
    </row>
    <row r="1925" customFormat="false" ht="15" hidden="true" customHeight="false" outlineLevel="0" collapsed="false">
      <c r="B1925" s="10" t="s">
        <v>10836</v>
      </c>
      <c r="C1925" s="10" t="s">
        <v>10840</v>
      </c>
      <c r="D1925" s="10"/>
      <c r="E1925" s="10"/>
      <c r="F1925" s="10" t="s">
        <v>10837</v>
      </c>
      <c r="G1925" s="10" t="s">
        <v>3060</v>
      </c>
      <c r="H1925" s="10" t="s">
        <v>10839</v>
      </c>
      <c r="I1925" s="10" t="s">
        <v>31</v>
      </c>
      <c r="J1925" s="11" t="s">
        <v>26</v>
      </c>
      <c r="K1925" s="12"/>
      <c r="L1925" s="13"/>
      <c r="M1925" s="13"/>
    </row>
    <row r="1926" customFormat="false" ht="15" hidden="true" customHeight="false" outlineLevel="0" collapsed="false">
      <c r="B1926" s="10" t="s">
        <v>10841</v>
      </c>
      <c r="C1926" s="10" t="s">
        <v>10844</v>
      </c>
      <c r="D1926" s="10"/>
      <c r="E1926" s="10"/>
      <c r="F1926" s="10" t="s">
        <v>10842</v>
      </c>
      <c r="G1926" s="10" t="s">
        <v>3060</v>
      </c>
      <c r="H1926" s="10" t="s">
        <v>10843</v>
      </c>
      <c r="I1926" s="10" t="s">
        <v>31</v>
      </c>
      <c r="J1926" s="11" t="s">
        <v>26</v>
      </c>
      <c r="K1926" s="12"/>
      <c r="L1926" s="13"/>
      <c r="M1926" s="13"/>
    </row>
    <row r="1927" customFormat="false" ht="15" hidden="true" customHeight="false" outlineLevel="0" collapsed="false">
      <c r="B1927" s="10" t="s">
        <v>10845</v>
      </c>
      <c r="C1927" s="10" t="s">
        <v>10850</v>
      </c>
      <c r="D1927" s="10"/>
      <c r="E1927" s="10" t="s">
        <v>10846</v>
      </c>
      <c r="F1927" s="10" t="s">
        <v>10847</v>
      </c>
      <c r="G1927" s="10" t="s">
        <v>1532</v>
      </c>
      <c r="H1927" s="10" t="s">
        <v>10849</v>
      </c>
      <c r="I1927" s="10" t="s">
        <v>31</v>
      </c>
      <c r="J1927" s="11" t="s">
        <v>26</v>
      </c>
      <c r="K1927" s="12"/>
      <c r="L1927" s="13"/>
      <c r="M1927" s="13"/>
    </row>
    <row r="1928" customFormat="false" ht="15" hidden="true" customHeight="false" outlineLevel="0" collapsed="false">
      <c r="B1928" s="10" t="s">
        <v>10851</v>
      </c>
      <c r="C1928" s="10" t="s">
        <v>10857</v>
      </c>
      <c r="D1928" s="10" t="s">
        <v>10852</v>
      </c>
      <c r="E1928" s="10" t="s">
        <v>10853</v>
      </c>
      <c r="F1928" s="10" t="s">
        <v>10854</v>
      </c>
      <c r="G1928" s="10" t="s">
        <v>175</v>
      </c>
      <c r="H1928" s="10" t="s">
        <v>10856</v>
      </c>
      <c r="I1928" s="10" t="s">
        <v>31</v>
      </c>
      <c r="J1928" s="11" t="s">
        <v>26</v>
      </c>
      <c r="K1928" s="12"/>
      <c r="L1928" s="13"/>
      <c r="M1928" s="13"/>
    </row>
    <row r="1929" customFormat="false" ht="15" hidden="true" customHeight="false" outlineLevel="0" collapsed="false">
      <c r="B1929" s="10" t="s">
        <v>10858</v>
      </c>
      <c r="C1929" s="10" t="s">
        <v>10863</v>
      </c>
      <c r="D1929" s="10" t="s">
        <v>10859</v>
      </c>
      <c r="E1929" s="10" t="s">
        <v>10860</v>
      </c>
      <c r="F1929" s="10" t="s">
        <v>7960</v>
      </c>
      <c r="G1929" s="10" t="s">
        <v>289</v>
      </c>
      <c r="H1929" s="10" t="s">
        <v>10862</v>
      </c>
      <c r="I1929" s="10" t="s">
        <v>31</v>
      </c>
      <c r="J1929" s="11" t="s">
        <v>26</v>
      </c>
      <c r="K1929" s="12"/>
      <c r="L1929" s="13"/>
      <c r="M1929" s="13"/>
    </row>
    <row r="1930" customFormat="false" ht="15" hidden="true" customHeight="false" outlineLevel="0" collapsed="false">
      <c r="B1930" s="10" t="s">
        <v>10864</v>
      </c>
      <c r="C1930" s="10" t="s">
        <v>10868</v>
      </c>
      <c r="D1930" s="10"/>
      <c r="E1930" s="10"/>
      <c r="F1930" s="10" t="s">
        <v>10865</v>
      </c>
      <c r="G1930" s="10" t="s">
        <v>5988</v>
      </c>
      <c r="H1930" s="10" t="s">
        <v>10867</v>
      </c>
      <c r="I1930" s="10" t="s">
        <v>31</v>
      </c>
      <c r="J1930" s="11" t="s">
        <v>26</v>
      </c>
      <c r="K1930" s="12"/>
      <c r="L1930" s="13"/>
      <c r="M1930" s="13"/>
    </row>
    <row r="1931" customFormat="false" ht="15" hidden="true" customHeight="false" outlineLevel="0" collapsed="false">
      <c r="B1931" s="10" t="s">
        <v>10869</v>
      </c>
      <c r="C1931" s="15" t="s">
        <v>10873</v>
      </c>
      <c r="D1931" s="10"/>
      <c r="E1931" s="10"/>
      <c r="F1931" s="10" t="s">
        <v>10870</v>
      </c>
      <c r="G1931" s="10" t="s">
        <v>966</v>
      </c>
      <c r="H1931" s="10" t="s">
        <v>10872</v>
      </c>
      <c r="I1931" s="10" t="s">
        <v>31</v>
      </c>
      <c r="J1931" s="11" t="s">
        <v>26</v>
      </c>
      <c r="K1931" s="12"/>
      <c r="L1931" s="13"/>
      <c r="M1931" s="13"/>
    </row>
    <row r="1932" customFormat="false" ht="15" hidden="true" customHeight="false" outlineLevel="0" collapsed="false">
      <c r="B1932" s="10" t="s">
        <v>10874</v>
      </c>
      <c r="C1932" s="10" t="s">
        <v>10879</v>
      </c>
      <c r="D1932" s="10" t="s">
        <v>10875</v>
      </c>
      <c r="E1932" s="10" t="s">
        <v>10876</v>
      </c>
      <c r="F1932" s="10" t="s">
        <v>10877</v>
      </c>
      <c r="G1932" s="10"/>
      <c r="H1932" s="10"/>
      <c r="I1932" s="10" t="s">
        <v>31</v>
      </c>
      <c r="J1932" s="11" t="s">
        <v>26</v>
      </c>
      <c r="K1932" s="12"/>
      <c r="L1932" s="13"/>
      <c r="M1932" s="13"/>
    </row>
    <row r="1933" customFormat="false" ht="15" hidden="true" customHeight="false" outlineLevel="0" collapsed="false">
      <c r="B1933" s="10" t="s">
        <v>10880</v>
      </c>
      <c r="C1933" s="10" t="s">
        <v>10884</v>
      </c>
      <c r="D1933" s="10" t="s">
        <v>10881</v>
      </c>
      <c r="E1933" s="10" t="s">
        <v>10882</v>
      </c>
      <c r="F1933" s="10" t="s">
        <v>10883</v>
      </c>
      <c r="G1933" s="10"/>
      <c r="H1933" s="10"/>
      <c r="I1933" s="10" t="s">
        <v>31</v>
      </c>
      <c r="J1933" s="11" t="s">
        <v>26</v>
      </c>
      <c r="K1933" s="12"/>
      <c r="L1933" s="13"/>
      <c r="M1933" s="13"/>
    </row>
    <row r="1934" customFormat="false" ht="15" hidden="true" customHeight="false" outlineLevel="0" collapsed="false">
      <c r="B1934" s="10" t="s">
        <v>10885</v>
      </c>
      <c r="C1934" s="10" t="s">
        <v>10891</v>
      </c>
      <c r="D1934" s="10" t="s">
        <v>10886</v>
      </c>
      <c r="E1934" s="10" t="s">
        <v>10887</v>
      </c>
      <c r="F1934" s="10" t="s">
        <v>10888</v>
      </c>
      <c r="G1934" s="10"/>
      <c r="H1934" s="10" t="s">
        <v>10890</v>
      </c>
      <c r="I1934" s="10" t="s">
        <v>31</v>
      </c>
      <c r="J1934" s="11" t="s">
        <v>26</v>
      </c>
      <c r="K1934" s="12"/>
      <c r="L1934" s="13"/>
      <c r="M1934" s="13"/>
    </row>
    <row r="1935" customFormat="false" ht="15" hidden="true" customHeight="false" outlineLevel="0" collapsed="false">
      <c r="B1935" s="10" t="s">
        <v>10893</v>
      </c>
      <c r="C1935" s="15" t="s">
        <v>10897</v>
      </c>
      <c r="D1935" s="10" t="s">
        <v>10894</v>
      </c>
      <c r="E1935" s="10"/>
      <c r="F1935" s="10" t="s">
        <v>10895</v>
      </c>
      <c r="G1935" s="10"/>
      <c r="H1935" s="10"/>
      <c r="I1935" s="10" t="s">
        <v>31</v>
      </c>
      <c r="J1935" s="11" t="s">
        <v>26</v>
      </c>
      <c r="K1935" s="12"/>
      <c r="L1935" s="13"/>
      <c r="M1935" s="13"/>
    </row>
    <row r="1936" customFormat="false" ht="15" hidden="true" customHeight="false" outlineLevel="0" collapsed="false">
      <c r="B1936" s="10" t="s">
        <v>10898</v>
      </c>
      <c r="C1936" s="15" t="s">
        <v>10902</v>
      </c>
      <c r="D1936" s="10"/>
      <c r="E1936" s="10" t="s">
        <v>10899</v>
      </c>
      <c r="F1936" s="10" t="s">
        <v>10900</v>
      </c>
      <c r="G1936" s="10"/>
      <c r="H1936" s="10" t="s">
        <v>10901</v>
      </c>
      <c r="I1936" s="10" t="s">
        <v>2445</v>
      </c>
      <c r="J1936" s="11" t="s">
        <v>26</v>
      </c>
      <c r="K1936" s="12"/>
      <c r="L1936" s="13"/>
      <c r="M1936" s="13"/>
    </row>
    <row r="1937" customFormat="false" ht="15" hidden="true" customHeight="false" outlineLevel="0" collapsed="false">
      <c r="B1937" s="10" t="s">
        <v>10903</v>
      </c>
      <c r="C1937" s="10" t="s">
        <v>10905</v>
      </c>
      <c r="D1937" s="10"/>
      <c r="E1937" s="10"/>
      <c r="F1937" s="10"/>
      <c r="G1937" s="10" t="s">
        <v>175</v>
      </c>
      <c r="H1937" s="10" t="s">
        <v>10904</v>
      </c>
      <c r="I1937" s="10" t="s">
        <v>31</v>
      </c>
      <c r="J1937" s="11" t="s">
        <v>26</v>
      </c>
      <c r="K1937" s="12"/>
      <c r="L1937" s="13"/>
      <c r="M1937" s="13"/>
    </row>
    <row r="1938" customFormat="false" ht="15" hidden="true" customHeight="false" outlineLevel="0" collapsed="false">
      <c r="B1938" s="10" t="s">
        <v>10906</v>
      </c>
      <c r="C1938" s="10" t="s">
        <v>10910</v>
      </c>
      <c r="D1938" s="10"/>
      <c r="E1938" s="10" t="s">
        <v>10907</v>
      </c>
      <c r="F1938" s="10"/>
      <c r="G1938" s="10" t="s">
        <v>262</v>
      </c>
      <c r="H1938" s="10" t="s">
        <v>10909</v>
      </c>
      <c r="I1938" s="10" t="s">
        <v>31</v>
      </c>
      <c r="J1938" s="11" t="s">
        <v>26</v>
      </c>
      <c r="K1938" s="12"/>
      <c r="L1938" s="13"/>
      <c r="M1938" s="13"/>
    </row>
    <row r="1939" customFormat="false" ht="15" hidden="true" customHeight="false" outlineLevel="0" collapsed="false">
      <c r="B1939" s="10" t="s">
        <v>10911</v>
      </c>
      <c r="C1939" s="10" t="s">
        <v>10913</v>
      </c>
      <c r="D1939" s="10"/>
      <c r="E1939" s="10"/>
      <c r="F1939" s="10" t="s">
        <v>1600</v>
      </c>
      <c r="G1939" s="10" t="s">
        <v>1532</v>
      </c>
      <c r="H1939" s="10" t="s">
        <v>1602</v>
      </c>
      <c r="I1939" s="10" t="s">
        <v>31</v>
      </c>
      <c r="J1939" s="11" t="s">
        <v>26</v>
      </c>
      <c r="K1939" s="12"/>
      <c r="L1939" s="13"/>
      <c r="M1939" s="13"/>
    </row>
    <row r="1940" customFormat="false" ht="15" hidden="true" customHeight="false" outlineLevel="0" collapsed="false">
      <c r="B1940" s="10" t="s">
        <v>10914</v>
      </c>
      <c r="C1940" s="10" t="s">
        <v>10919</v>
      </c>
      <c r="D1940" s="10" t="s">
        <v>10915</v>
      </c>
      <c r="E1940" s="10"/>
      <c r="F1940" s="10" t="s">
        <v>10916</v>
      </c>
      <c r="G1940" s="10" t="s">
        <v>175</v>
      </c>
      <c r="H1940" s="10" t="s">
        <v>10918</v>
      </c>
      <c r="I1940" s="10" t="s">
        <v>31</v>
      </c>
      <c r="J1940" s="11" t="s">
        <v>26</v>
      </c>
      <c r="K1940" s="12"/>
      <c r="L1940" s="13"/>
      <c r="M1940" s="13"/>
    </row>
    <row r="1941" customFormat="false" ht="15" hidden="true" customHeight="false" outlineLevel="0" collapsed="false">
      <c r="B1941" s="10" t="s">
        <v>10920</v>
      </c>
      <c r="C1941" s="10" t="s">
        <v>10923</v>
      </c>
      <c r="D1941" s="10" t="s">
        <v>10921</v>
      </c>
      <c r="E1941" s="10"/>
      <c r="F1941" s="10" t="s">
        <v>10922</v>
      </c>
      <c r="G1941" s="10"/>
      <c r="H1941" s="10"/>
      <c r="I1941" s="10" t="s">
        <v>31</v>
      </c>
      <c r="J1941" s="11" t="s">
        <v>26</v>
      </c>
      <c r="K1941" s="12"/>
      <c r="L1941" s="13"/>
      <c r="M1941" s="13"/>
    </row>
    <row r="1942" customFormat="false" ht="15" hidden="true" customHeight="false" outlineLevel="0" collapsed="false">
      <c r="B1942" s="10" t="s">
        <v>10924</v>
      </c>
      <c r="C1942" s="10" t="s">
        <v>10927</v>
      </c>
      <c r="D1942" s="10" t="s">
        <v>10925</v>
      </c>
      <c r="E1942" s="10"/>
      <c r="F1942" s="10"/>
      <c r="G1942" s="10"/>
      <c r="H1942" s="10" t="s">
        <v>10926</v>
      </c>
      <c r="I1942" s="10" t="s">
        <v>31</v>
      </c>
      <c r="J1942" s="11" t="s">
        <v>26</v>
      </c>
      <c r="K1942" s="12"/>
      <c r="L1942" s="13"/>
      <c r="M1942" s="13"/>
    </row>
    <row r="1943" customFormat="false" ht="15" hidden="true" customHeight="false" outlineLevel="0" collapsed="false">
      <c r="B1943" s="10" t="s">
        <v>10928</v>
      </c>
      <c r="C1943" s="10" t="s">
        <v>10934</v>
      </c>
      <c r="D1943" s="10" t="s">
        <v>10929</v>
      </c>
      <c r="E1943" s="10" t="s">
        <v>10930</v>
      </c>
      <c r="F1943" s="10" t="s">
        <v>10931</v>
      </c>
      <c r="G1943" s="10" t="s">
        <v>82</v>
      </c>
      <c r="H1943" s="10" t="s">
        <v>10933</v>
      </c>
      <c r="I1943" s="10" t="s">
        <v>31</v>
      </c>
      <c r="J1943" s="11" t="s">
        <v>26</v>
      </c>
      <c r="K1943" s="12"/>
      <c r="L1943" s="13"/>
      <c r="M1943" s="13"/>
    </row>
    <row r="1944" customFormat="false" ht="15" hidden="true" customHeight="false" outlineLevel="0" collapsed="false">
      <c r="B1944" s="10" t="s">
        <v>10935</v>
      </c>
      <c r="C1944" s="10" t="s">
        <v>10939</v>
      </c>
      <c r="D1944" s="10"/>
      <c r="E1944" s="10"/>
      <c r="F1944" s="10" t="s">
        <v>10936</v>
      </c>
      <c r="G1944" s="10"/>
      <c r="H1944" s="10" t="s">
        <v>10938</v>
      </c>
      <c r="I1944" s="10" t="s">
        <v>31</v>
      </c>
      <c r="J1944" s="11" t="s">
        <v>26</v>
      </c>
      <c r="K1944" s="12"/>
      <c r="L1944" s="13"/>
      <c r="M1944" s="13"/>
    </row>
    <row r="1945" customFormat="false" ht="15" hidden="true" customHeight="false" outlineLevel="0" collapsed="false">
      <c r="B1945" s="10" t="s">
        <v>10940</v>
      </c>
      <c r="C1945" s="10" t="s">
        <v>10945</v>
      </c>
      <c r="D1945" s="10" t="s">
        <v>10941</v>
      </c>
      <c r="E1945" s="10"/>
      <c r="F1945" s="10" t="s">
        <v>10942</v>
      </c>
      <c r="G1945" s="10" t="s">
        <v>175</v>
      </c>
      <c r="H1945" s="10" t="s">
        <v>10944</v>
      </c>
      <c r="I1945" s="10" t="s">
        <v>31</v>
      </c>
      <c r="J1945" s="11" t="s">
        <v>26</v>
      </c>
      <c r="K1945" s="12"/>
      <c r="L1945" s="13"/>
      <c r="M1945" s="13"/>
    </row>
    <row r="1946" customFormat="false" ht="15" hidden="true" customHeight="false" outlineLevel="0" collapsed="false">
      <c r="B1946" s="10" t="s">
        <v>10946</v>
      </c>
      <c r="C1946" s="15" t="s">
        <v>10951</v>
      </c>
      <c r="D1946" s="10" t="s">
        <v>10947</v>
      </c>
      <c r="E1946" s="10"/>
      <c r="F1946" s="10" t="s">
        <v>10948</v>
      </c>
      <c r="G1946" s="10"/>
      <c r="H1946" s="10" t="s">
        <v>10950</v>
      </c>
      <c r="I1946" s="10" t="s">
        <v>31</v>
      </c>
      <c r="J1946" s="11" t="s">
        <v>26</v>
      </c>
      <c r="K1946" s="12"/>
      <c r="L1946" s="13"/>
      <c r="M1946" s="13"/>
    </row>
    <row r="1947" customFormat="false" ht="15" hidden="false" customHeight="false" outlineLevel="0" collapsed="false">
      <c r="B1947" s="10" t="s">
        <v>10952</v>
      </c>
      <c r="C1947" s="10" t="s">
        <v>10956</v>
      </c>
      <c r="D1947" s="10" t="s">
        <v>10953</v>
      </c>
      <c r="E1947" s="10" t="s">
        <v>10954</v>
      </c>
      <c r="F1947" s="10"/>
      <c r="G1947" s="10"/>
      <c r="H1947" s="10"/>
      <c r="I1947" s="11" t="s">
        <v>11438</v>
      </c>
      <c r="J1947" s="11" t="s">
        <v>3917</v>
      </c>
      <c r="K1947" s="12" t="s">
        <v>11092</v>
      </c>
      <c r="L1947" s="14" t="s">
        <v>11162</v>
      </c>
      <c r="M1947" s="14"/>
    </row>
    <row r="1948" customFormat="false" ht="15" hidden="true" customHeight="false" outlineLevel="0" collapsed="false">
      <c r="B1948" s="10" t="s">
        <v>10959</v>
      </c>
      <c r="C1948" s="10" t="s">
        <v>10963</v>
      </c>
      <c r="D1948" s="10"/>
      <c r="E1948" s="10"/>
      <c r="F1948" s="10" t="s">
        <v>10960</v>
      </c>
      <c r="G1948" s="10" t="s">
        <v>501</v>
      </c>
      <c r="H1948" s="10" t="s">
        <v>10962</v>
      </c>
      <c r="I1948" s="10" t="s">
        <v>31</v>
      </c>
      <c r="J1948" s="11" t="s">
        <v>26</v>
      </c>
      <c r="K1948" s="12"/>
      <c r="L1948" s="13"/>
      <c r="M1948" s="13"/>
    </row>
    <row r="1949" customFormat="false" ht="15" hidden="true" customHeight="false" outlineLevel="0" collapsed="false">
      <c r="B1949" s="10" t="s">
        <v>10964</v>
      </c>
      <c r="C1949" s="15" t="s">
        <v>10967</v>
      </c>
      <c r="D1949" s="10" t="s">
        <v>10965</v>
      </c>
      <c r="E1949" s="10" t="s">
        <v>10965</v>
      </c>
      <c r="F1949" s="10"/>
      <c r="G1949" s="10"/>
      <c r="H1949" s="10"/>
      <c r="I1949" s="10" t="s">
        <v>1391</v>
      </c>
      <c r="J1949" s="11" t="s">
        <v>26</v>
      </c>
      <c r="K1949" s="12"/>
      <c r="L1949" s="13"/>
      <c r="M1949" s="13"/>
    </row>
    <row r="1950" customFormat="false" ht="15" hidden="true" customHeight="false" outlineLevel="0" collapsed="false">
      <c r="B1950" s="10" t="s">
        <v>10968</v>
      </c>
      <c r="C1950" s="10" t="s">
        <v>10972</v>
      </c>
      <c r="D1950" s="10"/>
      <c r="E1950" s="10"/>
      <c r="F1950" s="10" t="s">
        <v>10969</v>
      </c>
      <c r="G1950" s="10" t="s">
        <v>416</v>
      </c>
      <c r="H1950" s="10" t="s">
        <v>10971</v>
      </c>
      <c r="I1950" s="10" t="s">
        <v>31</v>
      </c>
      <c r="J1950" s="11" t="s">
        <v>26</v>
      </c>
      <c r="K1950" s="12"/>
      <c r="L1950" s="13"/>
      <c r="M1950" s="13"/>
    </row>
    <row r="1951" customFormat="false" ht="15" hidden="true" customHeight="false" outlineLevel="0" collapsed="false">
      <c r="B1951" s="10" t="s">
        <v>10973</v>
      </c>
      <c r="C1951" s="10" t="s">
        <v>10977</v>
      </c>
      <c r="D1951" s="10" t="s">
        <v>10974</v>
      </c>
      <c r="E1951" s="10"/>
      <c r="F1951" s="10"/>
      <c r="G1951" s="10" t="s">
        <v>960</v>
      </c>
      <c r="H1951" s="10" t="s">
        <v>10976</v>
      </c>
      <c r="I1951" s="10" t="s">
        <v>31</v>
      </c>
      <c r="J1951" s="11" t="s">
        <v>26</v>
      </c>
      <c r="K1951" s="12"/>
      <c r="L1951" s="13"/>
      <c r="M1951" s="13"/>
    </row>
    <row r="1952" customFormat="false" ht="15" hidden="true" customHeight="false" outlineLevel="0" collapsed="false">
      <c r="B1952" s="10" t="s">
        <v>10978</v>
      </c>
      <c r="C1952" s="10" t="s">
        <v>6541</v>
      </c>
      <c r="D1952" s="10" t="s">
        <v>6537</v>
      </c>
      <c r="E1952" s="10"/>
      <c r="F1952" s="10" t="s">
        <v>6538</v>
      </c>
      <c r="G1952" s="10" t="s">
        <v>175</v>
      </c>
      <c r="H1952" s="10" t="s">
        <v>10980</v>
      </c>
      <c r="I1952" s="10" t="s">
        <v>31</v>
      </c>
      <c r="J1952" s="11" t="s">
        <v>26</v>
      </c>
      <c r="K1952" s="12"/>
      <c r="L1952" s="13"/>
      <c r="M1952" s="13"/>
    </row>
    <row r="1953" customFormat="false" ht="15" hidden="true" customHeight="false" outlineLevel="0" collapsed="false">
      <c r="B1953" s="10" t="s">
        <v>10981</v>
      </c>
      <c r="C1953" s="10" t="s">
        <v>10983</v>
      </c>
      <c r="D1953" s="10"/>
      <c r="E1953" s="10"/>
      <c r="F1953" s="10"/>
      <c r="G1953" s="10" t="s">
        <v>764</v>
      </c>
      <c r="H1953" s="10" t="s">
        <v>10982</v>
      </c>
      <c r="I1953" s="10" t="s">
        <v>31</v>
      </c>
      <c r="J1953" s="11" t="s">
        <v>26</v>
      </c>
      <c r="K1953" s="12"/>
      <c r="L1953" s="13"/>
      <c r="M1953" s="13"/>
    </row>
    <row r="1954" customFormat="false" ht="15" hidden="true" customHeight="false" outlineLevel="0" collapsed="false">
      <c r="B1954" s="10" t="s">
        <v>10984</v>
      </c>
      <c r="C1954" s="10" t="s">
        <v>10988</v>
      </c>
      <c r="D1954" s="10"/>
      <c r="E1954" s="10" t="s">
        <v>10985</v>
      </c>
      <c r="F1954" s="10"/>
      <c r="G1954" s="10" t="s">
        <v>185</v>
      </c>
      <c r="H1954" s="10" t="s">
        <v>10987</v>
      </c>
      <c r="I1954" s="10" t="s">
        <v>31</v>
      </c>
      <c r="J1954" s="11" t="s">
        <v>26</v>
      </c>
      <c r="K1954" s="12"/>
      <c r="L1954" s="13"/>
      <c r="M1954" s="13"/>
    </row>
    <row r="1955" customFormat="false" ht="15" hidden="true" customHeight="false" outlineLevel="0" collapsed="false">
      <c r="B1955" s="10" t="s">
        <v>10989</v>
      </c>
      <c r="C1955" s="10" t="s">
        <v>10993</v>
      </c>
      <c r="D1955" s="10"/>
      <c r="E1955" s="10"/>
      <c r="F1955" s="10"/>
      <c r="G1955" s="10" t="s">
        <v>10991</v>
      </c>
      <c r="H1955" s="10" t="s">
        <v>10992</v>
      </c>
      <c r="I1955" s="10" t="s">
        <v>10994</v>
      </c>
      <c r="J1955" s="11" t="s">
        <v>26</v>
      </c>
      <c r="K1955" s="12"/>
      <c r="L1955" s="13"/>
      <c r="M1955" s="13"/>
    </row>
    <row r="1956" customFormat="false" ht="15" hidden="true" customHeight="false" outlineLevel="0" collapsed="false">
      <c r="B1956" s="10" t="s">
        <v>10995</v>
      </c>
      <c r="C1956" s="10" t="s">
        <v>11000</v>
      </c>
      <c r="D1956" s="10" t="s">
        <v>10996</v>
      </c>
      <c r="E1956" s="10"/>
      <c r="F1956" s="10" t="s">
        <v>10997</v>
      </c>
      <c r="G1956" s="10" t="s">
        <v>47</v>
      </c>
      <c r="H1956" s="10" t="s">
        <v>10999</v>
      </c>
      <c r="I1956" s="10" t="s">
        <v>31</v>
      </c>
      <c r="J1956" s="11" t="s">
        <v>26</v>
      </c>
      <c r="K1956" s="12"/>
      <c r="L1956" s="13"/>
      <c r="M1956" s="13"/>
    </row>
    <row r="1957" customFormat="false" ht="15" hidden="true" customHeight="false" outlineLevel="0" collapsed="false">
      <c r="B1957" s="10" t="s">
        <v>11001</v>
      </c>
      <c r="C1957" s="10" t="s">
        <v>11003</v>
      </c>
      <c r="D1957" s="10"/>
      <c r="E1957" s="10" t="s">
        <v>11002</v>
      </c>
      <c r="F1957" s="10"/>
      <c r="G1957" s="10"/>
      <c r="H1957" s="10"/>
      <c r="I1957" s="10" t="s">
        <v>1644</v>
      </c>
      <c r="J1957" s="11" t="s">
        <v>26</v>
      </c>
      <c r="K1957" s="12"/>
      <c r="L1957" s="13"/>
      <c r="M1957" s="13"/>
    </row>
    <row r="1958" customFormat="false" ht="15" hidden="false" customHeight="false" outlineLevel="0" collapsed="false">
      <c r="B1958" s="10" t="s">
        <v>11004</v>
      </c>
      <c r="C1958" s="15" t="s">
        <v>11439</v>
      </c>
      <c r="D1958" s="10" t="s">
        <v>11005</v>
      </c>
      <c r="E1958" s="10"/>
      <c r="F1958" s="10" t="s">
        <v>11006</v>
      </c>
      <c r="G1958" s="10"/>
      <c r="H1958" s="10"/>
      <c r="I1958" s="11" t="s">
        <v>11146</v>
      </c>
      <c r="J1958" s="11" t="s">
        <v>11140</v>
      </c>
      <c r="K1958" s="12" t="s">
        <v>11092</v>
      </c>
      <c r="L1958" s="14" t="s">
        <v>11162</v>
      </c>
      <c r="M1958" s="14"/>
    </row>
    <row r="1959" customFormat="false" ht="15" hidden="false" customHeight="false" outlineLevel="0" collapsed="false">
      <c r="B1959" s="10" t="s">
        <v>11009</v>
      </c>
      <c r="C1959" s="15" t="s">
        <v>11015</v>
      </c>
      <c r="D1959" s="10" t="s">
        <v>11010</v>
      </c>
      <c r="E1959" s="10" t="s">
        <v>11011</v>
      </c>
      <c r="F1959" s="10" t="s">
        <v>11012</v>
      </c>
      <c r="G1959" s="10"/>
      <c r="H1959" s="10" t="s">
        <v>11014</v>
      </c>
      <c r="I1959" s="11" t="s">
        <v>3791</v>
      </c>
      <c r="J1959" s="11" t="s">
        <v>1989</v>
      </c>
      <c r="K1959" s="12" t="s">
        <v>11092</v>
      </c>
      <c r="L1959" s="14" t="s">
        <v>11093</v>
      </c>
      <c r="M1959" s="14"/>
    </row>
    <row r="1960" customFormat="false" ht="15" hidden="true" customHeight="false" outlineLevel="0" collapsed="false">
      <c r="B1960" s="10" t="s">
        <v>11016</v>
      </c>
      <c r="C1960" s="15" t="s">
        <v>11021</v>
      </c>
      <c r="D1960" s="10"/>
      <c r="E1960" s="10" t="s">
        <v>11017</v>
      </c>
      <c r="F1960" s="10" t="s">
        <v>11018</v>
      </c>
      <c r="G1960" s="10" t="s">
        <v>82</v>
      </c>
      <c r="H1960" s="10" t="s">
        <v>11020</v>
      </c>
      <c r="I1960" s="10" t="s">
        <v>31</v>
      </c>
      <c r="J1960" s="11" t="s">
        <v>26</v>
      </c>
      <c r="K1960" s="12"/>
      <c r="L1960" s="13"/>
      <c r="M1960" s="13"/>
    </row>
    <row r="1961" customFormat="false" ht="15" hidden="true" customHeight="false" outlineLevel="0" collapsed="false">
      <c r="B1961" s="10" t="s">
        <v>11022</v>
      </c>
      <c r="C1961" s="15" t="s">
        <v>11027</v>
      </c>
      <c r="D1961" s="10" t="s">
        <v>11023</v>
      </c>
      <c r="E1961" s="10" t="s">
        <v>11024</v>
      </c>
      <c r="F1961" s="10"/>
      <c r="G1961" s="10" t="s">
        <v>82</v>
      </c>
      <c r="H1961" s="10" t="s">
        <v>11026</v>
      </c>
      <c r="I1961" s="10" t="s">
        <v>31</v>
      </c>
      <c r="J1961" s="11" t="s">
        <v>26</v>
      </c>
      <c r="K1961" s="12"/>
      <c r="L1961" s="13"/>
      <c r="M1961" s="13"/>
    </row>
    <row r="1962" customFormat="false" ht="15" hidden="true" customHeight="false" outlineLevel="0" collapsed="false">
      <c r="B1962" s="10" t="s">
        <v>11028</v>
      </c>
      <c r="C1962" s="10" t="s">
        <v>11033</v>
      </c>
      <c r="D1962" s="10"/>
      <c r="E1962" s="10"/>
      <c r="F1962" s="10" t="s">
        <v>11029</v>
      </c>
      <c r="G1962" s="10" t="s">
        <v>11031</v>
      </c>
      <c r="H1962" s="10" t="s">
        <v>11032</v>
      </c>
      <c r="I1962" s="10" t="s">
        <v>11440</v>
      </c>
      <c r="J1962" s="11" t="s">
        <v>26</v>
      </c>
      <c r="K1962" s="12"/>
      <c r="L1962" s="13"/>
      <c r="M1962" s="13"/>
    </row>
    <row r="1963" customFormat="false" ht="15" hidden="true" customHeight="false" outlineLevel="0" collapsed="false">
      <c r="B1963" s="10" t="s">
        <v>11035</v>
      </c>
      <c r="C1963" s="10" t="s">
        <v>11038</v>
      </c>
      <c r="D1963" s="10" t="s">
        <v>11036</v>
      </c>
      <c r="E1963" s="10"/>
      <c r="F1963" s="10"/>
      <c r="G1963" s="10"/>
      <c r="H1963" s="10" t="s">
        <v>11037</v>
      </c>
      <c r="I1963" s="10" t="s">
        <v>31</v>
      </c>
      <c r="J1963" s="11" t="s">
        <v>26</v>
      </c>
      <c r="K1963" s="12"/>
      <c r="L1963" s="13"/>
      <c r="M1963" s="13"/>
    </row>
    <row r="1964" customFormat="false" ht="15" hidden="true" customHeight="false" outlineLevel="0" collapsed="false">
      <c r="B1964" s="10" t="s">
        <v>11040</v>
      </c>
      <c r="C1964" s="15" t="s">
        <v>11044</v>
      </c>
      <c r="D1964" s="10" t="s">
        <v>11041</v>
      </c>
      <c r="E1964" s="10"/>
      <c r="F1964" s="10"/>
      <c r="G1964" s="10" t="s">
        <v>210</v>
      </c>
      <c r="H1964" s="10" t="s">
        <v>11043</v>
      </c>
      <c r="I1964" s="10" t="s">
        <v>31</v>
      </c>
      <c r="J1964" s="11" t="s">
        <v>26</v>
      </c>
      <c r="K1964" s="12"/>
      <c r="L1964" s="13"/>
      <c r="M1964" s="13"/>
    </row>
    <row r="1965" customFormat="false" ht="15" hidden="true" customHeight="false" outlineLevel="0" collapsed="false">
      <c r="B1965" s="10" t="s">
        <v>11045</v>
      </c>
      <c r="C1965" s="10" t="s">
        <v>11441</v>
      </c>
      <c r="D1965" s="10" t="s">
        <v>11046</v>
      </c>
      <c r="E1965" s="10" t="s">
        <v>11047</v>
      </c>
      <c r="F1965" s="10"/>
      <c r="G1965" s="10"/>
      <c r="H1965" s="10"/>
      <c r="I1965" s="11"/>
      <c r="J1965" s="11" t="s">
        <v>11140</v>
      </c>
      <c r="K1965" s="12" t="s">
        <v>11092</v>
      </c>
      <c r="L1965" s="14" t="s">
        <v>11162</v>
      </c>
      <c r="M1965" s="14"/>
    </row>
    <row r="1966" customFormat="false" ht="15" hidden="false" customHeight="false" outlineLevel="0" collapsed="false">
      <c r="B1966" s="10" t="s">
        <v>11050</v>
      </c>
      <c r="C1966" s="10" t="s">
        <v>11054</v>
      </c>
      <c r="D1966" s="10" t="s">
        <v>11051</v>
      </c>
      <c r="E1966" s="10"/>
      <c r="F1966" s="10" t="s">
        <v>11052</v>
      </c>
      <c r="G1966" s="10"/>
      <c r="H1966" s="10"/>
      <c r="I1966" s="11" t="s">
        <v>11146</v>
      </c>
      <c r="J1966" s="11" t="s">
        <v>11140</v>
      </c>
      <c r="K1966" s="12" t="s">
        <v>11092</v>
      </c>
      <c r="L1966" s="14" t="s">
        <v>11162</v>
      </c>
      <c r="M1966" s="14"/>
    </row>
    <row r="1967" customFormat="false" ht="15" hidden="false" customHeight="false" outlineLevel="0" collapsed="false">
      <c r="B1967" s="10" t="s">
        <v>11055</v>
      </c>
      <c r="C1967" s="10" t="s">
        <v>11059</v>
      </c>
      <c r="D1967" s="10" t="s">
        <v>11056</v>
      </c>
      <c r="E1967" s="10" t="s">
        <v>11056</v>
      </c>
      <c r="F1967" s="10" t="s">
        <v>11057</v>
      </c>
      <c r="G1967" s="10"/>
      <c r="H1967" s="10"/>
      <c r="I1967" s="11" t="s">
        <v>11146</v>
      </c>
      <c r="J1967" s="11" t="s">
        <v>11140</v>
      </c>
      <c r="K1967" s="12" t="s">
        <v>11092</v>
      </c>
      <c r="L1967" s="14" t="s">
        <v>11162</v>
      </c>
      <c r="M1967" s="14"/>
    </row>
    <row r="1968" customFormat="false" ht="15" hidden="true" customHeight="false" outlineLevel="0" collapsed="false">
      <c r="B1968" s="10" t="s">
        <v>11060</v>
      </c>
      <c r="C1968" s="10" t="s">
        <v>11063</v>
      </c>
      <c r="D1968" s="10"/>
      <c r="E1968" s="10"/>
      <c r="F1968" s="10"/>
      <c r="G1968" s="10" t="s">
        <v>175</v>
      </c>
      <c r="H1968" s="10" t="s">
        <v>11062</v>
      </c>
      <c r="I1968" s="10" t="s">
        <v>31</v>
      </c>
      <c r="J1968" s="11" t="s">
        <v>26</v>
      </c>
      <c r="K1968" s="12"/>
      <c r="L1968" s="13"/>
      <c r="M1968" s="13"/>
    </row>
    <row r="1969" customFormat="false" ht="15" hidden="true" customHeight="false" outlineLevel="0" collapsed="false">
      <c r="B1969" s="10" t="s">
        <v>11064</v>
      </c>
      <c r="C1969" s="10" t="s">
        <v>11069</v>
      </c>
      <c r="D1969" s="10" t="s">
        <v>11065</v>
      </c>
      <c r="E1969" s="10"/>
      <c r="F1969" s="10" t="s">
        <v>11066</v>
      </c>
      <c r="G1969" s="10" t="s">
        <v>175</v>
      </c>
      <c r="H1969" s="10" t="s">
        <v>11068</v>
      </c>
      <c r="I1969" s="10" t="s">
        <v>31</v>
      </c>
      <c r="J1969" s="11" t="s">
        <v>26</v>
      </c>
      <c r="K1969" s="12"/>
      <c r="L1969" s="13"/>
      <c r="M1969" s="13"/>
    </row>
    <row r="1970" customFormat="false" ht="15" hidden="false" customHeight="false" outlineLevel="0" collapsed="false">
      <c r="B1970" s="10" t="s">
        <v>11070</v>
      </c>
      <c r="C1970" s="15" t="s">
        <v>11074</v>
      </c>
      <c r="D1970" s="10" t="s">
        <v>11071</v>
      </c>
      <c r="E1970" s="10" t="s">
        <v>11072</v>
      </c>
      <c r="F1970" s="10"/>
      <c r="G1970" s="10"/>
      <c r="H1970" s="10"/>
      <c r="I1970" s="11" t="s">
        <v>11075</v>
      </c>
      <c r="J1970" s="11" t="s">
        <v>11140</v>
      </c>
      <c r="K1970" s="12" t="s">
        <v>11092</v>
      </c>
      <c r="L1970" s="14" t="s">
        <v>11162</v>
      </c>
      <c r="M1970" s="14"/>
    </row>
    <row r="1971" customFormat="false" ht="15" hidden="false" customHeight="false" outlineLevel="0" collapsed="false">
      <c r="B1971" s="10" t="s">
        <v>11076</v>
      </c>
      <c r="C1971" s="10" t="s">
        <v>11080</v>
      </c>
      <c r="D1971" s="10" t="s">
        <v>11077</v>
      </c>
      <c r="E1971" s="10" t="s">
        <v>11078</v>
      </c>
      <c r="F1971" s="10"/>
      <c r="G1971" s="10"/>
      <c r="H1971" s="10"/>
      <c r="I1971" s="11" t="s">
        <v>11081</v>
      </c>
      <c r="J1971" s="11" t="s">
        <v>124</v>
      </c>
      <c r="K1971" s="12" t="s">
        <v>11092</v>
      </c>
      <c r="L1971" s="14" t="s">
        <v>11093</v>
      </c>
      <c r="M1971" s="14"/>
    </row>
  </sheetData>
  <autoFilter ref="B1:M1971">
    <filterColumn colId="8">
      <filters>
        <filter val="AUSTRIA"/>
        <filter val="Azerbaijan"/>
        <filter val="BELGIUM"/>
        <filter val="BRAZIL"/>
        <filter val="BULGARIA"/>
        <filter val="CHINA"/>
        <filter val="Croatia"/>
        <filter val="CYPRUS"/>
        <filter val="CZECH REPUBLIC"/>
        <filter val="Czech Republic"/>
        <filter val="Denmark"/>
        <filter val="ESTONIA"/>
        <filter val="Estonia"/>
        <filter val="Finland"/>
        <filter val="FRANCE"/>
        <filter val="GERMANY"/>
        <filter val="Grand Bahamas"/>
        <filter val="GREECE"/>
        <filter val="HONG KONG"/>
        <filter val="INDIA"/>
        <filter val="IRAN"/>
        <filter val="IRAQ"/>
        <filter val="ITALY"/>
        <filter val="JAPAN"/>
        <filter val="KUZEY KIBRIS"/>
        <filter val="Lebanon"/>
        <filter val="Lithuania"/>
        <filter val="MALAYSIA"/>
        <filter val="MARSHALL ISLANDS"/>
        <filter val="NORWAY"/>
        <filter val="POLAND"/>
        <filter val="PORTUGAL"/>
        <filter val="Qatar"/>
        <filter val="RUSSIA"/>
        <filter val="Scotland"/>
        <filter val="SINGAPORE"/>
        <filter val="SOUTH KOREA"/>
        <filter val="SPAIN"/>
        <filter val="Sweden"/>
        <filter val="SWITZERLAND"/>
        <filter val="TAIWAN"/>
        <filter val="THE NETHERLANDS"/>
        <filter val="U.A.E."/>
        <filter val="U.S.A."/>
        <filter val="UNITED KINGDOM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36"/>
  <sheetViews>
    <sheetView showFormulas="false" showGridLines="true" showRowColHeaders="true" showZeros="true" rightToLeft="false" tabSelected="true" showOutlineSymbols="true" defaultGridColor="true" view="normal" topLeftCell="E180" colorId="64" zoomScale="120" zoomScaleNormal="120" zoomScalePageLayoutView="100" workbookViewId="0">
      <selection pane="topLeft" activeCell="L188" activeCellId="0" sqref="L18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3.17"/>
    <col collapsed="false" customWidth="true" hidden="false" outlineLevel="0" max="2" min="2" style="0" width="102.51"/>
    <col collapsed="false" customWidth="true" hidden="false" outlineLevel="0" max="3" min="3" style="20" width="36.16"/>
    <col collapsed="false" customWidth="true" hidden="false" outlineLevel="0" max="4" min="4" style="0" width="20.33"/>
    <col collapsed="false" customWidth="true" hidden="false" outlineLevel="0" max="5" min="5" style="0" width="37.16"/>
    <col collapsed="false" customWidth="true" hidden="false" outlineLevel="0" max="6" min="6" style="0" width="16.83"/>
    <col collapsed="false" customWidth="true" hidden="false" outlineLevel="0" max="7" min="7" style="0" width="13.66"/>
    <col collapsed="false" customWidth="true" hidden="false" outlineLevel="0" max="8" min="8" style="0" width="13.51"/>
    <col collapsed="false" customWidth="true" hidden="false" outlineLevel="0" max="9" min="9" style="0" width="10.33"/>
    <col collapsed="false" customWidth="true" hidden="false" outlineLevel="0" max="10" min="10" style="0" width="8.16"/>
    <col collapsed="false" customWidth="true" hidden="false" outlineLevel="0" max="11" min="11" style="0" width="12.33"/>
  </cols>
  <sheetData>
    <row r="1" customFormat="false" ht="15" hidden="false" customHeight="false" outlineLevel="0" collapsed="false">
      <c r="A1" s="21" t="s">
        <v>13</v>
      </c>
      <c r="B1" s="21" t="s">
        <v>9</v>
      </c>
      <c r="C1" s="21" t="s">
        <v>3</v>
      </c>
      <c r="D1" s="21" t="s">
        <v>4</v>
      </c>
      <c r="E1" s="21" t="s">
        <v>5</v>
      </c>
      <c r="F1" s="21" t="s">
        <v>8</v>
      </c>
      <c r="G1" s="21" t="s">
        <v>10</v>
      </c>
      <c r="H1" s="21" t="s">
        <v>11</v>
      </c>
      <c r="I1" s="22" t="s">
        <v>11082</v>
      </c>
      <c r="J1" s="22" t="s">
        <v>11083</v>
      </c>
      <c r="K1" s="22" t="s">
        <v>11084</v>
      </c>
    </row>
    <row r="2" customFormat="false" ht="15" hidden="false" customHeight="false" outlineLevel="0" collapsed="false">
      <c r="A2" s="23" t="s">
        <v>50</v>
      </c>
      <c r="B2" s="24" t="s">
        <v>11088</v>
      </c>
      <c r="C2" s="23" t="s">
        <v>11089</v>
      </c>
      <c r="D2" s="23"/>
      <c r="E2" s="23" t="s">
        <v>53</v>
      </c>
      <c r="F2" s="23"/>
      <c r="G2" s="23" t="s">
        <v>11090</v>
      </c>
      <c r="H2" s="23" t="s">
        <v>11442</v>
      </c>
      <c r="I2" s="25" t="s">
        <v>11092</v>
      </c>
      <c r="J2" s="26" t="s">
        <v>11093</v>
      </c>
      <c r="K2" s="26"/>
    </row>
    <row r="3" customFormat="false" ht="15" hidden="false" customHeight="false" outlineLevel="0" collapsed="false">
      <c r="A3" s="23" t="s">
        <v>118</v>
      </c>
      <c r="B3" s="24" t="s">
        <v>122</v>
      </c>
      <c r="C3" s="23"/>
      <c r="D3" s="23" t="s">
        <v>119</v>
      </c>
      <c r="E3" s="23" t="s">
        <v>120</v>
      </c>
      <c r="F3" s="23"/>
      <c r="G3" s="23" t="s">
        <v>123</v>
      </c>
      <c r="H3" s="23" t="s">
        <v>11443</v>
      </c>
      <c r="I3" s="25" t="n">
        <v>20000</v>
      </c>
      <c r="J3" s="26" t="s">
        <v>11093</v>
      </c>
      <c r="K3" s="26" t="s">
        <v>11097</v>
      </c>
    </row>
    <row r="4" customFormat="false" ht="15" hidden="false" customHeight="false" outlineLevel="0" collapsed="false">
      <c r="A4" s="23" t="s">
        <v>149</v>
      </c>
      <c r="B4" s="23" t="s">
        <v>154</v>
      </c>
      <c r="C4" s="23" t="s">
        <v>150</v>
      </c>
      <c r="D4" s="23" t="s">
        <v>151</v>
      </c>
      <c r="E4" s="23" t="s">
        <v>152</v>
      </c>
      <c r="F4" s="23"/>
      <c r="G4" s="23" t="s">
        <v>155</v>
      </c>
      <c r="H4" s="23" t="s">
        <v>11444</v>
      </c>
      <c r="I4" s="25" t="s">
        <v>11092</v>
      </c>
      <c r="J4" s="26" t="s">
        <v>11096</v>
      </c>
      <c r="K4" s="26"/>
    </row>
    <row r="5" customFormat="false" ht="15" hidden="false" customHeight="false" outlineLevel="0" collapsed="false">
      <c r="A5" s="23" t="s">
        <v>224</v>
      </c>
      <c r="B5" s="23" t="s">
        <v>11445</v>
      </c>
      <c r="C5" s="23" t="s">
        <v>225</v>
      </c>
      <c r="D5" s="23" t="s">
        <v>226</v>
      </c>
      <c r="E5" s="23"/>
      <c r="F5" s="23"/>
      <c r="G5" s="23" t="s">
        <v>11111</v>
      </c>
      <c r="H5" s="23" t="s">
        <v>11446</v>
      </c>
      <c r="I5" s="25" t="s">
        <v>11092</v>
      </c>
      <c r="J5" s="26" t="s">
        <v>11093</v>
      </c>
      <c r="K5" s="26"/>
    </row>
    <row r="6" customFormat="false" ht="15" hidden="false" customHeight="false" outlineLevel="0" collapsed="false">
      <c r="A6" s="23" t="s">
        <v>271</v>
      </c>
      <c r="B6" s="24" t="s">
        <v>11447</v>
      </c>
      <c r="C6" s="23"/>
      <c r="D6" s="23"/>
      <c r="E6" s="23"/>
      <c r="F6" s="23"/>
      <c r="G6" s="23" t="s">
        <v>276</v>
      </c>
      <c r="H6" s="23" t="s">
        <v>11448</v>
      </c>
      <c r="I6" s="25" t="n">
        <v>20000</v>
      </c>
      <c r="J6" s="26" t="s">
        <v>11096</v>
      </c>
      <c r="K6" s="26" t="s">
        <v>11097</v>
      </c>
    </row>
    <row r="7" customFormat="false" ht="15" hidden="false" customHeight="false" outlineLevel="0" collapsed="false">
      <c r="A7" s="23" t="s">
        <v>324</v>
      </c>
      <c r="B7" s="24" t="s">
        <v>11449</v>
      </c>
      <c r="C7" s="23" t="s">
        <v>325</v>
      </c>
      <c r="D7" s="23"/>
      <c r="E7" s="23" t="s">
        <v>326</v>
      </c>
      <c r="F7" s="23"/>
      <c r="G7" s="23" t="s">
        <v>329</v>
      </c>
      <c r="H7" s="23" t="s">
        <v>11450</v>
      </c>
      <c r="I7" s="25" t="s">
        <v>11092</v>
      </c>
      <c r="J7" s="26" t="s">
        <v>11093</v>
      </c>
      <c r="K7" s="26"/>
    </row>
    <row r="8" customFormat="false" ht="15" hidden="false" customHeight="false" outlineLevel="0" collapsed="false">
      <c r="A8" s="23" t="s">
        <v>406</v>
      </c>
      <c r="B8" s="23" t="s">
        <v>11127</v>
      </c>
      <c r="C8" s="23" t="s">
        <v>407</v>
      </c>
      <c r="D8" s="23"/>
      <c r="E8" s="23" t="s">
        <v>408</v>
      </c>
      <c r="F8" s="23"/>
      <c r="G8" s="23" t="s">
        <v>11128</v>
      </c>
      <c r="H8" s="23" t="s">
        <v>11443</v>
      </c>
      <c r="I8" s="25" t="s">
        <v>11092</v>
      </c>
      <c r="J8" s="26" t="s">
        <v>11093</v>
      </c>
      <c r="K8" s="26"/>
    </row>
    <row r="9" customFormat="false" ht="15" hidden="false" customHeight="false" outlineLevel="0" collapsed="false">
      <c r="A9" s="23" t="s">
        <v>482</v>
      </c>
      <c r="B9" s="23" t="s">
        <v>485</v>
      </c>
      <c r="C9" s="23"/>
      <c r="D9" s="23"/>
      <c r="E9" s="23" t="s">
        <v>483</v>
      </c>
      <c r="F9" s="23"/>
      <c r="G9" s="23" t="s">
        <v>486</v>
      </c>
      <c r="H9" s="23" t="s">
        <v>11444</v>
      </c>
      <c r="I9" s="25" t="s">
        <v>11092</v>
      </c>
      <c r="J9" s="26" t="s">
        <v>11096</v>
      </c>
      <c r="K9" s="26"/>
    </row>
    <row r="10" customFormat="false" ht="15" hidden="false" customHeight="false" outlineLevel="0" collapsed="false">
      <c r="A10" s="23" t="s">
        <v>529</v>
      </c>
      <c r="B10" s="23"/>
      <c r="C10" s="23" t="s">
        <v>11134</v>
      </c>
      <c r="D10" s="23" t="s">
        <v>11135</v>
      </c>
      <c r="E10" s="23" t="s">
        <v>532</v>
      </c>
      <c r="F10" s="23"/>
      <c r="G10" s="23" t="s">
        <v>11136</v>
      </c>
      <c r="H10" s="23" t="s">
        <v>11451</v>
      </c>
      <c r="I10" s="25" t="s">
        <v>11092</v>
      </c>
      <c r="J10" s="26" t="s">
        <v>11093</v>
      </c>
      <c r="K10" s="26"/>
    </row>
    <row r="11" customFormat="false" ht="15" hidden="false" customHeight="false" outlineLevel="0" collapsed="false">
      <c r="A11" s="23" t="s">
        <v>541</v>
      </c>
      <c r="B11" s="23" t="s">
        <v>11138</v>
      </c>
      <c r="C11" s="23"/>
      <c r="D11" s="23"/>
      <c r="E11" s="23" t="s">
        <v>542</v>
      </c>
      <c r="F11" s="23"/>
      <c r="G11" s="23" t="s">
        <v>11139</v>
      </c>
      <c r="H11" s="23" t="s">
        <v>11452</v>
      </c>
      <c r="I11" s="25" t="n">
        <v>50000</v>
      </c>
      <c r="J11" s="26" t="s">
        <v>11096</v>
      </c>
      <c r="K11" s="26" t="s">
        <v>11087</v>
      </c>
    </row>
    <row r="12" customFormat="false" ht="15" hidden="false" customHeight="false" outlineLevel="0" collapsed="false">
      <c r="A12" s="23" t="s">
        <v>570</v>
      </c>
      <c r="B12" s="23" t="s">
        <v>575</v>
      </c>
      <c r="C12" s="23" t="s">
        <v>571</v>
      </c>
      <c r="D12" s="23" t="s">
        <v>572</v>
      </c>
      <c r="E12" s="23" t="s">
        <v>573</v>
      </c>
      <c r="F12" s="23"/>
      <c r="G12" s="23" t="s">
        <v>576</v>
      </c>
      <c r="H12" s="23" t="s">
        <v>11443</v>
      </c>
      <c r="I12" s="25" t="s">
        <v>11092</v>
      </c>
      <c r="J12" s="26" t="s">
        <v>11093</v>
      </c>
      <c r="K12" s="26"/>
    </row>
    <row r="13" customFormat="false" ht="15" hidden="false" customHeight="false" outlineLevel="0" collapsed="false">
      <c r="A13" s="23" t="s">
        <v>654</v>
      </c>
      <c r="B13" s="24" t="s">
        <v>660</v>
      </c>
      <c r="C13" s="23" t="s">
        <v>655</v>
      </c>
      <c r="D13" s="23" t="s">
        <v>656</v>
      </c>
      <c r="E13" s="23" t="s">
        <v>657</v>
      </c>
      <c r="F13" s="23" t="s">
        <v>659</v>
      </c>
      <c r="G13" s="23" t="s">
        <v>661</v>
      </c>
      <c r="H13" s="23" t="s">
        <v>11453</v>
      </c>
      <c r="I13" s="25" t="s">
        <v>11092</v>
      </c>
      <c r="J13" s="26" t="s">
        <v>11093</v>
      </c>
      <c r="K13" s="26"/>
    </row>
    <row r="14" customFormat="false" ht="15" hidden="false" customHeight="false" outlineLevel="0" collapsed="false">
      <c r="A14" s="23" t="s">
        <v>663</v>
      </c>
      <c r="B14" s="23" t="s">
        <v>11454</v>
      </c>
      <c r="C14" s="23" t="s">
        <v>664</v>
      </c>
      <c r="D14" s="23" t="s">
        <v>665</v>
      </c>
      <c r="E14" s="23" t="s">
        <v>666</v>
      </c>
      <c r="F14" s="23"/>
      <c r="G14" s="23" t="s">
        <v>11142</v>
      </c>
      <c r="H14" s="23" t="s">
        <v>11455</v>
      </c>
      <c r="I14" s="25" t="s">
        <v>11092</v>
      </c>
      <c r="J14" s="26" t="s">
        <v>11096</v>
      </c>
      <c r="K14" s="26"/>
    </row>
    <row r="15" customFormat="false" ht="15" hidden="false" customHeight="false" outlineLevel="0" collapsed="false">
      <c r="A15" s="23" t="s">
        <v>677</v>
      </c>
      <c r="B15" s="23" t="s">
        <v>11456</v>
      </c>
      <c r="C15" s="23" t="s">
        <v>678</v>
      </c>
      <c r="D15" s="23" t="s">
        <v>678</v>
      </c>
      <c r="E15" s="23" t="s">
        <v>679</v>
      </c>
      <c r="F15" s="23" t="s">
        <v>681</v>
      </c>
      <c r="G15" s="23" t="s">
        <v>683</v>
      </c>
      <c r="H15" s="23" t="s">
        <v>11443</v>
      </c>
      <c r="I15" s="25" t="s">
        <v>11092</v>
      </c>
      <c r="J15" s="26" t="s">
        <v>11093</v>
      </c>
      <c r="K15" s="26"/>
    </row>
    <row r="16" customFormat="false" ht="15" hidden="false" customHeight="false" outlineLevel="0" collapsed="false">
      <c r="A16" s="23" t="s">
        <v>699</v>
      </c>
      <c r="B16" s="23" t="s">
        <v>704</v>
      </c>
      <c r="C16" s="23" t="s">
        <v>11145</v>
      </c>
      <c r="D16" s="23" t="s">
        <v>701</v>
      </c>
      <c r="E16" s="23" t="s">
        <v>702</v>
      </c>
      <c r="F16" s="23"/>
      <c r="G16" s="23" t="s">
        <v>11146</v>
      </c>
      <c r="H16" s="23" t="s">
        <v>11452</v>
      </c>
      <c r="I16" s="25" t="s">
        <v>11092</v>
      </c>
      <c r="J16" s="26" t="s">
        <v>11093</v>
      </c>
      <c r="K16" s="26"/>
    </row>
    <row r="17" customFormat="false" ht="15" hidden="false" customHeight="false" outlineLevel="0" collapsed="false">
      <c r="A17" s="23" t="s">
        <v>715</v>
      </c>
      <c r="B17" s="23" t="s">
        <v>719</v>
      </c>
      <c r="C17" s="23"/>
      <c r="D17" s="23" t="s">
        <v>716</v>
      </c>
      <c r="E17" s="23" t="s">
        <v>717</v>
      </c>
      <c r="F17" s="23"/>
      <c r="G17" s="23" t="s">
        <v>720</v>
      </c>
      <c r="H17" s="23" t="s">
        <v>11457</v>
      </c>
      <c r="I17" s="25" t="n">
        <v>15000</v>
      </c>
      <c r="J17" s="26" t="s">
        <v>11093</v>
      </c>
      <c r="K17" s="26" t="s">
        <v>11087</v>
      </c>
    </row>
    <row r="18" customFormat="false" ht="15" hidden="false" customHeight="false" outlineLevel="0" collapsed="false">
      <c r="A18" s="23" t="s">
        <v>737</v>
      </c>
      <c r="B18" s="24" t="s">
        <v>742</v>
      </c>
      <c r="C18" s="23" t="s">
        <v>738</v>
      </c>
      <c r="D18" s="23" t="s">
        <v>739</v>
      </c>
      <c r="E18" s="23" t="s">
        <v>740</v>
      </c>
      <c r="F18" s="23"/>
      <c r="G18" s="23" t="s">
        <v>743</v>
      </c>
      <c r="H18" s="23" t="s">
        <v>11458</v>
      </c>
      <c r="I18" s="25" t="s">
        <v>11092</v>
      </c>
      <c r="J18" s="26" t="s">
        <v>11093</v>
      </c>
      <c r="K18" s="26"/>
    </row>
    <row r="19" customFormat="false" ht="15" hidden="false" customHeight="false" outlineLevel="0" collapsed="false">
      <c r="A19" s="23" t="s">
        <v>773</v>
      </c>
      <c r="B19" s="23" t="s">
        <v>777</v>
      </c>
      <c r="C19" s="23" t="s">
        <v>774</v>
      </c>
      <c r="D19" s="23"/>
      <c r="E19" s="23" t="s">
        <v>775</v>
      </c>
      <c r="F19" s="23"/>
      <c r="G19" s="23" t="s">
        <v>778</v>
      </c>
      <c r="H19" s="23" t="s">
        <v>11459</v>
      </c>
      <c r="I19" s="25" t="s">
        <v>11092</v>
      </c>
      <c r="J19" s="26" t="s">
        <v>11093</v>
      </c>
      <c r="K19" s="26"/>
    </row>
    <row r="20" customFormat="false" ht="15" hidden="false" customHeight="false" outlineLevel="0" collapsed="false">
      <c r="A20" s="23" t="s">
        <v>921</v>
      </c>
      <c r="B20" s="23" t="s">
        <v>925</v>
      </c>
      <c r="C20" s="23" t="s">
        <v>922</v>
      </c>
      <c r="D20" s="23" t="s">
        <v>923</v>
      </c>
      <c r="E20" s="23"/>
      <c r="F20" s="23"/>
      <c r="G20" s="23" t="s">
        <v>11151</v>
      </c>
      <c r="H20" s="23" t="s">
        <v>11452</v>
      </c>
      <c r="I20" s="25" t="s">
        <v>11092</v>
      </c>
      <c r="J20" s="26" t="s">
        <v>11096</v>
      </c>
      <c r="K20" s="26"/>
    </row>
    <row r="21" customFormat="false" ht="15" hidden="false" customHeight="false" outlineLevel="0" collapsed="false">
      <c r="A21" s="23" t="s">
        <v>943</v>
      </c>
      <c r="B21" s="23" t="s">
        <v>11460</v>
      </c>
      <c r="C21" s="23" t="s">
        <v>944</v>
      </c>
      <c r="D21" s="23" t="s">
        <v>945</v>
      </c>
      <c r="E21" s="23"/>
      <c r="F21" s="23"/>
      <c r="G21" s="23" t="s">
        <v>11151</v>
      </c>
      <c r="H21" s="23" t="s">
        <v>11452</v>
      </c>
      <c r="I21" s="25" t="s">
        <v>11092</v>
      </c>
      <c r="J21" s="26" t="s">
        <v>11096</v>
      </c>
      <c r="K21" s="26"/>
    </row>
    <row r="22" customFormat="false" ht="15" hidden="false" customHeight="false" outlineLevel="0" collapsed="false">
      <c r="A22" s="23" t="s">
        <v>1077</v>
      </c>
      <c r="B22" s="23" t="s">
        <v>11461</v>
      </c>
      <c r="C22" s="23" t="s">
        <v>1078</v>
      </c>
      <c r="D22" s="23" t="s">
        <v>1079</v>
      </c>
      <c r="E22" s="23" t="s">
        <v>1080</v>
      </c>
      <c r="F22" s="23" t="s">
        <v>1082</v>
      </c>
      <c r="G22" s="23" t="s">
        <v>1084</v>
      </c>
      <c r="H22" s="23" t="s">
        <v>11443</v>
      </c>
      <c r="I22" s="25" t="s">
        <v>11092</v>
      </c>
      <c r="J22" s="26" t="s">
        <v>11093</v>
      </c>
      <c r="K22" s="26"/>
    </row>
    <row r="23" customFormat="false" ht="15" hidden="false" customHeight="false" outlineLevel="0" collapsed="false">
      <c r="A23" s="23" t="s">
        <v>1089</v>
      </c>
      <c r="B23" s="23" t="s">
        <v>11462</v>
      </c>
      <c r="C23" s="23" t="s">
        <v>1090</v>
      </c>
      <c r="D23" s="23"/>
      <c r="E23" s="23" t="s">
        <v>1091</v>
      </c>
      <c r="F23" s="23" t="s">
        <v>11153</v>
      </c>
      <c r="G23" s="23" t="s">
        <v>11463</v>
      </c>
      <c r="H23" s="23" t="s">
        <v>11464</v>
      </c>
      <c r="I23" s="25" t="s">
        <v>11092</v>
      </c>
      <c r="J23" s="26" t="s">
        <v>11093</v>
      </c>
      <c r="K23" s="26"/>
    </row>
    <row r="24" customFormat="false" ht="15" hidden="false" customHeight="false" outlineLevel="0" collapsed="false">
      <c r="A24" s="23" t="s">
        <v>1102</v>
      </c>
      <c r="B24" s="24" t="s">
        <v>11465</v>
      </c>
      <c r="C24" s="23"/>
      <c r="D24" s="23"/>
      <c r="E24" s="23" t="s">
        <v>1103</v>
      </c>
      <c r="F24" s="23"/>
      <c r="G24" s="23" t="s">
        <v>11154</v>
      </c>
      <c r="H24" s="23" t="s">
        <v>11442</v>
      </c>
      <c r="I24" s="25" t="s">
        <v>11092</v>
      </c>
      <c r="J24" s="26" t="s">
        <v>11093</v>
      </c>
      <c r="K24" s="26"/>
    </row>
    <row r="25" customFormat="false" ht="15" hidden="false" customHeight="false" outlineLevel="0" collapsed="false">
      <c r="A25" s="23" t="s">
        <v>1197</v>
      </c>
      <c r="B25" s="24" t="s">
        <v>11466</v>
      </c>
      <c r="C25" s="23"/>
      <c r="D25" s="23"/>
      <c r="E25" s="23" t="s">
        <v>1198</v>
      </c>
      <c r="F25" s="23"/>
      <c r="G25" s="23" t="s">
        <v>486</v>
      </c>
      <c r="H25" s="23" t="s">
        <v>11444</v>
      </c>
      <c r="I25" s="25" t="s">
        <v>11092</v>
      </c>
      <c r="J25" s="26" t="s">
        <v>11096</v>
      </c>
      <c r="K25" s="26"/>
    </row>
    <row r="26" customFormat="false" ht="15" hidden="false" customHeight="false" outlineLevel="0" collapsed="false">
      <c r="A26" s="23" t="s">
        <v>1200</v>
      </c>
      <c r="B26" s="23" t="s">
        <v>1206</v>
      </c>
      <c r="C26" s="23" t="s">
        <v>1201</v>
      </c>
      <c r="D26" s="23" t="s">
        <v>1202</v>
      </c>
      <c r="E26" s="23" t="s">
        <v>1203</v>
      </c>
      <c r="F26" s="23" t="s">
        <v>1205</v>
      </c>
      <c r="G26" s="23" t="s">
        <v>1207</v>
      </c>
      <c r="H26" s="23" t="s">
        <v>11458</v>
      </c>
      <c r="I26" s="25" t="s">
        <v>11092</v>
      </c>
      <c r="J26" s="26" t="s">
        <v>11093</v>
      </c>
      <c r="K26" s="26"/>
    </row>
    <row r="27" customFormat="false" ht="15" hidden="false" customHeight="false" outlineLevel="0" collapsed="false">
      <c r="A27" s="23" t="s">
        <v>1213</v>
      </c>
      <c r="B27" s="23" t="s">
        <v>1217</v>
      </c>
      <c r="C27" s="23" t="s">
        <v>11155</v>
      </c>
      <c r="D27" s="23" t="s">
        <v>11156</v>
      </c>
      <c r="E27" s="23"/>
      <c r="F27" s="23"/>
      <c r="G27" s="23" t="s">
        <v>1218</v>
      </c>
      <c r="H27" s="23" t="s">
        <v>11467</v>
      </c>
      <c r="I27" s="25" t="s">
        <v>11092</v>
      </c>
      <c r="J27" s="26" t="s">
        <v>11096</v>
      </c>
      <c r="K27" s="26"/>
    </row>
    <row r="28" customFormat="false" ht="15" hidden="false" customHeight="false" outlineLevel="0" collapsed="false">
      <c r="A28" s="23" t="s">
        <v>1220</v>
      </c>
      <c r="B28" s="23" t="s">
        <v>1224</v>
      </c>
      <c r="C28" s="23" t="s">
        <v>1221</v>
      </c>
      <c r="D28" s="23"/>
      <c r="E28" s="23" t="s">
        <v>1222</v>
      </c>
      <c r="F28" s="23"/>
      <c r="G28" s="23" t="s">
        <v>1225</v>
      </c>
      <c r="H28" s="23" t="s">
        <v>11442</v>
      </c>
      <c r="I28" s="25" t="s">
        <v>11092</v>
      </c>
      <c r="J28" s="26" t="s">
        <v>11093</v>
      </c>
      <c r="K28" s="26"/>
    </row>
    <row r="29" customFormat="false" ht="15" hidden="false" customHeight="false" outlineLevel="0" collapsed="false">
      <c r="A29" s="23" t="s">
        <v>1235</v>
      </c>
      <c r="B29" s="23" t="s">
        <v>1242</v>
      </c>
      <c r="C29" s="23" t="s">
        <v>1236</v>
      </c>
      <c r="D29" s="23" t="s">
        <v>1237</v>
      </c>
      <c r="E29" s="23" t="s">
        <v>1238</v>
      </c>
      <c r="F29" s="23" t="s">
        <v>11157</v>
      </c>
      <c r="G29" s="23" t="s">
        <v>661</v>
      </c>
      <c r="H29" s="23" t="s">
        <v>11453</v>
      </c>
      <c r="I29" s="25" t="n">
        <v>10000</v>
      </c>
      <c r="J29" s="26" t="s">
        <v>11093</v>
      </c>
      <c r="K29" s="26" t="s">
        <v>11097</v>
      </c>
    </row>
    <row r="30" customFormat="false" ht="15" hidden="false" customHeight="false" outlineLevel="0" collapsed="false">
      <c r="A30" s="23" t="s">
        <v>1249</v>
      </c>
      <c r="B30" s="23" t="s">
        <v>1254</v>
      </c>
      <c r="C30" s="23" t="s">
        <v>1250</v>
      </c>
      <c r="D30" s="23" t="s">
        <v>1251</v>
      </c>
      <c r="E30" s="23" t="s">
        <v>1252</v>
      </c>
      <c r="F30" s="23"/>
      <c r="G30" s="23" t="s">
        <v>11146</v>
      </c>
      <c r="H30" s="23" t="s">
        <v>11452</v>
      </c>
      <c r="I30" s="25" t="s">
        <v>11092</v>
      </c>
      <c r="J30" s="26" t="s">
        <v>11096</v>
      </c>
      <c r="K30" s="26"/>
    </row>
    <row r="31" customFormat="false" ht="15" hidden="false" customHeight="false" outlineLevel="0" collapsed="false">
      <c r="A31" s="23" t="s">
        <v>1261</v>
      </c>
      <c r="B31" s="23" t="s">
        <v>1266</v>
      </c>
      <c r="C31" s="23" t="s">
        <v>1262</v>
      </c>
      <c r="D31" s="23" t="s">
        <v>1263</v>
      </c>
      <c r="E31" s="23" t="s">
        <v>1264</v>
      </c>
      <c r="F31" s="23"/>
      <c r="G31" s="23" t="s">
        <v>11151</v>
      </c>
      <c r="H31" s="23" t="s">
        <v>11452</v>
      </c>
      <c r="I31" s="25" t="s">
        <v>11092</v>
      </c>
      <c r="J31" s="26" t="s">
        <v>11096</v>
      </c>
      <c r="K31" s="26"/>
    </row>
    <row r="32" customFormat="false" ht="15" hidden="false" customHeight="false" outlineLevel="0" collapsed="false">
      <c r="A32" s="23" t="s">
        <v>1343</v>
      </c>
      <c r="B32" s="23" t="s">
        <v>1346</v>
      </c>
      <c r="C32" s="23"/>
      <c r="D32" s="23" t="s">
        <v>1344</v>
      </c>
      <c r="E32" s="23"/>
      <c r="F32" s="23"/>
      <c r="G32" s="23" t="s">
        <v>683</v>
      </c>
      <c r="H32" s="23" t="s">
        <v>11443</v>
      </c>
      <c r="I32" s="25" t="s">
        <v>11092</v>
      </c>
      <c r="J32" s="26" t="s">
        <v>11093</v>
      </c>
      <c r="K32" s="26"/>
    </row>
    <row r="33" customFormat="false" ht="15" hidden="false" customHeight="false" outlineLevel="0" collapsed="false">
      <c r="A33" s="23" t="s">
        <v>1347</v>
      </c>
      <c r="B33" s="24" t="s">
        <v>11468</v>
      </c>
      <c r="C33" s="23" t="s">
        <v>1348</v>
      </c>
      <c r="D33" s="23" t="s">
        <v>1349</v>
      </c>
      <c r="E33" s="23" t="s">
        <v>1350</v>
      </c>
      <c r="F33" s="23"/>
      <c r="G33" s="23" t="s">
        <v>683</v>
      </c>
      <c r="H33" s="23" t="s">
        <v>11443</v>
      </c>
      <c r="I33" s="25" t="s">
        <v>11092</v>
      </c>
      <c r="J33" s="26" t="s">
        <v>11093</v>
      </c>
      <c r="K33" s="26"/>
    </row>
    <row r="34" customFormat="false" ht="15" hidden="false" customHeight="false" outlineLevel="0" collapsed="false">
      <c r="A34" s="23" t="s">
        <v>1415</v>
      </c>
      <c r="B34" s="24" t="s">
        <v>11469</v>
      </c>
      <c r="C34" s="23" t="s">
        <v>1416</v>
      </c>
      <c r="D34" s="23" t="s">
        <v>1417</v>
      </c>
      <c r="E34" s="23" t="s">
        <v>1418</v>
      </c>
      <c r="F34" s="23"/>
      <c r="G34" s="23" t="s">
        <v>123</v>
      </c>
      <c r="H34" s="23" t="s">
        <v>11443</v>
      </c>
      <c r="I34" s="25" t="s">
        <v>11092</v>
      </c>
      <c r="J34" s="26" t="s">
        <v>11093</v>
      </c>
      <c r="K34" s="26"/>
    </row>
    <row r="35" customFormat="false" ht="15" hidden="false" customHeight="false" outlineLevel="0" collapsed="false">
      <c r="A35" s="23" t="s">
        <v>1440</v>
      </c>
      <c r="B35" s="23" t="s">
        <v>11470</v>
      </c>
      <c r="C35" s="23" t="s">
        <v>1441</v>
      </c>
      <c r="D35" s="23"/>
      <c r="E35" s="23" t="s">
        <v>1442</v>
      </c>
      <c r="F35" s="23"/>
      <c r="G35" s="23" t="s">
        <v>9761</v>
      </c>
      <c r="H35" s="23" t="s">
        <v>11458</v>
      </c>
      <c r="I35" s="25" t="s">
        <v>11092</v>
      </c>
      <c r="J35" s="26" t="s">
        <v>11093</v>
      </c>
      <c r="K35" s="26"/>
    </row>
    <row r="36" customFormat="false" ht="15" hidden="false" customHeight="false" outlineLevel="0" collapsed="false">
      <c r="A36" s="23" t="s">
        <v>1500</v>
      </c>
      <c r="B36" s="23" t="s">
        <v>1505</v>
      </c>
      <c r="C36" s="23" t="s">
        <v>1501</v>
      </c>
      <c r="D36" s="23" t="s">
        <v>1502</v>
      </c>
      <c r="E36" s="23" t="s">
        <v>1503</v>
      </c>
      <c r="F36" s="23"/>
      <c r="G36" s="23" t="s">
        <v>11160</v>
      </c>
      <c r="H36" s="23" t="s">
        <v>11452</v>
      </c>
      <c r="I36" s="25" t="n">
        <v>30000</v>
      </c>
      <c r="J36" s="26" t="s">
        <v>11096</v>
      </c>
      <c r="K36" s="26" t="s">
        <v>11087</v>
      </c>
    </row>
    <row r="37" customFormat="false" ht="15" hidden="false" customHeight="false" outlineLevel="0" collapsed="false">
      <c r="A37" s="23" t="s">
        <v>1507</v>
      </c>
      <c r="B37" s="23" t="s">
        <v>1513</v>
      </c>
      <c r="C37" s="23" t="s">
        <v>1508</v>
      </c>
      <c r="D37" s="23" t="s">
        <v>1509</v>
      </c>
      <c r="E37" s="23" t="s">
        <v>1510</v>
      </c>
      <c r="F37" s="23" t="s">
        <v>1512</v>
      </c>
      <c r="G37" s="23" t="s">
        <v>683</v>
      </c>
      <c r="H37" s="23" t="s">
        <v>11443</v>
      </c>
      <c r="I37" s="25" t="s">
        <v>11092</v>
      </c>
      <c r="J37" s="26" t="s">
        <v>11093</v>
      </c>
      <c r="K37" s="26"/>
    </row>
    <row r="38" customFormat="false" ht="15" hidden="false" customHeight="false" outlineLevel="0" collapsed="false">
      <c r="A38" s="23" t="s">
        <v>1520</v>
      </c>
      <c r="B38" s="23" t="s">
        <v>1525</v>
      </c>
      <c r="C38" s="23" t="s">
        <v>1521</v>
      </c>
      <c r="D38" s="23" t="s">
        <v>1522</v>
      </c>
      <c r="E38" s="23"/>
      <c r="F38" s="23"/>
      <c r="G38" s="23" t="s">
        <v>1526</v>
      </c>
      <c r="H38" s="23" t="s">
        <v>11442</v>
      </c>
      <c r="I38" s="25" t="s">
        <v>11092</v>
      </c>
      <c r="J38" s="26" t="s">
        <v>11093</v>
      </c>
      <c r="K38" s="26"/>
    </row>
    <row r="39" customFormat="false" ht="15" hidden="false" customHeight="false" outlineLevel="0" collapsed="false">
      <c r="A39" s="23" t="s">
        <v>1623</v>
      </c>
      <c r="B39" s="24" t="s">
        <v>1626</v>
      </c>
      <c r="C39" s="23" t="s">
        <v>1624</v>
      </c>
      <c r="D39" s="23"/>
      <c r="E39" s="27" t="s">
        <v>11471</v>
      </c>
      <c r="F39" s="23"/>
      <c r="G39" s="23" t="s">
        <v>11142</v>
      </c>
      <c r="H39" s="23" t="s">
        <v>11455</v>
      </c>
      <c r="I39" s="25" t="s">
        <v>11092</v>
      </c>
      <c r="J39" s="26" t="s">
        <v>11162</v>
      </c>
      <c r="K39" s="26"/>
    </row>
    <row r="40" customFormat="false" ht="15" hidden="false" customHeight="false" outlineLevel="0" collapsed="false">
      <c r="A40" s="23" t="s">
        <v>1627</v>
      </c>
      <c r="B40" s="23" t="s">
        <v>11472</v>
      </c>
      <c r="C40" s="23" t="s">
        <v>1628</v>
      </c>
      <c r="D40" s="23" t="s">
        <v>1629</v>
      </c>
      <c r="E40" s="23" t="s">
        <v>1630</v>
      </c>
      <c r="F40" s="23"/>
      <c r="G40" s="23" t="s">
        <v>11142</v>
      </c>
      <c r="H40" s="23" t="s">
        <v>11455</v>
      </c>
      <c r="I40" s="25" t="s">
        <v>11092</v>
      </c>
      <c r="J40" s="26" t="s">
        <v>11162</v>
      </c>
      <c r="K40" s="26"/>
    </row>
    <row r="41" customFormat="false" ht="15" hidden="false" customHeight="false" outlineLevel="0" collapsed="false">
      <c r="A41" s="23" t="s">
        <v>1702</v>
      </c>
      <c r="B41" s="23" t="s">
        <v>1707</v>
      </c>
      <c r="C41" s="23" t="s">
        <v>1703</v>
      </c>
      <c r="D41" s="23" t="s">
        <v>1704</v>
      </c>
      <c r="E41" s="23" t="s">
        <v>1705</v>
      </c>
      <c r="F41" s="23"/>
      <c r="G41" s="23" t="s">
        <v>11163</v>
      </c>
      <c r="H41" s="23" t="s">
        <v>11458</v>
      </c>
      <c r="I41" s="25" t="s">
        <v>11092</v>
      </c>
      <c r="J41" s="26" t="s">
        <v>11093</v>
      </c>
      <c r="K41" s="26"/>
    </row>
    <row r="42" customFormat="false" ht="15" hidden="false" customHeight="false" outlineLevel="0" collapsed="false">
      <c r="A42" s="23" t="s">
        <v>1709</v>
      </c>
      <c r="B42" s="23" t="s">
        <v>1715</v>
      </c>
      <c r="C42" s="23" t="s">
        <v>1710</v>
      </c>
      <c r="D42" s="23"/>
      <c r="E42" s="23" t="s">
        <v>1711</v>
      </c>
      <c r="F42" s="23" t="s">
        <v>11164</v>
      </c>
      <c r="G42" s="23" t="s">
        <v>1716</v>
      </c>
      <c r="H42" s="23" t="s">
        <v>11458</v>
      </c>
      <c r="I42" s="25" t="s">
        <v>11092</v>
      </c>
      <c r="J42" s="26" t="s">
        <v>11093</v>
      </c>
      <c r="K42" s="26"/>
    </row>
    <row r="43" customFormat="false" ht="15" hidden="false" customHeight="false" outlineLevel="0" collapsed="false">
      <c r="A43" s="23" t="s">
        <v>1737</v>
      </c>
      <c r="B43" s="23" t="s">
        <v>1741</v>
      </c>
      <c r="C43" s="23" t="s">
        <v>1738</v>
      </c>
      <c r="D43" s="23" t="s">
        <v>1739</v>
      </c>
      <c r="E43" s="23"/>
      <c r="F43" s="23"/>
      <c r="G43" s="23" t="s">
        <v>11142</v>
      </c>
      <c r="H43" s="23" t="s">
        <v>11455</v>
      </c>
      <c r="I43" s="25" t="s">
        <v>11092</v>
      </c>
      <c r="J43" s="26" t="s">
        <v>11162</v>
      </c>
      <c r="K43" s="26"/>
    </row>
    <row r="44" customFormat="false" ht="15" hidden="false" customHeight="false" outlineLevel="0" collapsed="false">
      <c r="A44" s="23" t="s">
        <v>1833</v>
      </c>
      <c r="B44" s="23" t="s">
        <v>1835</v>
      </c>
      <c r="C44" s="23"/>
      <c r="D44" s="23"/>
      <c r="E44" s="23"/>
      <c r="F44" s="23"/>
      <c r="G44" s="23" t="s">
        <v>1836</v>
      </c>
      <c r="H44" s="23" t="s">
        <v>11473</v>
      </c>
      <c r="I44" s="25" t="s">
        <v>11092</v>
      </c>
      <c r="J44" s="26" t="s">
        <v>11093</v>
      </c>
      <c r="K44" s="26"/>
    </row>
    <row r="45" customFormat="false" ht="15" hidden="false" customHeight="false" outlineLevel="0" collapsed="false">
      <c r="A45" s="23" t="s">
        <v>1837</v>
      </c>
      <c r="B45" s="24" t="s">
        <v>1841</v>
      </c>
      <c r="C45" s="23" t="s">
        <v>1838</v>
      </c>
      <c r="D45" s="23" t="s">
        <v>1839</v>
      </c>
      <c r="E45" s="23"/>
      <c r="F45" s="23"/>
      <c r="G45" s="23" t="s">
        <v>1842</v>
      </c>
      <c r="H45" s="23" t="s">
        <v>11474</v>
      </c>
      <c r="I45" s="25" t="s">
        <v>11092</v>
      </c>
      <c r="J45" s="26" t="s">
        <v>11096</v>
      </c>
      <c r="K45" s="26"/>
    </row>
    <row r="46" customFormat="false" ht="15" hidden="false" customHeight="false" outlineLevel="0" collapsed="false">
      <c r="A46" s="23" t="s">
        <v>1923</v>
      </c>
      <c r="B46" s="24" t="s">
        <v>1929</v>
      </c>
      <c r="C46" s="23" t="s">
        <v>1924</v>
      </c>
      <c r="D46" s="23" t="s">
        <v>1925</v>
      </c>
      <c r="E46" s="23" t="s">
        <v>1926</v>
      </c>
      <c r="F46" s="23" t="s">
        <v>1928</v>
      </c>
      <c r="G46" s="23" t="s">
        <v>683</v>
      </c>
      <c r="H46" s="23" t="s">
        <v>11443</v>
      </c>
      <c r="I46" s="25" t="s">
        <v>11092</v>
      </c>
      <c r="J46" s="26" t="s">
        <v>11093</v>
      </c>
      <c r="K46" s="26"/>
    </row>
    <row r="47" customFormat="false" ht="15" hidden="false" customHeight="false" outlineLevel="0" collapsed="false">
      <c r="A47" s="23" t="s">
        <v>1930</v>
      </c>
      <c r="B47" s="23" t="s">
        <v>1935</v>
      </c>
      <c r="C47" s="23" t="s">
        <v>1931</v>
      </c>
      <c r="D47" s="23" t="s">
        <v>1932</v>
      </c>
      <c r="E47" s="23" t="s">
        <v>1933</v>
      </c>
      <c r="F47" s="23"/>
      <c r="G47" s="23" t="s">
        <v>683</v>
      </c>
      <c r="H47" s="23" t="s">
        <v>11443</v>
      </c>
      <c r="I47" s="25" t="s">
        <v>11092</v>
      </c>
      <c r="J47" s="26" t="s">
        <v>11093</v>
      </c>
      <c r="K47" s="26"/>
    </row>
    <row r="48" customFormat="false" ht="15" hidden="false" customHeight="false" outlineLevel="0" collapsed="false">
      <c r="A48" s="23" t="s">
        <v>1942</v>
      </c>
      <c r="B48" s="23" t="s">
        <v>1946</v>
      </c>
      <c r="C48" s="23" t="s">
        <v>1943</v>
      </c>
      <c r="D48" s="23" t="s">
        <v>1944</v>
      </c>
      <c r="E48" s="23"/>
      <c r="F48" s="23"/>
      <c r="G48" s="23" t="s">
        <v>1947</v>
      </c>
      <c r="H48" s="23" t="s">
        <v>11458</v>
      </c>
      <c r="I48" s="25" t="s">
        <v>11092</v>
      </c>
      <c r="J48" s="26" t="s">
        <v>11093</v>
      </c>
      <c r="K48" s="26"/>
    </row>
    <row r="49" customFormat="false" ht="15" hidden="false" customHeight="false" outlineLevel="0" collapsed="false">
      <c r="A49" s="23" t="s">
        <v>1962</v>
      </c>
      <c r="B49" s="23" t="s">
        <v>1966</v>
      </c>
      <c r="C49" s="23" t="s">
        <v>1963</v>
      </c>
      <c r="D49" s="23" t="s">
        <v>1964</v>
      </c>
      <c r="E49" s="23"/>
      <c r="F49" s="23"/>
      <c r="G49" s="23" t="s">
        <v>1967</v>
      </c>
      <c r="H49" s="23" t="s">
        <v>11458</v>
      </c>
      <c r="I49" s="25" t="s">
        <v>11092</v>
      </c>
      <c r="J49" s="26" t="s">
        <v>11093</v>
      </c>
      <c r="K49" s="26"/>
    </row>
    <row r="50" customFormat="false" ht="15" hidden="false" customHeight="false" outlineLevel="0" collapsed="false">
      <c r="A50" s="23" t="s">
        <v>1968</v>
      </c>
      <c r="B50" s="23" t="s">
        <v>1973</v>
      </c>
      <c r="C50" s="23" t="s">
        <v>1969</v>
      </c>
      <c r="D50" s="23" t="s">
        <v>1970</v>
      </c>
      <c r="E50" s="23" t="s">
        <v>1971</v>
      </c>
      <c r="F50" s="23"/>
      <c r="G50" s="23" t="s">
        <v>1974</v>
      </c>
      <c r="H50" s="23" t="s">
        <v>11475</v>
      </c>
      <c r="I50" s="25" t="s">
        <v>11092</v>
      </c>
      <c r="J50" s="26" t="s">
        <v>11093</v>
      </c>
      <c r="K50" s="26"/>
    </row>
    <row r="51" customFormat="false" ht="15" hidden="false" customHeight="false" outlineLevel="0" collapsed="false">
      <c r="A51" s="23" t="s">
        <v>1981</v>
      </c>
      <c r="B51" s="23" t="s">
        <v>1987</v>
      </c>
      <c r="C51" s="23" t="s">
        <v>1982</v>
      </c>
      <c r="D51" s="23" t="s">
        <v>1983</v>
      </c>
      <c r="E51" s="23" t="s">
        <v>1984</v>
      </c>
      <c r="F51" s="23" t="s">
        <v>1986</v>
      </c>
      <c r="G51" s="23" t="s">
        <v>1988</v>
      </c>
      <c r="H51" s="23" t="s">
        <v>11457</v>
      </c>
      <c r="I51" s="25" t="s">
        <v>11092</v>
      </c>
      <c r="J51" s="26" t="s">
        <v>11162</v>
      </c>
      <c r="K51" s="26"/>
    </row>
    <row r="52" customFormat="false" ht="15" hidden="false" customHeight="false" outlineLevel="0" collapsed="false">
      <c r="A52" s="23" t="s">
        <v>2035</v>
      </c>
      <c r="B52" s="24" t="s">
        <v>2039</v>
      </c>
      <c r="C52" s="23" t="s">
        <v>2036</v>
      </c>
      <c r="D52" s="23" t="s">
        <v>2037</v>
      </c>
      <c r="E52" s="23"/>
      <c r="F52" s="23"/>
      <c r="G52" s="23" t="s">
        <v>868</v>
      </c>
      <c r="H52" s="23" t="s">
        <v>11474</v>
      </c>
      <c r="I52" s="25" t="s">
        <v>11092</v>
      </c>
      <c r="J52" s="26" t="s">
        <v>11096</v>
      </c>
      <c r="K52" s="26"/>
    </row>
    <row r="53" customFormat="false" ht="15" hidden="false" customHeight="false" outlineLevel="0" collapsed="false">
      <c r="A53" s="23" t="s">
        <v>2074</v>
      </c>
      <c r="B53" s="23" t="s">
        <v>11171</v>
      </c>
      <c r="C53" s="23" t="s">
        <v>2075</v>
      </c>
      <c r="D53" s="23"/>
      <c r="E53" s="23" t="s">
        <v>2076</v>
      </c>
      <c r="F53" s="23"/>
      <c r="G53" s="23" t="s">
        <v>11172</v>
      </c>
      <c r="H53" s="23" t="s">
        <v>11452</v>
      </c>
      <c r="I53" s="25" t="s">
        <v>11092</v>
      </c>
      <c r="J53" s="26" t="s">
        <v>11162</v>
      </c>
      <c r="K53" s="26"/>
    </row>
    <row r="54" customFormat="false" ht="15" hidden="false" customHeight="false" outlineLevel="0" collapsed="false">
      <c r="A54" s="23" t="s">
        <v>2084</v>
      </c>
      <c r="B54" s="23" t="s">
        <v>11173</v>
      </c>
      <c r="C54" s="23" t="s">
        <v>2085</v>
      </c>
      <c r="D54" s="23" t="s">
        <v>2086</v>
      </c>
      <c r="E54" s="23" t="s">
        <v>2087</v>
      </c>
      <c r="F54" s="23"/>
      <c r="G54" s="23" t="s">
        <v>11151</v>
      </c>
      <c r="H54" s="23" t="s">
        <v>11452</v>
      </c>
      <c r="I54" s="25" t="s">
        <v>11092</v>
      </c>
      <c r="J54" s="26" t="s">
        <v>11162</v>
      </c>
      <c r="K54" s="26"/>
    </row>
    <row r="55" customFormat="false" ht="15" hidden="false" customHeight="false" outlineLevel="0" collapsed="false">
      <c r="A55" s="23" t="s">
        <v>2096</v>
      </c>
      <c r="B55" s="23" t="s">
        <v>2101</v>
      </c>
      <c r="C55" s="23" t="s">
        <v>2097</v>
      </c>
      <c r="D55" s="23" t="s">
        <v>2098</v>
      </c>
      <c r="E55" s="23" t="s">
        <v>2099</v>
      </c>
      <c r="F55" s="23"/>
      <c r="G55" s="23" t="s">
        <v>1988</v>
      </c>
      <c r="H55" s="23" t="s">
        <v>11457</v>
      </c>
      <c r="I55" s="25" t="n">
        <v>10000</v>
      </c>
      <c r="J55" s="26" t="s">
        <v>11093</v>
      </c>
      <c r="K55" s="26"/>
    </row>
    <row r="56" customFormat="false" ht="15" hidden="false" customHeight="false" outlineLevel="0" collapsed="false">
      <c r="A56" s="23" t="s">
        <v>2102</v>
      </c>
      <c r="B56" s="23" t="s">
        <v>2104</v>
      </c>
      <c r="C56" s="23"/>
      <c r="D56" s="23"/>
      <c r="E56" s="23"/>
      <c r="F56" s="23"/>
      <c r="G56" s="23" t="s">
        <v>2105</v>
      </c>
      <c r="H56" s="23" t="s">
        <v>11476</v>
      </c>
      <c r="I56" s="25" t="n">
        <v>20000</v>
      </c>
      <c r="J56" s="26" t="s">
        <v>11096</v>
      </c>
      <c r="K56" s="26" t="s">
        <v>11097</v>
      </c>
    </row>
    <row r="57" customFormat="false" ht="15" hidden="false" customHeight="false" outlineLevel="0" collapsed="false">
      <c r="A57" s="23" t="s">
        <v>2112</v>
      </c>
      <c r="B57" s="23" t="s">
        <v>2119</v>
      </c>
      <c r="C57" s="23" t="s">
        <v>2113</v>
      </c>
      <c r="D57" s="23" t="s">
        <v>2114</v>
      </c>
      <c r="E57" s="23" t="s">
        <v>2115</v>
      </c>
      <c r="F57" s="23" t="s">
        <v>11174</v>
      </c>
      <c r="G57" s="23" t="s">
        <v>2120</v>
      </c>
      <c r="H57" s="23" t="s">
        <v>11477</v>
      </c>
      <c r="I57" s="25" t="s">
        <v>11092</v>
      </c>
      <c r="J57" s="26" t="s">
        <v>11093</v>
      </c>
      <c r="K57" s="26"/>
    </row>
    <row r="58" customFormat="false" ht="15" hidden="false" customHeight="false" outlineLevel="0" collapsed="false">
      <c r="A58" s="23" t="s">
        <v>2168</v>
      </c>
      <c r="B58" s="24" t="s">
        <v>2172</v>
      </c>
      <c r="C58" s="23"/>
      <c r="D58" s="23"/>
      <c r="E58" s="23" t="s">
        <v>2169</v>
      </c>
      <c r="F58" s="23" t="s">
        <v>2171</v>
      </c>
      <c r="G58" s="23" t="s">
        <v>743</v>
      </c>
      <c r="H58" s="23" t="s">
        <v>11458</v>
      </c>
      <c r="I58" s="25" t="s">
        <v>11092</v>
      </c>
      <c r="J58" s="26" t="s">
        <v>11093</v>
      </c>
      <c r="K58" s="26"/>
    </row>
    <row r="59" customFormat="false" ht="15" hidden="false" customHeight="false" outlineLevel="0" collapsed="false">
      <c r="A59" s="23" t="s">
        <v>2180</v>
      </c>
      <c r="B59" s="24" t="s">
        <v>2185</v>
      </c>
      <c r="C59" s="23" t="s">
        <v>2181</v>
      </c>
      <c r="D59" s="23" t="s">
        <v>2182</v>
      </c>
      <c r="E59" s="23" t="s">
        <v>2183</v>
      </c>
      <c r="F59" s="23"/>
      <c r="G59" s="23" t="s">
        <v>11175</v>
      </c>
      <c r="H59" s="23" t="s">
        <v>11478</v>
      </c>
      <c r="I59" s="25" t="s">
        <v>11092</v>
      </c>
      <c r="J59" s="26" t="s">
        <v>11093</v>
      </c>
      <c r="K59" s="26"/>
    </row>
    <row r="60" customFormat="false" ht="15" hidden="false" customHeight="false" outlineLevel="0" collapsed="false">
      <c r="A60" s="23" t="s">
        <v>2199</v>
      </c>
      <c r="B60" s="23" t="s">
        <v>2203</v>
      </c>
      <c r="C60" s="23" t="s">
        <v>2200</v>
      </c>
      <c r="D60" s="23"/>
      <c r="E60" s="27" t="s">
        <v>11479</v>
      </c>
      <c r="F60" s="23"/>
      <c r="G60" s="23" t="s">
        <v>2204</v>
      </c>
      <c r="H60" s="23" t="s">
        <v>11446</v>
      </c>
      <c r="I60" s="25" t="s">
        <v>11092</v>
      </c>
      <c r="J60" s="26" t="s">
        <v>11093</v>
      </c>
      <c r="K60" s="26"/>
    </row>
    <row r="61" customFormat="false" ht="15" hidden="false" customHeight="false" outlineLevel="0" collapsed="false">
      <c r="A61" s="23" t="s">
        <v>2206</v>
      </c>
      <c r="B61" s="23" t="s">
        <v>2209</v>
      </c>
      <c r="C61" s="23"/>
      <c r="D61" s="23" t="s">
        <v>2207</v>
      </c>
      <c r="E61" s="23" t="s">
        <v>2208</v>
      </c>
      <c r="F61" s="23"/>
      <c r="G61" s="23" t="s">
        <v>11176</v>
      </c>
      <c r="H61" s="23" t="s">
        <v>11480</v>
      </c>
      <c r="I61" s="25" t="s">
        <v>11092</v>
      </c>
      <c r="J61" s="26" t="s">
        <v>11093</v>
      </c>
      <c r="K61" s="26"/>
    </row>
    <row r="62" customFormat="false" ht="15" hidden="false" customHeight="false" outlineLevel="0" collapsed="false">
      <c r="A62" s="23" t="s">
        <v>2232</v>
      </c>
      <c r="B62" s="23" t="s">
        <v>2236</v>
      </c>
      <c r="C62" s="23" t="s">
        <v>2233</v>
      </c>
      <c r="D62" s="23" t="s">
        <v>2234</v>
      </c>
      <c r="E62" s="23" t="s">
        <v>2235</v>
      </c>
      <c r="F62" s="23"/>
      <c r="G62" s="23" t="s">
        <v>5087</v>
      </c>
      <c r="H62" s="23" t="s">
        <v>11478</v>
      </c>
      <c r="I62" s="25" t="s">
        <v>11092</v>
      </c>
      <c r="J62" s="26" t="s">
        <v>11093</v>
      </c>
      <c r="K62" s="26"/>
    </row>
    <row r="63" customFormat="false" ht="15" hidden="false" customHeight="false" outlineLevel="0" collapsed="false">
      <c r="A63" s="23" t="s">
        <v>2243</v>
      </c>
      <c r="B63" s="23" t="s">
        <v>2248</v>
      </c>
      <c r="C63" s="23" t="s">
        <v>2244</v>
      </c>
      <c r="D63" s="23" t="s">
        <v>2245</v>
      </c>
      <c r="E63" s="23" t="s">
        <v>2246</v>
      </c>
      <c r="F63" s="23"/>
      <c r="G63" s="23" t="s">
        <v>2249</v>
      </c>
      <c r="H63" s="23" t="s">
        <v>11442</v>
      </c>
      <c r="I63" s="25" t="s">
        <v>11092</v>
      </c>
      <c r="J63" s="26" t="s">
        <v>11093</v>
      </c>
      <c r="K63" s="26"/>
    </row>
    <row r="64" customFormat="false" ht="15" hidden="false" customHeight="false" outlineLevel="0" collapsed="false">
      <c r="A64" s="23" t="s">
        <v>2275</v>
      </c>
      <c r="B64" s="23" t="s">
        <v>2279</v>
      </c>
      <c r="C64" s="23" t="s">
        <v>2276</v>
      </c>
      <c r="D64" s="23" t="s">
        <v>2277</v>
      </c>
      <c r="E64" s="23"/>
      <c r="F64" s="23"/>
      <c r="G64" s="23" t="s">
        <v>11182</v>
      </c>
      <c r="H64" s="23" t="s">
        <v>11452</v>
      </c>
      <c r="I64" s="25" t="s">
        <v>11092</v>
      </c>
      <c r="J64" s="26" t="s">
        <v>11162</v>
      </c>
      <c r="K64" s="26"/>
    </row>
    <row r="65" customFormat="false" ht="15" hidden="false" customHeight="false" outlineLevel="0" collapsed="false">
      <c r="A65" s="23" t="s">
        <v>2281</v>
      </c>
      <c r="B65" s="24" t="s">
        <v>2285</v>
      </c>
      <c r="C65" s="23" t="s">
        <v>2282</v>
      </c>
      <c r="D65" s="23"/>
      <c r="E65" s="23" t="s">
        <v>2283</v>
      </c>
      <c r="F65" s="23"/>
      <c r="G65" s="23" t="s">
        <v>11176</v>
      </c>
      <c r="H65" s="23" t="s">
        <v>11480</v>
      </c>
      <c r="I65" s="25" t="n">
        <v>20000</v>
      </c>
      <c r="J65" s="26" t="s">
        <v>11093</v>
      </c>
      <c r="K65" s="26" t="s">
        <v>11097</v>
      </c>
    </row>
    <row r="66" customFormat="false" ht="15" hidden="false" customHeight="false" outlineLevel="0" collapsed="false">
      <c r="A66" s="23" t="s">
        <v>2305</v>
      </c>
      <c r="B66" s="24" t="s">
        <v>2309</v>
      </c>
      <c r="C66" s="23" t="s">
        <v>2306</v>
      </c>
      <c r="D66" s="23"/>
      <c r="E66" s="27" t="s">
        <v>11481</v>
      </c>
      <c r="F66" s="23"/>
      <c r="G66" s="23" t="s">
        <v>11175</v>
      </c>
      <c r="H66" s="23" t="s">
        <v>11478</v>
      </c>
      <c r="I66" s="25" t="s">
        <v>11092</v>
      </c>
      <c r="J66" s="26" t="s">
        <v>11093</v>
      </c>
      <c r="K66" s="26"/>
    </row>
    <row r="67" customFormat="false" ht="15" hidden="false" customHeight="false" outlineLevel="0" collapsed="false">
      <c r="A67" s="23" t="s">
        <v>2310</v>
      </c>
      <c r="B67" s="24" t="s">
        <v>2315</v>
      </c>
      <c r="C67" s="23" t="s">
        <v>2311</v>
      </c>
      <c r="D67" s="23" t="s">
        <v>2312</v>
      </c>
      <c r="E67" s="23" t="s">
        <v>2313</v>
      </c>
      <c r="F67" s="23"/>
      <c r="G67" s="23" t="s">
        <v>2316</v>
      </c>
      <c r="H67" s="23" t="s">
        <v>11473</v>
      </c>
      <c r="I67" s="25" t="s">
        <v>11092</v>
      </c>
      <c r="J67" s="26" t="s">
        <v>11093</v>
      </c>
      <c r="K67" s="26"/>
    </row>
    <row r="68" customFormat="false" ht="15" hidden="false" customHeight="false" outlineLevel="0" collapsed="false">
      <c r="A68" s="23" t="s">
        <v>2317</v>
      </c>
      <c r="B68" s="23" t="s">
        <v>2322</v>
      </c>
      <c r="C68" s="23" t="s">
        <v>2318</v>
      </c>
      <c r="D68" s="23" t="s">
        <v>2319</v>
      </c>
      <c r="E68" s="23" t="s">
        <v>2320</v>
      </c>
      <c r="F68" s="23"/>
      <c r="G68" s="23" t="s">
        <v>2323</v>
      </c>
      <c r="H68" s="23" t="s">
        <v>11455</v>
      </c>
      <c r="I68" s="25" t="s">
        <v>11092</v>
      </c>
      <c r="J68" s="26" t="s">
        <v>11162</v>
      </c>
      <c r="K68" s="26"/>
    </row>
    <row r="69" customFormat="false" ht="15" hidden="false" customHeight="false" outlineLevel="0" collapsed="false">
      <c r="A69" s="23" t="s">
        <v>2329</v>
      </c>
      <c r="B69" s="23" t="s">
        <v>11183</v>
      </c>
      <c r="C69" s="23" t="s">
        <v>2330</v>
      </c>
      <c r="D69" s="23" t="s">
        <v>2331</v>
      </c>
      <c r="E69" s="23"/>
      <c r="F69" s="23"/>
      <c r="G69" s="23" t="s">
        <v>11146</v>
      </c>
      <c r="H69" s="23" t="s">
        <v>11452</v>
      </c>
      <c r="I69" s="25" t="s">
        <v>11092</v>
      </c>
      <c r="J69" s="26" t="s">
        <v>11162</v>
      </c>
      <c r="K69" s="26"/>
    </row>
    <row r="70" customFormat="false" ht="15" hidden="false" customHeight="false" outlineLevel="0" collapsed="false">
      <c r="A70" s="23" t="s">
        <v>2364</v>
      </c>
      <c r="B70" s="23" t="s">
        <v>2369</v>
      </c>
      <c r="C70" s="23" t="s">
        <v>2365</v>
      </c>
      <c r="D70" s="23" t="s">
        <v>2366</v>
      </c>
      <c r="E70" s="23" t="s">
        <v>2367</v>
      </c>
      <c r="F70" s="23"/>
      <c r="G70" s="23" t="s">
        <v>11146</v>
      </c>
      <c r="H70" s="23" t="s">
        <v>11452</v>
      </c>
      <c r="I70" s="25" t="s">
        <v>11092</v>
      </c>
      <c r="J70" s="26" t="s">
        <v>11162</v>
      </c>
      <c r="K70" s="26"/>
    </row>
    <row r="71" customFormat="false" ht="15" hidden="false" customHeight="false" outlineLevel="0" collapsed="false">
      <c r="A71" s="23" t="s">
        <v>2405</v>
      </c>
      <c r="B71" s="23" t="s">
        <v>2410</v>
      </c>
      <c r="C71" s="23" t="s">
        <v>2406</v>
      </c>
      <c r="D71" s="23" t="s">
        <v>2407</v>
      </c>
      <c r="E71" s="23" t="s">
        <v>2408</v>
      </c>
      <c r="F71" s="23"/>
      <c r="G71" s="23" t="s">
        <v>2411</v>
      </c>
      <c r="H71" s="23" t="s">
        <v>11443</v>
      </c>
      <c r="I71" s="25" t="s">
        <v>11092</v>
      </c>
      <c r="J71" s="26" t="s">
        <v>11093</v>
      </c>
      <c r="K71" s="26"/>
    </row>
    <row r="72" customFormat="false" ht="15" hidden="false" customHeight="false" outlineLevel="0" collapsed="false">
      <c r="A72" s="23" t="s">
        <v>2416</v>
      </c>
      <c r="B72" s="23" t="s">
        <v>2421</v>
      </c>
      <c r="C72" s="23" t="s">
        <v>11186</v>
      </c>
      <c r="D72" s="23" t="s">
        <v>11187</v>
      </c>
      <c r="E72" s="23" t="s">
        <v>2419</v>
      </c>
      <c r="F72" s="23"/>
      <c r="G72" s="23" t="s">
        <v>11482</v>
      </c>
      <c r="H72" s="23" t="s">
        <v>11483</v>
      </c>
      <c r="I72" s="25" t="s">
        <v>11092</v>
      </c>
      <c r="J72" s="26" t="s">
        <v>11093</v>
      </c>
      <c r="K72" s="26"/>
    </row>
    <row r="73" customFormat="false" ht="15" hidden="false" customHeight="false" outlineLevel="0" collapsed="false">
      <c r="A73" s="23" t="s">
        <v>2434</v>
      </c>
      <c r="B73" s="23" t="s">
        <v>2438</v>
      </c>
      <c r="C73" s="23" t="s">
        <v>2435</v>
      </c>
      <c r="D73" s="23" t="s">
        <v>2435</v>
      </c>
      <c r="E73" s="23" t="s">
        <v>2436</v>
      </c>
      <c r="F73" s="23"/>
      <c r="G73" s="23" t="s">
        <v>2439</v>
      </c>
      <c r="H73" s="23" t="s">
        <v>11484</v>
      </c>
      <c r="I73" s="25" t="s">
        <v>11092</v>
      </c>
      <c r="J73" s="26" t="s">
        <v>11093</v>
      </c>
      <c r="K73" s="26"/>
    </row>
    <row r="74" customFormat="false" ht="15" hidden="false" customHeight="false" outlineLevel="0" collapsed="false">
      <c r="A74" s="23" t="s">
        <v>2490</v>
      </c>
      <c r="B74" s="23" t="s">
        <v>2495</v>
      </c>
      <c r="C74" s="23" t="s">
        <v>2491</v>
      </c>
      <c r="D74" s="23" t="s">
        <v>2492</v>
      </c>
      <c r="E74" s="23" t="s">
        <v>2493</v>
      </c>
      <c r="F74" s="23"/>
      <c r="G74" s="23" t="s">
        <v>868</v>
      </c>
      <c r="H74" s="23" t="s">
        <v>11474</v>
      </c>
      <c r="I74" s="25" t="s">
        <v>11092</v>
      </c>
      <c r="J74" s="26" t="s">
        <v>11096</v>
      </c>
      <c r="K74" s="26"/>
    </row>
    <row r="75" customFormat="false" ht="15" hidden="false" customHeight="false" outlineLevel="0" collapsed="false">
      <c r="A75" s="23" t="s">
        <v>2581</v>
      </c>
      <c r="B75" s="24" t="s">
        <v>2585</v>
      </c>
      <c r="C75" s="23" t="s">
        <v>2582</v>
      </c>
      <c r="D75" s="23"/>
      <c r="E75" s="23" t="s">
        <v>2583</v>
      </c>
      <c r="F75" s="23"/>
      <c r="G75" s="23" t="s">
        <v>683</v>
      </c>
      <c r="H75" s="23" t="s">
        <v>11443</v>
      </c>
      <c r="I75" s="25" t="s">
        <v>11092</v>
      </c>
      <c r="J75" s="26" t="s">
        <v>11093</v>
      </c>
      <c r="K75" s="26"/>
    </row>
    <row r="76" customFormat="false" ht="15" hidden="false" customHeight="false" outlineLevel="0" collapsed="false">
      <c r="A76" s="23" t="s">
        <v>2586</v>
      </c>
      <c r="B76" s="23" t="s">
        <v>2591</v>
      </c>
      <c r="C76" s="23" t="s">
        <v>2587</v>
      </c>
      <c r="D76" s="23" t="s">
        <v>2588</v>
      </c>
      <c r="E76" s="23" t="s">
        <v>2589</v>
      </c>
      <c r="F76" s="23"/>
      <c r="G76" s="23" t="s">
        <v>683</v>
      </c>
      <c r="H76" s="23" t="s">
        <v>11443</v>
      </c>
      <c r="I76" s="25" t="s">
        <v>11092</v>
      </c>
      <c r="J76" s="26" t="s">
        <v>11093</v>
      </c>
      <c r="K76" s="26"/>
    </row>
    <row r="77" customFormat="false" ht="15" hidden="false" customHeight="false" outlineLevel="0" collapsed="false">
      <c r="A77" s="23" t="s">
        <v>2620</v>
      </c>
      <c r="B77" s="24" t="s">
        <v>2625</v>
      </c>
      <c r="C77" s="23" t="s">
        <v>2621</v>
      </c>
      <c r="D77" s="23" t="s">
        <v>2622</v>
      </c>
      <c r="E77" s="23" t="s">
        <v>2623</v>
      </c>
      <c r="F77" s="23"/>
      <c r="G77" s="23" t="s">
        <v>2626</v>
      </c>
      <c r="H77" s="23" t="s">
        <v>11443</v>
      </c>
      <c r="I77" s="25" t="s">
        <v>11092</v>
      </c>
      <c r="J77" s="26" t="s">
        <v>11093</v>
      </c>
      <c r="K77" s="26"/>
    </row>
    <row r="78" customFormat="false" ht="15" hidden="false" customHeight="false" outlineLevel="0" collapsed="false">
      <c r="A78" s="23" t="s">
        <v>2627</v>
      </c>
      <c r="B78" s="24" t="s">
        <v>2632</v>
      </c>
      <c r="C78" s="23" t="s">
        <v>2628</v>
      </c>
      <c r="D78" s="23" t="s">
        <v>2629</v>
      </c>
      <c r="E78" s="23" t="s">
        <v>2630</v>
      </c>
      <c r="F78" s="23"/>
      <c r="G78" s="23" t="s">
        <v>11189</v>
      </c>
      <c r="H78" s="23" t="s">
        <v>11443</v>
      </c>
      <c r="I78" s="25" t="s">
        <v>11092</v>
      </c>
      <c r="J78" s="26" t="s">
        <v>11093</v>
      </c>
      <c r="K78" s="26"/>
    </row>
    <row r="79" customFormat="false" ht="15" hidden="false" customHeight="false" outlineLevel="0" collapsed="false">
      <c r="A79" s="23" t="s">
        <v>2633</v>
      </c>
      <c r="B79" s="23" t="s">
        <v>2637</v>
      </c>
      <c r="C79" s="23" t="s">
        <v>2634</v>
      </c>
      <c r="D79" s="23"/>
      <c r="E79" s="23" t="s">
        <v>2635</v>
      </c>
      <c r="F79" s="23"/>
      <c r="G79" s="23" t="s">
        <v>2638</v>
      </c>
      <c r="H79" s="23" t="s">
        <v>11442</v>
      </c>
      <c r="I79" s="25" t="s">
        <v>11092</v>
      </c>
      <c r="J79" s="26" t="s">
        <v>11093</v>
      </c>
      <c r="K79" s="26"/>
    </row>
    <row r="80" customFormat="false" ht="15" hidden="false" customHeight="false" outlineLevel="0" collapsed="false">
      <c r="A80" s="23" t="s">
        <v>2639</v>
      </c>
      <c r="B80" s="24" t="s">
        <v>2645</v>
      </c>
      <c r="C80" s="23" t="s">
        <v>2640</v>
      </c>
      <c r="D80" s="23" t="s">
        <v>2641</v>
      </c>
      <c r="E80" s="23" t="s">
        <v>2642</v>
      </c>
      <c r="F80" s="23" t="s">
        <v>2644</v>
      </c>
      <c r="G80" s="23" t="s">
        <v>683</v>
      </c>
      <c r="H80" s="23" t="s">
        <v>11443</v>
      </c>
      <c r="I80" s="25" t="s">
        <v>11092</v>
      </c>
      <c r="J80" s="26" t="s">
        <v>11093</v>
      </c>
      <c r="K80" s="26"/>
    </row>
    <row r="81" customFormat="false" ht="15" hidden="false" customHeight="false" outlineLevel="0" collapsed="false">
      <c r="A81" s="23" t="s">
        <v>2646</v>
      </c>
      <c r="B81" s="24" t="s">
        <v>2648</v>
      </c>
      <c r="C81" s="23"/>
      <c r="D81" s="23"/>
      <c r="E81" s="23"/>
      <c r="F81" s="23"/>
      <c r="G81" s="23" t="s">
        <v>11190</v>
      </c>
      <c r="H81" s="23" t="s">
        <v>6953</v>
      </c>
      <c r="I81" s="25" t="s">
        <v>11092</v>
      </c>
      <c r="J81" s="26" t="s">
        <v>11096</v>
      </c>
      <c r="K81" s="26"/>
    </row>
    <row r="82" customFormat="false" ht="15" hidden="false" customHeight="false" outlineLevel="0" collapsed="false">
      <c r="A82" s="23" t="s">
        <v>2754</v>
      </c>
      <c r="B82" s="24" t="s">
        <v>2759</v>
      </c>
      <c r="C82" s="23" t="s">
        <v>2755</v>
      </c>
      <c r="D82" s="23" t="s">
        <v>2756</v>
      </c>
      <c r="E82" s="23" t="s">
        <v>2757</v>
      </c>
      <c r="F82" s="23"/>
      <c r="G82" s="23" t="s">
        <v>11142</v>
      </c>
      <c r="H82" s="23" t="s">
        <v>11455</v>
      </c>
      <c r="I82" s="25" t="n">
        <v>10000</v>
      </c>
      <c r="J82" s="26" t="s">
        <v>11162</v>
      </c>
      <c r="K82" s="26" t="s">
        <v>11097</v>
      </c>
    </row>
    <row r="83" customFormat="false" ht="15" hidden="false" customHeight="false" outlineLevel="0" collapsed="false">
      <c r="A83" s="23" t="s">
        <v>2764</v>
      </c>
      <c r="B83" s="23" t="s">
        <v>11194</v>
      </c>
      <c r="C83" s="23" t="s">
        <v>2765</v>
      </c>
      <c r="D83" s="23" t="s">
        <v>2766</v>
      </c>
      <c r="E83" s="23"/>
      <c r="F83" s="23"/>
      <c r="G83" s="23" t="s">
        <v>11146</v>
      </c>
      <c r="H83" s="23" t="s">
        <v>11452</v>
      </c>
      <c r="I83" s="25" t="s">
        <v>11092</v>
      </c>
      <c r="J83" s="26" t="s">
        <v>11162</v>
      </c>
      <c r="K83" s="26"/>
    </row>
    <row r="84" customFormat="false" ht="15" hidden="false" customHeight="false" outlineLevel="0" collapsed="false">
      <c r="A84" s="23" t="s">
        <v>2770</v>
      </c>
      <c r="B84" s="23" t="s">
        <v>11485</v>
      </c>
      <c r="C84" s="23" t="s">
        <v>2771</v>
      </c>
      <c r="D84" s="23" t="s">
        <v>2772</v>
      </c>
      <c r="E84" s="23" t="s">
        <v>2773</v>
      </c>
      <c r="F84" s="23"/>
      <c r="G84" s="23" t="s">
        <v>2776</v>
      </c>
      <c r="H84" s="23" t="s">
        <v>11455</v>
      </c>
      <c r="I84" s="25" t="s">
        <v>11092</v>
      </c>
      <c r="J84" s="26" t="s">
        <v>11162</v>
      </c>
      <c r="K84" s="26"/>
    </row>
    <row r="85" customFormat="false" ht="15" hidden="false" customHeight="false" outlineLevel="0" collapsed="false">
      <c r="A85" s="23" t="s">
        <v>2783</v>
      </c>
      <c r="B85" s="23" t="s">
        <v>2788</v>
      </c>
      <c r="C85" s="23" t="s">
        <v>2784</v>
      </c>
      <c r="D85" s="23" t="s">
        <v>2785</v>
      </c>
      <c r="E85" s="23" t="s">
        <v>2786</v>
      </c>
      <c r="F85" s="23"/>
      <c r="G85" s="23" t="s">
        <v>2789</v>
      </c>
      <c r="H85" s="23" t="s">
        <v>11458</v>
      </c>
      <c r="I85" s="25" t="s">
        <v>11092</v>
      </c>
      <c r="J85" s="26" t="s">
        <v>11093</v>
      </c>
      <c r="K85" s="26"/>
    </row>
    <row r="86" customFormat="false" ht="15" hidden="false" customHeight="false" outlineLevel="0" collapsed="false">
      <c r="A86" s="23" t="s">
        <v>2790</v>
      </c>
      <c r="B86" s="24" t="s">
        <v>11486</v>
      </c>
      <c r="C86" s="23"/>
      <c r="D86" s="23"/>
      <c r="E86" s="23" t="s">
        <v>2791</v>
      </c>
      <c r="F86" s="23"/>
      <c r="G86" s="23" t="s">
        <v>683</v>
      </c>
      <c r="H86" s="23" t="s">
        <v>11443</v>
      </c>
      <c r="I86" s="25" t="s">
        <v>11092</v>
      </c>
      <c r="J86" s="26" t="s">
        <v>11093</v>
      </c>
      <c r="K86" s="26"/>
    </row>
    <row r="87" customFormat="false" ht="15" hidden="false" customHeight="false" outlineLevel="0" collapsed="false">
      <c r="A87" s="23" t="s">
        <v>2823</v>
      </c>
      <c r="B87" s="23" t="s">
        <v>11487</v>
      </c>
      <c r="C87" s="23" t="s">
        <v>11197</v>
      </c>
      <c r="D87" s="23" t="s">
        <v>11198</v>
      </c>
      <c r="E87" s="23" t="s">
        <v>2826</v>
      </c>
      <c r="F87" s="23"/>
      <c r="G87" s="23" t="s">
        <v>2231</v>
      </c>
      <c r="H87" s="23" t="s">
        <v>11483</v>
      </c>
      <c r="I87" s="25" t="s">
        <v>11092</v>
      </c>
      <c r="J87" s="26" t="s">
        <v>11093</v>
      </c>
      <c r="K87" s="26"/>
    </row>
    <row r="88" customFormat="false" ht="15" hidden="false" customHeight="false" outlineLevel="0" collapsed="false">
      <c r="A88" s="23" t="s">
        <v>2829</v>
      </c>
      <c r="B88" s="23" t="s">
        <v>2832</v>
      </c>
      <c r="C88" s="23"/>
      <c r="D88" s="23"/>
      <c r="E88" s="23" t="s">
        <v>2830</v>
      </c>
      <c r="F88" s="23"/>
      <c r="G88" s="23" t="s">
        <v>2323</v>
      </c>
      <c r="H88" s="23" t="s">
        <v>11455</v>
      </c>
      <c r="I88" s="25" t="s">
        <v>11092</v>
      </c>
      <c r="J88" s="26" t="s">
        <v>11162</v>
      </c>
      <c r="K88" s="26"/>
    </row>
    <row r="89" customFormat="false" ht="15" hidden="false" customHeight="false" outlineLevel="0" collapsed="false">
      <c r="A89" s="23" t="s">
        <v>2856</v>
      </c>
      <c r="B89" s="23" t="s">
        <v>2860</v>
      </c>
      <c r="C89" s="23" t="s">
        <v>2857</v>
      </c>
      <c r="D89" s="23" t="s">
        <v>2858</v>
      </c>
      <c r="E89" s="23"/>
      <c r="F89" s="23"/>
      <c r="G89" s="23" t="s">
        <v>11142</v>
      </c>
      <c r="H89" s="23" t="s">
        <v>11455</v>
      </c>
      <c r="I89" s="25" t="s">
        <v>11092</v>
      </c>
      <c r="J89" s="26" t="s">
        <v>11162</v>
      </c>
      <c r="K89" s="26"/>
    </row>
    <row r="90" customFormat="false" ht="15" hidden="false" customHeight="false" outlineLevel="0" collapsed="false">
      <c r="A90" s="23" t="s">
        <v>2909</v>
      </c>
      <c r="B90" s="24" t="s">
        <v>2915</v>
      </c>
      <c r="C90" s="23" t="s">
        <v>2910</v>
      </c>
      <c r="D90" s="23" t="s">
        <v>2911</v>
      </c>
      <c r="E90" s="23" t="s">
        <v>2912</v>
      </c>
      <c r="F90" s="23" t="s">
        <v>2914</v>
      </c>
      <c r="G90" s="23" t="s">
        <v>683</v>
      </c>
      <c r="H90" s="23" t="s">
        <v>11443</v>
      </c>
      <c r="I90" s="25" t="n">
        <v>10000</v>
      </c>
      <c r="J90" s="26" t="s">
        <v>11093</v>
      </c>
      <c r="K90" s="26" t="s">
        <v>11097</v>
      </c>
    </row>
    <row r="91" customFormat="false" ht="15" hidden="false" customHeight="false" outlineLevel="0" collapsed="false">
      <c r="A91" s="23" t="s">
        <v>3001</v>
      </c>
      <c r="B91" s="23" t="s">
        <v>3005</v>
      </c>
      <c r="C91" s="23" t="s">
        <v>3002</v>
      </c>
      <c r="D91" s="23" t="s">
        <v>3003</v>
      </c>
      <c r="E91" s="23"/>
      <c r="F91" s="23"/>
      <c r="G91" s="23" t="s">
        <v>11488</v>
      </c>
      <c r="H91" s="23" t="s">
        <v>11443</v>
      </c>
      <c r="I91" s="25" t="s">
        <v>11092</v>
      </c>
      <c r="J91" s="26" t="s">
        <v>11093</v>
      </c>
      <c r="K91" s="26"/>
    </row>
    <row r="92" customFormat="false" ht="15" hidden="false" customHeight="false" outlineLevel="0" collapsed="false">
      <c r="A92" s="23" t="s">
        <v>3078</v>
      </c>
      <c r="B92" s="24" t="s">
        <v>3084</v>
      </c>
      <c r="C92" s="23" t="s">
        <v>3079</v>
      </c>
      <c r="D92" s="23" t="s">
        <v>3080</v>
      </c>
      <c r="E92" s="23" t="s">
        <v>3081</v>
      </c>
      <c r="F92" s="23" t="s">
        <v>3083</v>
      </c>
      <c r="G92" s="23" t="s">
        <v>3085</v>
      </c>
      <c r="H92" s="23" t="s">
        <v>11442</v>
      </c>
      <c r="I92" s="25" t="s">
        <v>11092</v>
      </c>
      <c r="J92" s="26" t="s">
        <v>11093</v>
      </c>
      <c r="K92" s="26"/>
    </row>
    <row r="93" customFormat="false" ht="15" hidden="false" customHeight="false" outlineLevel="0" collapsed="false">
      <c r="A93" s="23" t="s">
        <v>3118</v>
      </c>
      <c r="B93" s="24" t="s">
        <v>3124</v>
      </c>
      <c r="C93" s="23" t="s">
        <v>3119</v>
      </c>
      <c r="D93" s="23" t="s">
        <v>3120</v>
      </c>
      <c r="E93" s="23" t="s">
        <v>3121</v>
      </c>
      <c r="F93" s="23" t="s">
        <v>3123</v>
      </c>
      <c r="G93" s="23" t="s">
        <v>3125</v>
      </c>
      <c r="H93" s="23" t="s">
        <v>11457</v>
      </c>
      <c r="I93" s="25" t="s">
        <v>11092</v>
      </c>
      <c r="J93" s="26" t="s">
        <v>11093</v>
      </c>
      <c r="K93" s="26"/>
    </row>
    <row r="94" customFormat="false" ht="15" hidden="false" customHeight="false" outlineLevel="0" collapsed="false">
      <c r="A94" s="23" t="s">
        <v>3149</v>
      </c>
      <c r="B94" s="24" t="s">
        <v>3154</v>
      </c>
      <c r="C94" s="23" t="s">
        <v>3150</v>
      </c>
      <c r="D94" s="23" t="s">
        <v>3150</v>
      </c>
      <c r="E94" s="23" t="s">
        <v>3151</v>
      </c>
      <c r="F94" s="23" t="s">
        <v>3153</v>
      </c>
      <c r="G94" s="23" t="s">
        <v>3155</v>
      </c>
      <c r="H94" s="23" t="s">
        <v>11443</v>
      </c>
      <c r="I94" s="25" t="s">
        <v>11092</v>
      </c>
      <c r="J94" s="26" t="s">
        <v>11093</v>
      </c>
      <c r="K94" s="26"/>
    </row>
    <row r="95" customFormat="false" ht="15" hidden="false" customHeight="false" outlineLevel="0" collapsed="false">
      <c r="A95" s="23" t="s">
        <v>3163</v>
      </c>
      <c r="B95" s="24" t="s">
        <v>3169</v>
      </c>
      <c r="C95" s="23" t="s">
        <v>3164</v>
      </c>
      <c r="D95" s="23"/>
      <c r="E95" s="23" t="s">
        <v>3165</v>
      </c>
      <c r="F95" s="23" t="s">
        <v>3167</v>
      </c>
      <c r="G95" s="23" t="s">
        <v>11206</v>
      </c>
      <c r="H95" s="23" t="s">
        <v>11484</v>
      </c>
      <c r="I95" s="25" t="s">
        <v>11092</v>
      </c>
      <c r="J95" s="26" t="s">
        <v>11093</v>
      </c>
      <c r="K95" s="26"/>
    </row>
    <row r="96" customFormat="false" ht="15" hidden="false" customHeight="false" outlineLevel="0" collapsed="false">
      <c r="A96" s="23" t="s">
        <v>3170</v>
      </c>
      <c r="B96" s="23" t="s">
        <v>11489</v>
      </c>
      <c r="C96" s="23" t="s">
        <v>3171</v>
      </c>
      <c r="D96" s="23" t="s">
        <v>3172</v>
      </c>
      <c r="E96" s="23"/>
      <c r="F96" s="23"/>
      <c r="G96" s="23" t="s">
        <v>3175</v>
      </c>
      <c r="H96" s="23" t="s">
        <v>11484</v>
      </c>
      <c r="I96" s="25" t="s">
        <v>11092</v>
      </c>
      <c r="J96" s="26" t="s">
        <v>11093</v>
      </c>
      <c r="K96" s="26"/>
    </row>
    <row r="97" customFormat="false" ht="15" hidden="false" customHeight="false" outlineLevel="0" collapsed="false">
      <c r="A97" s="23" t="s">
        <v>3205</v>
      </c>
      <c r="B97" s="23" t="s">
        <v>3210</v>
      </c>
      <c r="C97" s="23" t="s">
        <v>3206</v>
      </c>
      <c r="D97" s="23" t="s">
        <v>3207</v>
      </c>
      <c r="E97" s="23" t="s">
        <v>3208</v>
      </c>
      <c r="F97" s="23"/>
      <c r="G97" s="23" t="s">
        <v>3211</v>
      </c>
      <c r="H97" s="23" t="s">
        <v>11442</v>
      </c>
      <c r="I97" s="25" t="s">
        <v>11092</v>
      </c>
      <c r="J97" s="26" t="s">
        <v>11093</v>
      </c>
      <c r="K97" s="26"/>
    </row>
    <row r="98" customFormat="false" ht="15" hidden="false" customHeight="false" outlineLevel="0" collapsed="false">
      <c r="A98" s="23" t="s">
        <v>3244</v>
      </c>
      <c r="B98" s="24" t="s">
        <v>3250</v>
      </c>
      <c r="C98" s="23" t="s">
        <v>3245</v>
      </c>
      <c r="D98" s="23" t="s">
        <v>3246</v>
      </c>
      <c r="E98" s="23" t="s">
        <v>3247</v>
      </c>
      <c r="F98" s="23" t="s">
        <v>3249</v>
      </c>
      <c r="G98" s="23" t="s">
        <v>683</v>
      </c>
      <c r="H98" s="23" t="s">
        <v>11443</v>
      </c>
      <c r="I98" s="25" t="s">
        <v>11092</v>
      </c>
      <c r="J98" s="26" t="s">
        <v>11093</v>
      </c>
      <c r="K98" s="26"/>
    </row>
    <row r="99" customFormat="false" ht="15" hidden="false" customHeight="false" outlineLevel="0" collapsed="false">
      <c r="A99" s="23" t="s">
        <v>3266</v>
      </c>
      <c r="B99" s="24" t="s">
        <v>3271</v>
      </c>
      <c r="C99" s="23" t="s">
        <v>3267</v>
      </c>
      <c r="D99" s="23"/>
      <c r="E99" s="23" t="s">
        <v>3268</v>
      </c>
      <c r="F99" s="23" t="s">
        <v>3270</v>
      </c>
      <c r="G99" s="23" t="s">
        <v>3272</v>
      </c>
      <c r="H99" s="23" t="s">
        <v>11442</v>
      </c>
      <c r="I99" s="25" t="s">
        <v>11092</v>
      </c>
      <c r="J99" s="26" t="s">
        <v>11093</v>
      </c>
      <c r="K99" s="26"/>
    </row>
    <row r="100" customFormat="false" ht="15" hidden="false" customHeight="false" outlineLevel="0" collapsed="false">
      <c r="A100" s="23" t="s">
        <v>3444</v>
      </c>
      <c r="B100" s="23" t="s">
        <v>3450</v>
      </c>
      <c r="C100" s="23" t="s">
        <v>3445</v>
      </c>
      <c r="D100" s="23" t="s">
        <v>3446</v>
      </c>
      <c r="E100" s="23" t="s">
        <v>3447</v>
      </c>
      <c r="F100" s="23" t="s">
        <v>3449</v>
      </c>
      <c r="G100" s="23" t="s">
        <v>683</v>
      </c>
      <c r="H100" s="23" t="s">
        <v>11443</v>
      </c>
      <c r="I100" s="25" t="s">
        <v>11092</v>
      </c>
      <c r="J100" s="26" t="s">
        <v>11093</v>
      </c>
      <c r="K100" s="26"/>
    </row>
    <row r="101" customFormat="false" ht="15" hidden="false" customHeight="false" outlineLevel="0" collapsed="false">
      <c r="A101" s="23" t="s">
        <v>3561</v>
      </c>
      <c r="B101" s="23" t="s">
        <v>11490</v>
      </c>
      <c r="C101" s="23" t="s">
        <v>3562</v>
      </c>
      <c r="D101" s="23"/>
      <c r="E101" s="23" t="s">
        <v>3563</v>
      </c>
      <c r="F101" s="23"/>
      <c r="G101" s="23" t="s">
        <v>6013</v>
      </c>
      <c r="H101" s="23" t="s">
        <v>11442</v>
      </c>
      <c r="I101" s="25" t="s">
        <v>11092</v>
      </c>
      <c r="J101" s="26" t="s">
        <v>11093</v>
      </c>
      <c r="K101" s="26"/>
    </row>
    <row r="102" customFormat="false" ht="15" hidden="false" customHeight="false" outlineLevel="0" collapsed="false">
      <c r="A102" s="23" t="s">
        <v>3566</v>
      </c>
      <c r="B102" s="23" t="s">
        <v>11491</v>
      </c>
      <c r="C102" s="23" t="s">
        <v>3567</v>
      </c>
      <c r="D102" s="23" t="s">
        <v>3568</v>
      </c>
      <c r="E102" s="23" t="s">
        <v>3569</v>
      </c>
      <c r="F102" s="23" t="s">
        <v>3571</v>
      </c>
      <c r="G102" s="23" t="s">
        <v>11212</v>
      </c>
      <c r="H102" s="23" t="s">
        <v>11458</v>
      </c>
      <c r="I102" s="25" t="n">
        <v>10000</v>
      </c>
      <c r="J102" s="26" t="s">
        <v>11093</v>
      </c>
      <c r="K102" s="26" t="s">
        <v>11097</v>
      </c>
    </row>
    <row r="103" customFormat="false" ht="15" hidden="false" customHeight="false" outlineLevel="0" collapsed="false">
      <c r="A103" s="23" t="s">
        <v>3613</v>
      </c>
      <c r="B103" s="23" t="s">
        <v>3618</v>
      </c>
      <c r="C103" s="23" t="s">
        <v>3614</v>
      </c>
      <c r="D103" s="23"/>
      <c r="E103" s="23" t="s">
        <v>3615</v>
      </c>
      <c r="F103" s="23" t="s">
        <v>3617</v>
      </c>
      <c r="G103" s="23" t="s">
        <v>3619</v>
      </c>
      <c r="H103" s="23" t="s">
        <v>11443</v>
      </c>
      <c r="I103" s="25" t="s">
        <v>11092</v>
      </c>
      <c r="J103" s="26" t="s">
        <v>11093</v>
      </c>
      <c r="K103" s="26"/>
    </row>
    <row r="104" customFormat="false" ht="15" hidden="false" customHeight="false" outlineLevel="0" collapsed="false">
      <c r="A104" s="23" t="s">
        <v>3672</v>
      </c>
      <c r="B104" s="23" t="s">
        <v>3675</v>
      </c>
      <c r="C104" s="23"/>
      <c r="D104" s="23"/>
      <c r="E104" s="23"/>
      <c r="F104" s="23" t="s">
        <v>3674</v>
      </c>
      <c r="G104" s="23" t="s">
        <v>3676</v>
      </c>
      <c r="H104" s="23" t="s">
        <v>11443</v>
      </c>
      <c r="I104" s="25" t="s">
        <v>11092</v>
      </c>
      <c r="J104" s="26" t="s">
        <v>11093</v>
      </c>
      <c r="K104" s="26"/>
    </row>
    <row r="105" customFormat="false" ht="15" hidden="false" customHeight="false" outlineLevel="0" collapsed="false">
      <c r="A105" s="23" t="s">
        <v>3677</v>
      </c>
      <c r="B105" s="23" t="s">
        <v>3681</v>
      </c>
      <c r="C105" s="23"/>
      <c r="D105" s="23"/>
      <c r="E105" s="23"/>
      <c r="F105" s="23" t="s">
        <v>3680</v>
      </c>
      <c r="G105" s="23" t="s">
        <v>3682</v>
      </c>
      <c r="H105" s="23" t="s">
        <v>11450</v>
      </c>
      <c r="I105" s="25" t="s">
        <v>11092</v>
      </c>
      <c r="J105" s="26" t="s">
        <v>11093</v>
      </c>
      <c r="K105" s="26"/>
    </row>
    <row r="106" customFormat="false" ht="15" hidden="false" customHeight="false" outlineLevel="0" collapsed="false">
      <c r="A106" s="23" t="s">
        <v>3723</v>
      </c>
      <c r="B106" s="23" t="s">
        <v>3728</v>
      </c>
      <c r="C106" s="23" t="s">
        <v>3724</v>
      </c>
      <c r="D106" s="23" t="s">
        <v>3725</v>
      </c>
      <c r="E106" s="23" t="s">
        <v>3726</v>
      </c>
      <c r="F106" s="23"/>
      <c r="G106" s="23" t="s">
        <v>683</v>
      </c>
      <c r="H106" s="23" t="s">
        <v>11443</v>
      </c>
      <c r="I106" s="25" t="s">
        <v>11092</v>
      </c>
      <c r="J106" s="26" t="s">
        <v>11093</v>
      </c>
      <c r="K106" s="26"/>
    </row>
    <row r="107" customFormat="false" ht="15" hidden="false" customHeight="false" outlineLevel="0" collapsed="false">
      <c r="A107" s="23" t="s">
        <v>3785</v>
      </c>
      <c r="B107" s="23" t="s">
        <v>11492</v>
      </c>
      <c r="C107" s="23" t="s">
        <v>3786</v>
      </c>
      <c r="D107" s="23" t="s">
        <v>3787</v>
      </c>
      <c r="E107" s="23" t="s">
        <v>3788</v>
      </c>
      <c r="F107" s="23"/>
      <c r="G107" s="23" t="s">
        <v>3791</v>
      </c>
      <c r="H107" s="23" t="s">
        <v>11457</v>
      </c>
      <c r="I107" s="25" t="n">
        <v>20000</v>
      </c>
      <c r="J107" s="26" t="s">
        <v>11093</v>
      </c>
      <c r="K107" s="26" t="s">
        <v>11087</v>
      </c>
    </row>
    <row r="108" customFormat="false" ht="15" hidden="false" customHeight="false" outlineLevel="0" collapsed="false">
      <c r="A108" s="23" t="s">
        <v>3811</v>
      </c>
      <c r="B108" s="24" t="s">
        <v>3816</v>
      </c>
      <c r="C108" s="23" t="s">
        <v>3812</v>
      </c>
      <c r="D108" s="23" t="s">
        <v>3813</v>
      </c>
      <c r="E108" s="23" t="s">
        <v>3814</v>
      </c>
      <c r="F108" s="23"/>
      <c r="G108" s="23" t="s">
        <v>11142</v>
      </c>
      <c r="H108" s="23" t="s">
        <v>11455</v>
      </c>
      <c r="I108" s="25" t="s">
        <v>11092</v>
      </c>
      <c r="J108" s="26" t="s">
        <v>11162</v>
      </c>
      <c r="K108" s="26"/>
    </row>
    <row r="109" customFormat="false" ht="15" hidden="false" customHeight="false" outlineLevel="0" collapsed="false">
      <c r="A109" s="23" t="s">
        <v>3829</v>
      </c>
      <c r="B109" s="24" t="s">
        <v>3835</v>
      </c>
      <c r="C109" s="23" t="s">
        <v>3830</v>
      </c>
      <c r="D109" s="23" t="s">
        <v>3831</v>
      </c>
      <c r="E109" s="23" t="s">
        <v>3832</v>
      </c>
      <c r="F109" s="23" t="s">
        <v>3834</v>
      </c>
      <c r="G109" s="23" t="s">
        <v>3836</v>
      </c>
      <c r="H109" s="23" t="s">
        <v>11443</v>
      </c>
      <c r="I109" s="25" t="s">
        <v>11092</v>
      </c>
      <c r="J109" s="26" t="s">
        <v>11093</v>
      </c>
      <c r="K109" s="26"/>
    </row>
    <row r="110" customFormat="false" ht="15" hidden="false" customHeight="false" outlineLevel="0" collapsed="false">
      <c r="A110" s="23" t="s">
        <v>3837</v>
      </c>
      <c r="B110" s="23" t="s">
        <v>11493</v>
      </c>
      <c r="C110" s="23" t="s">
        <v>3838</v>
      </c>
      <c r="D110" s="23"/>
      <c r="E110" s="27" t="s">
        <v>11494</v>
      </c>
      <c r="F110" s="23"/>
      <c r="G110" s="23" t="s">
        <v>3842</v>
      </c>
      <c r="H110" s="23" t="s">
        <v>11475</v>
      </c>
      <c r="I110" s="25" t="s">
        <v>11092</v>
      </c>
      <c r="J110" s="26" t="s">
        <v>11093</v>
      </c>
      <c r="K110" s="26"/>
    </row>
    <row r="111" customFormat="false" ht="15" hidden="false" customHeight="false" outlineLevel="0" collapsed="false">
      <c r="A111" s="23" t="s">
        <v>3843</v>
      </c>
      <c r="B111" s="24" t="s">
        <v>3848</v>
      </c>
      <c r="C111" s="23" t="s">
        <v>3844</v>
      </c>
      <c r="D111" s="23"/>
      <c r="E111" s="27" t="s">
        <v>11495</v>
      </c>
      <c r="F111" s="23" t="s">
        <v>3847</v>
      </c>
      <c r="G111" s="23" t="s">
        <v>3849</v>
      </c>
      <c r="H111" s="23" t="s">
        <v>11443</v>
      </c>
      <c r="I111" s="25" t="n">
        <v>20000</v>
      </c>
      <c r="J111" s="26" t="s">
        <v>11093</v>
      </c>
      <c r="K111" s="26" t="s">
        <v>11087</v>
      </c>
    </row>
    <row r="112" customFormat="false" ht="15" hidden="false" customHeight="false" outlineLevel="0" collapsed="false">
      <c r="A112" s="23" t="s">
        <v>3854</v>
      </c>
      <c r="B112" s="24" t="s">
        <v>3859</v>
      </c>
      <c r="C112" s="23" t="s">
        <v>3855</v>
      </c>
      <c r="D112" s="23" t="s">
        <v>3856</v>
      </c>
      <c r="E112" s="23" t="s">
        <v>3857</v>
      </c>
      <c r="F112" s="23"/>
      <c r="G112" s="23" t="s">
        <v>3860</v>
      </c>
      <c r="H112" s="23" t="s">
        <v>11484</v>
      </c>
      <c r="I112" s="25" t="s">
        <v>11092</v>
      </c>
      <c r="J112" s="26" t="s">
        <v>11093</v>
      </c>
      <c r="K112" s="26"/>
    </row>
    <row r="113" customFormat="false" ht="15" hidden="false" customHeight="false" outlineLevel="0" collapsed="false">
      <c r="A113" s="28" t="s">
        <v>3861</v>
      </c>
      <c r="B113" s="29" t="s">
        <v>11213</v>
      </c>
      <c r="C113" s="28" t="s">
        <v>3862</v>
      </c>
      <c r="D113" s="28" t="s">
        <v>3863</v>
      </c>
      <c r="E113" s="28" t="s">
        <v>3864</v>
      </c>
      <c r="F113" s="23"/>
      <c r="G113" s="28" t="s">
        <v>11214</v>
      </c>
      <c r="H113" s="28" t="s">
        <v>11452</v>
      </c>
      <c r="I113" s="25" t="s">
        <v>11092</v>
      </c>
      <c r="J113" s="26" t="s">
        <v>11162</v>
      </c>
      <c r="K113" s="30"/>
    </row>
    <row r="114" customFormat="false" ht="15" hidden="false" customHeight="false" outlineLevel="0" collapsed="false">
      <c r="A114" s="23" t="s">
        <v>3867</v>
      </c>
      <c r="B114" s="23" t="s">
        <v>11496</v>
      </c>
      <c r="C114" s="23" t="s">
        <v>3868</v>
      </c>
      <c r="D114" s="23"/>
      <c r="E114" s="23"/>
      <c r="F114" s="23" t="s">
        <v>3870</v>
      </c>
      <c r="G114" s="23" t="s">
        <v>2316</v>
      </c>
      <c r="H114" s="23" t="s">
        <v>11473</v>
      </c>
      <c r="I114" s="25" t="s">
        <v>11092</v>
      </c>
      <c r="J114" s="26" t="s">
        <v>11093</v>
      </c>
      <c r="K114" s="26"/>
    </row>
    <row r="115" customFormat="false" ht="15" hidden="false" customHeight="false" outlineLevel="0" collapsed="false">
      <c r="A115" s="23" t="s">
        <v>3882</v>
      </c>
      <c r="B115" s="23" t="s">
        <v>11497</v>
      </c>
      <c r="C115" s="23" t="s">
        <v>3883</v>
      </c>
      <c r="D115" s="23" t="s">
        <v>3884</v>
      </c>
      <c r="E115" s="23"/>
      <c r="F115" s="23"/>
      <c r="G115" s="23" t="s">
        <v>3887</v>
      </c>
      <c r="H115" s="23" t="s">
        <v>11443</v>
      </c>
      <c r="I115" s="25" t="s">
        <v>11092</v>
      </c>
      <c r="J115" s="26" t="s">
        <v>11093</v>
      </c>
      <c r="K115" s="26"/>
    </row>
    <row r="116" customFormat="false" ht="15" hidden="false" customHeight="false" outlineLevel="0" collapsed="false">
      <c r="A116" s="23" t="s">
        <v>3888</v>
      </c>
      <c r="B116" s="23" t="s">
        <v>3894</v>
      </c>
      <c r="C116" s="23" t="s">
        <v>3889</v>
      </c>
      <c r="D116" s="23" t="s">
        <v>3890</v>
      </c>
      <c r="E116" s="23" t="s">
        <v>3891</v>
      </c>
      <c r="F116" s="23" t="s">
        <v>3893</v>
      </c>
      <c r="G116" s="23" t="s">
        <v>3895</v>
      </c>
      <c r="H116" s="23" t="s">
        <v>11458</v>
      </c>
      <c r="I116" s="25" t="s">
        <v>11092</v>
      </c>
      <c r="J116" s="26" t="s">
        <v>11093</v>
      </c>
      <c r="K116" s="26"/>
    </row>
    <row r="117" customFormat="false" ht="15" hidden="false" customHeight="false" outlineLevel="0" collapsed="false">
      <c r="A117" s="23" t="s">
        <v>3896</v>
      </c>
      <c r="B117" s="23" t="s">
        <v>11498</v>
      </c>
      <c r="C117" s="23"/>
      <c r="D117" s="23"/>
      <c r="E117" s="23"/>
      <c r="F117" s="23"/>
      <c r="G117" s="23" t="s">
        <v>6013</v>
      </c>
      <c r="H117" s="23" t="s">
        <v>11442</v>
      </c>
      <c r="I117" s="25" t="s">
        <v>11092</v>
      </c>
      <c r="J117" s="26" t="s">
        <v>11093</v>
      </c>
      <c r="K117" s="26"/>
    </row>
    <row r="118" customFormat="false" ht="15" hidden="false" customHeight="false" outlineLevel="0" collapsed="false">
      <c r="A118" s="23" t="s">
        <v>3923</v>
      </c>
      <c r="B118" s="23" t="s">
        <v>3928</v>
      </c>
      <c r="C118" s="23" t="s">
        <v>3924</v>
      </c>
      <c r="D118" s="23" t="s">
        <v>3925</v>
      </c>
      <c r="E118" s="23" t="s">
        <v>3926</v>
      </c>
      <c r="F118" s="23"/>
      <c r="G118" s="23" t="s">
        <v>3929</v>
      </c>
      <c r="H118" s="23" t="s">
        <v>11473</v>
      </c>
      <c r="I118" s="25" t="n">
        <v>15000</v>
      </c>
      <c r="J118" s="26" t="s">
        <v>11093</v>
      </c>
      <c r="K118" s="26" t="s">
        <v>11087</v>
      </c>
    </row>
    <row r="119" customFormat="false" ht="15" hidden="false" customHeight="false" outlineLevel="0" collapsed="false">
      <c r="A119" s="23" t="s">
        <v>3952</v>
      </c>
      <c r="B119" s="24" t="s">
        <v>11216</v>
      </c>
      <c r="C119" s="23" t="s">
        <v>3953</v>
      </c>
      <c r="D119" s="23"/>
      <c r="E119" s="23"/>
      <c r="F119" s="23" t="s">
        <v>3955</v>
      </c>
      <c r="G119" s="23" t="s">
        <v>11217</v>
      </c>
      <c r="H119" s="23" t="s">
        <v>11457</v>
      </c>
      <c r="I119" s="25" t="s">
        <v>11092</v>
      </c>
      <c r="J119" s="26" t="s">
        <v>11093</v>
      </c>
      <c r="K119" s="26"/>
    </row>
    <row r="120" customFormat="false" ht="15" hidden="false" customHeight="false" outlineLevel="0" collapsed="false">
      <c r="A120" s="23" t="s">
        <v>3962</v>
      </c>
      <c r="B120" s="23" t="s">
        <v>3966</v>
      </c>
      <c r="C120" s="23" t="s">
        <v>3963</v>
      </c>
      <c r="D120" s="23" t="s">
        <v>3964</v>
      </c>
      <c r="E120" s="23"/>
      <c r="F120" s="23"/>
      <c r="G120" s="23" t="s">
        <v>11218</v>
      </c>
      <c r="H120" s="23" t="s">
        <v>11452</v>
      </c>
      <c r="I120" s="25" t="s">
        <v>11092</v>
      </c>
      <c r="J120" s="26" t="s">
        <v>11162</v>
      </c>
      <c r="K120" s="26"/>
    </row>
    <row r="121" customFormat="false" ht="15" hidden="false" customHeight="false" outlineLevel="0" collapsed="false">
      <c r="A121" s="23" t="s">
        <v>4012</v>
      </c>
      <c r="B121" s="23" t="s">
        <v>4017</v>
      </c>
      <c r="C121" s="23" t="s">
        <v>4013</v>
      </c>
      <c r="D121" s="23" t="s">
        <v>4014</v>
      </c>
      <c r="E121" s="23" t="s">
        <v>4015</v>
      </c>
      <c r="F121" s="23"/>
      <c r="G121" s="23" t="s">
        <v>123</v>
      </c>
      <c r="H121" s="23" t="s">
        <v>11443</v>
      </c>
      <c r="I121" s="25" t="s">
        <v>11092</v>
      </c>
      <c r="J121" s="26" t="s">
        <v>11093</v>
      </c>
      <c r="K121" s="26"/>
    </row>
    <row r="122" customFormat="false" ht="15" hidden="false" customHeight="false" outlineLevel="0" collapsed="false">
      <c r="A122" s="23" t="s">
        <v>4049</v>
      </c>
      <c r="B122" s="23" t="s">
        <v>4054</v>
      </c>
      <c r="C122" s="23" t="s">
        <v>4050</v>
      </c>
      <c r="D122" s="23" t="s">
        <v>4051</v>
      </c>
      <c r="E122" s="23" t="s">
        <v>4052</v>
      </c>
      <c r="F122" s="23"/>
      <c r="G122" s="23" t="s">
        <v>2760</v>
      </c>
      <c r="H122" s="23" t="s">
        <v>11455</v>
      </c>
      <c r="I122" s="25" t="s">
        <v>11092</v>
      </c>
      <c r="J122" s="26" t="s">
        <v>11162</v>
      </c>
      <c r="K122" s="26"/>
    </row>
    <row r="123" customFormat="false" ht="15" hidden="false" customHeight="false" outlineLevel="0" collapsed="false">
      <c r="A123" s="23" t="s">
        <v>4090</v>
      </c>
      <c r="B123" s="23"/>
      <c r="C123" s="23" t="s">
        <v>4091</v>
      </c>
      <c r="D123" s="23" t="s">
        <v>4092</v>
      </c>
      <c r="E123" s="23" t="s">
        <v>4093</v>
      </c>
      <c r="F123" s="23"/>
      <c r="G123" s="23" t="s">
        <v>2789</v>
      </c>
      <c r="H123" s="23" t="s">
        <v>11458</v>
      </c>
      <c r="I123" s="25" t="s">
        <v>11092</v>
      </c>
      <c r="J123" s="26" t="s">
        <v>11162</v>
      </c>
      <c r="K123" s="26"/>
    </row>
    <row r="124" customFormat="false" ht="15" hidden="false" customHeight="false" outlineLevel="0" collapsed="false">
      <c r="A124" s="23" t="s">
        <v>4142</v>
      </c>
      <c r="B124" s="23" t="s">
        <v>11499</v>
      </c>
      <c r="C124" s="23" t="s">
        <v>4143</v>
      </c>
      <c r="D124" s="23" t="s">
        <v>4144</v>
      </c>
      <c r="E124" s="23" t="s">
        <v>4145</v>
      </c>
      <c r="F124" s="23"/>
      <c r="G124" s="23" t="s">
        <v>683</v>
      </c>
      <c r="H124" s="23" t="s">
        <v>11443</v>
      </c>
      <c r="I124" s="25" t="n">
        <v>10000</v>
      </c>
      <c r="J124" s="26" t="s">
        <v>11093</v>
      </c>
      <c r="K124" s="26" t="s">
        <v>11097</v>
      </c>
    </row>
    <row r="125" customFormat="false" ht="15" hidden="false" customHeight="false" outlineLevel="0" collapsed="false">
      <c r="A125" s="23" t="s">
        <v>4164</v>
      </c>
      <c r="B125" s="23" t="s">
        <v>11222</v>
      </c>
      <c r="C125" s="23" t="s">
        <v>4165</v>
      </c>
      <c r="D125" s="23"/>
      <c r="E125" s="23" t="s">
        <v>4166</v>
      </c>
      <c r="F125" s="23"/>
      <c r="G125" s="23" t="s">
        <v>11223</v>
      </c>
      <c r="H125" s="23" t="s">
        <v>6953</v>
      </c>
      <c r="I125" s="25" t="s">
        <v>11092</v>
      </c>
      <c r="J125" s="26" t="s">
        <v>11162</v>
      </c>
      <c r="K125" s="26"/>
    </row>
    <row r="126" customFormat="false" ht="15" hidden="false" customHeight="false" outlineLevel="0" collapsed="false">
      <c r="A126" s="23" t="s">
        <v>4183</v>
      </c>
      <c r="B126" s="23" t="s">
        <v>4186</v>
      </c>
      <c r="C126" s="23" t="s">
        <v>4184</v>
      </c>
      <c r="D126" s="23"/>
      <c r="E126" s="23" t="s">
        <v>4185</v>
      </c>
      <c r="F126" s="23"/>
      <c r="G126" s="23" t="s">
        <v>11224</v>
      </c>
      <c r="H126" s="23" t="s">
        <v>11458</v>
      </c>
      <c r="I126" s="25" t="n">
        <v>30000</v>
      </c>
      <c r="J126" s="26" t="s">
        <v>11093</v>
      </c>
      <c r="K126" s="26"/>
    </row>
    <row r="127" customFormat="false" ht="15" hidden="false" customHeight="false" outlineLevel="0" collapsed="false">
      <c r="A127" s="23" t="s">
        <v>4187</v>
      </c>
      <c r="B127" s="23" t="s">
        <v>11500</v>
      </c>
      <c r="C127" s="23"/>
      <c r="D127" s="23"/>
      <c r="E127" s="23"/>
      <c r="F127" s="23"/>
      <c r="G127" s="23" t="s">
        <v>11163</v>
      </c>
      <c r="H127" s="23" t="s">
        <v>11458</v>
      </c>
      <c r="I127" s="25" t="s">
        <v>11092</v>
      </c>
      <c r="J127" s="26" t="s">
        <v>11093</v>
      </c>
      <c r="K127" s="26"/>
    </row>
    <row r="128" customFormat="false" ht="15" hidden="false" customHeight="false" outlineLevel="0" collapsed="false">
      <c r="A128" s="23" t="s">
        <v>4189</v>
      </c>
      <c r="B128" s="23" t="s">
        <v>11501</v>
      </c>
      <c r="C128" s="23" t="s">
        <v>4190</v>
      </c>
      <c r="D128" s="23" t="s">
        <v>4191</v>
      </c>
      <c r="E128" s="23" t="s">
        <v>4192</v>
      </c>
      <c r="F128" s="23" t="s">
        <v>4194</v>
      </c>
      <c r="G128" s="23" t="s">
        <v>683</v>
      </c>
      <c r="H128" s="23" t="s">
        <v>11443</v>
      </c>
      <c r="I128" s="25" t="n">
        <v>30000</v>
      </c>
      <c r="J128" s="26" t="s">
        <v>11093</v>
      </c>
      <c r="K128" s="26" t="s">
        <v>11087</v>
      </c>
    </row>
    <row r="129" customFormat="false" ht="15" hidden="false" customHeight="false" outlineLevel="0" collapsed="false">
      <c r="A129" s="23" t="s">
        <v>4206</v>
      </c>
      <c r="B129" s="23" t="s">
        <v>4211</v>
      </c>
      <c r="C129" s="23" t="s">
        <v>4207</v>
      </c>
      <c r="D129" s="23" t="s">
        <v>4208</v>
      </c>
      <c r="E129" s="23" t="s">
        <v>4209</v>
      </c>
      <c r="F129" s="23"/>
      <c r="G129" s="23" t="s">
        <v>276</v>
      </c>
      <c r="H129" s="23" t="s">
        <v>11448</v>
      </c>
      <c r="I129" s="25" t="s">
        <v>11092</v>
      </c>
      <c r="J129" s="26" t="s">
        <v>11162</v>
      </c>
      <c r="K129" s="26"/>
    </row>
    <row r="130" customFormat="false" ht="15" hidden="false" customHeight="false" outlineLevel="0" collapsed="false">
      <c r="A130" s="23" t="s">
        <v>4212</v>
      </c>
      <c r="B130" s="23" t="s">
        <v>11502</v>
      </c>
      <c r="C130" s="23" t="s">
        <v>4213</v>
      </c>
      <c r="D130" s="23" t="s">
        <v>4214</v>
      </c>
      <c r="E130" s="27" t="s">
        <v>11503</v>
      </c>
      <c r="F130" s="23"/>
      <c r="G130" s="23" t="s">
        <v>11218</v>
      </c>
      <c r="H130" s="23" t="s">
        <v>11452</v>
      </c>
      <c r="I130" s="25" t="s">
        <v>11092</v>
      </c>
      <c r="J130" s="26" t="s">
        <v>11162</v>
      </c>
      <c r="K130" s="26"/>
    </row>
    <row r="131" customFormat="false" ht="15" hidden="false" customHeight="false" outlineLevel="0" collapsed="false">
      <c r="A131" s="23" t="s">
        <v>4358</v>
      </c>
      <c r="B131" s="24" t="s">
        <v>4363</v>
      </c>
      <c r="C131" s="23" t="s">
        <v>4359</v>
      </c>
      <c r="D131" s="23" t="s">
        <v>4360</v>
      </c>
      <c r="E131" s="23" t="s">
        <v>4361</v>
      </c>
      <c r="F131" s="23"/>
      <c r="G131" s="23" t="s">
        <v>4364</v>
      </c>
      <c r="H131" s="23" t="s">
        <v>11453</v>
      </c>
      <c r="I131" s="25" t="s">
        <v>11092</v>
      </c>
      <c r="J131" s="26" t="s">
        <v>11093</v>
      </c>
      <c r="K131" s="26"/>
    </row>
    <row r="132" customFormat="false" ht="15" hidden="false" customHeight="false" outlineLevel="0" collapsed="false">
      <c r="A132" s="23" t="s">
        <v>4435</v>
      </c>
      <c r="B132" s="24" t="s">
        <v>11504</v>
      </c>
      <c r="C132" s="23" t="s">
        <v>4436</v>
      </c>
      <c r="D132" s="23" t="s">
        <v>4437</v>
      </c>
      <c r="E132" s="23" t="s">
        <v>4438</v>
      </c>
      <c r="F132" s="23"/>
      <c r="G132" s="23" t="s">
        <v>11142</v>
      </c>
      <c r="H132" s="23" t="s">
        <v>11455</v>
      </c>
      <c r="I132" s="25" t="s">
        <v>11092</v>
      </c>
      <c r="J132" s="26" t="s">
        <v>11162</v>
      </c>
      <c r="K132" s="26"/>
    </row>
    <row r="133" customFormat="false" ht="15" hidden="false" customHeight="false" outlineLevel="0" collapsed="false">
      <c r="A133" s="23" t="s">
        <v>4440</v>
      </c>
      <c r="B133" s="23" t="s">
        <v>11505</v>
      </c>
      <c r="C133" s="23"/>
      <c r="D133" s="23" t="s">
        <v>4441</v>
      </c>
      <c r="E133" s="23" t="s">
        <v>4442</v>
      </c>
      <c r="F133" s="23"/>
      <c r="G133" s="23" t="s">
        <v>2776</v>
      </c>
      <c r="H133" s="23" t="s">
        <v>11455</v>
      </c>
      <c r="I133" s="25" t="s">
        <v>11092</v>
      </c>
      <c r="J133" s="26" t="s">
        <v>11162</v>
      </c>
      <c r="K133" s="26"/>
    </row>
    <row r="134" customFormat="false" ht="15" hidden="false" customHeight="false" outlineLevel="0" collapsed="false">
      <c r="A134" s="23" t="s">
        <v>4456</v>
      </c>
      <c r="B134" s="23" t="s">
        <v>4461</v>
      </c>
      <c r="C134" s="23" t="s">
        <v>4457</v>
      </c>
      <c r="D134" s="23" t="s">
        <v>4458</v>
      </c>
      <c r="E134" s="23" t="s">
        <v>4459</v>
      </c>
      <c r="F134" s="23"/>
      <c r="G134" s="23" t="s">
        <v>4462</v>
      </c>
      <c r="H134" s="23" t="s">
        <v>11452</v>
      </c>
      <c r="I134" s="25" t="s">
        <v>11092</v>
      </c>
      <c r="J134" s="26" t="s">
        <v>11162</v>
      </c>
      <c r="K134" s="26"/>
    </row>
    <row r="135" customFormat="false" ht="15" hidden="false" customHeight="false" outlineLevel="0" collapsed="false">
      <c r="A135" s="23" t="s">
        <v>4467</v>
      </c>
      <c r="B135" s="23" t="s">
        <v>11506</v>
      </c>
      <c r="C135" s="23" t="s">
        <v>4468</v>
      </c>
      <c r="D135" s="23" t="s">
        <v>4469</v>
      </c>
      <c r="E135" s="23" t="s">
        <v>4470</v>
      </c>
      <c r="F135" s="23"/>
      <c r="G135" s="23" t="s">
        <v>11142</v>
      </c>
      <c r="H135" s="23" t="s">
        <v>11455</v>
      </c>
      <c r="I135" s="25" t="s">
        <v>11092</v>
      </c>
      <c r="J135" s="26" t="s">
        <v>11162</v>
      </c>
      <c r="K135" s="26"/>
    </row>
    <row r="136" customFormat="false" ht="15" hidden="false" customHeight="false" outlineLevel="0" collapsed="false">
      <c r="A136" s="23" t="s">
        <v>4473</v>
      </c>
      <c r="B136" s="23" t="s">
        <v>11507</v>
      </c>
      <c r="C136" s="23" t="s">
        <v>4474</v>
      </c>
      <c r="D136" s="23" t="s">
        <v>4475</v>
      </c>
      <c r="E136" s="23" t="s">
        <v>4476</v>
      </c>
      <c r="F136" s="23"/>
      <c r="G136" s="23" t="s">
        <v>11142</v>
      </c>
      <c r="H136" s="23" t="s">
        <v>11455</v>
      </c>
      <c r="I136" s="25" t="s">
        <v>11092</v>
      </c>
      <c r="J136" s="26" t="s">
        <v>11162</v>
      </c>
      <c r="K136" s="26"/>
    </row>
    <row r="137" customFormat="false" ht="15" hidden="false" customHeight="false" outlineLevel="0" collapsed="false">
      <c r="A137" s="23" t="s">
        <v>4484</v>
      </c>
      <c r="B137" s="24" t="s">
        <v>4489</v>
      </c>
      <c r="C137" s="23" t="s">
        <v>4485</v>
      </c>
      <c r="D137" s="23" t="s">
        <v>4486</v>
      </c>
      <c r="E137" s="23" t="s">
        <v>4487</v>
      </c>
      <c r="F137" s="23"/>
      <c r="G137" s="23" t="s">
        <v>4490</v>
      </c>
      <c r="H137" s="23" t="s">
        <v>11484</v>
      </c>
      <c r="I137" s="25" t="s">
        <v>11092</v>
      </c>
      <c r="J137" s="26" t="s">
        <v>11093</v>
      </c>
      <c r="K137" s="26"/>
    </row>
    <row r="138" customFormat="false" ht="15" hidden="false" customHeight="false" outlineLevel="0" collapsed="false">
      <c r="A138" s="23" t="s">
        <v>4497</v>
      </c>
      <c r="B138" s="24" t="s">
        <v>4501</v>
      </c>
      <c r="C138" s="23" t="s">
        <v>4498</v>
      </c>
      <c r="D138" s="23"/>
      <c r="E138" s="23" t="s">
        <v>4499</v>
      </c>
      <c r="F138" s="23"/>
      <c r="G138" s="23" t="s">
        <v>4502</v>
      </c>
      <c r="H138" s="23" t="s">
        <v>11508</v>
      </c>
      <c r="I138" s="25" t="s">
        <v>11092</v>
      </c>
      <c r="J138" s="26" t="s">
        <v>11093</v>
      </c>
      <c r="K138" s="26"/>
    </row>
    <row r="139" customFormat="false" ht="15" hidden="false" customHeight="false" outlineLevel="0" collapsed="false">
      <c r="A139" s="23" t="s">
        <v>4504</v>
      </c>
      <c r="B139" s="23" t="s">
        <v>11509</v>
      </c>
      <c r="C139" s="23" t="s">
        <v>4505</v>
      </c>
      <c r="D139" s="23"/>
      <c r="E139" s="23" t="s">
        <v>4506</v>
      </c>
      <c r="F139" s="23"/>
      <c r="G139" s="23" t="s">
        <v>11229</v>
      </c>
      <c r="H139" s="23" t="s">
        <v>11443</v>
      </c>
      <c r="I139" s="25" t="s">
        <v>11092</v>
      </c>
      <c r="J139" s="26" t="s">
        <v>11093</v>
      </c>
      <c r="K139" s="26"/>
    </row>
    <row r="140" customFormat="false" ht="15" hidden="false" customHeight="false" outlineLevel="0" collapsed="false">
      <c r="A140" s="23" t="s">
        <v>4532</v>
      </c>
      <c r="B140" s="23" t="s">
        <v>4536</v>
      </c>
      <c r="C140" s="23" t="s">
        <v>4533</v>
      </c>
      <c r="D140" s="23"/>
      <c r="E140" s="23" t="s">
        <v>4534</v>
      </c>
      <c r="F140" s="23"/>
      <c r="G140" s="23" t="s">
        <v>11230</v>
      </c>
      <c r="H140" s="23" t="s">
        <v>11442</v>
      </c>
      <c r="I140" s="25" t="s">
        <v>11092</v>
      </c>
      <c r="J140" s="26" t="s">
        <v>11093</v>
      </c>
      <c r="K140" s="26"/>
    </row>
    <row r="141" customFormat="false" ht="15" hidden="false" customHeight="false" outlineLevel="0" collapsed="false">
      <c r="A141" s="23" t="s">
        <v>4543</v>
      </c>
      <c r="B141" s="23" t="s">
        <v>11510</v>
      </c>
      <c r="C141" s="23" t="s">
        <v>4544</v>
      </c>
      <c r="D141" s="23" t="s">
        <v>4545</v>
      </c>
      <c r="E141" s="23"/>
      <c r="F141" s="23"/>
      <c r="G141" s="23" t="s">
        <v>11146</v>
      </c>
      <c r="H141" s="23" t="s">
        <v>11452</v>
      </c>
      <c r="I141" s="25" t="s">
        <v>11092</v>
      </c>
      <c r="J141" s="26" t="s">
        <v>11162</v>
      </c>
      <c r="K141" s="26"/>
    </row>
    <row r="142" customFormat="false" ht="15" hidden="false" customHeight="false" outlineLevel="0" collapsed="false">
      <c r="A142" s="23" t="s">
        <v>4549</v>
      </c>
      <c r="B142" s="24" t="s">
        <v>4554</v>
      </c>
      <c r="C142" s="23" t="s">
        <v>4550</v>
      </c>
      <c r="D142" s="23" t="s">
        <v>4551</v>
      </c>
      <c r="E142" s="23" t="s">
        <v>4552</v>
      </c>
      <c r="F142" s="23"/>
      <c r="G142" s="23" t="s">
        <v>4555</v>
      </c>
      <c r="H142" s="23" t="s">
        <v>11442</v>
      </c>
      <c r="I142" s="25" t="s">
        <v>11092</v>
      </c>
      <c r="J142" s="26" t="s">
        <v>11093</v>
      </c>
      <c r="K142" s="26"/>
    </row>
    <row r="143" customFormat="false" ht="15" hidden="false" customHeight="false" outlineLevel="0" collapsed="false">
      <c r="A143" s="23" t="s">
        <v>4599</v>
      </c>
      <c r="B143" s="23" t="s">
        <v>11231</v>
      </c>
      <c r="C143" s="23" t="s">
        <v>4600</v>
      </c>
      <c r="D143" s="23"/>
      <c r="E143" s="23" t="s">
        <v>4601</v>
      </c>
      <c r="F143" s="23"/>
      <c r="G143" s="23" t="s">
        <v>11232</v>
      </c>
      <c r="H143" s="23" t="s">
        <v>11452</v>
      </c>
      <c r="I143" s="25" t="s">
        <v>11092</v>
      </c>
      <c r="J143" s="26" t="s">
        <v>11162</v>
      </c>
      <c r="K143" s="26"/>
    </row>
    <row r="144" customFormat="false" ht="15" hidden="false" customHeight="false" outlineLevel="0" collapsed="false">
      <c r="A144" s="23" t="s">
        <v>4603</v>
      </c>
      <c r="B144" s="23" t="s">
        <v>11511</v>
      </c>
      <c r="C144" s="23" t="s">
        <v>4604</v>
      </c>
      <c r="D144" s="23" t="s">
        <v>4605</v>
      </c>
      <c r="E144" s="23" t="s">
        <v>4606</v>
      </c>
      <c r="F144" s="23"/>
      <c r="G144" s="23" t="s">
        <v>11142</v>
      </c>
      <c r="H144" s="23" t="s">
        <v>11455</v>
      </c>
      <c r="I144" s="25" t="s">
        <v>11092</v>
      </c>
      <c r="J144" s="26" t="s">
        <v>11162</v>
      </c>
      <c r="K144" s="26"/>
    </row>
    <row r="145" customFormat="false" ht="15" hidden="false" customHeight="false" outlineLevel="0" collapsed="false">
      <c r="A145" s="23" t="s">
        <v>4609</v>
      </c>
      <c r="B145" s="23" t="s">
        <v>11512</v>
      </c>
      <c r="C145" s="23"/>
      <c r="D145" s="23"/>
      <c r="E145" s="23" t="s">
        <v>4610</v>
      </c>
      <c r="F145" s="23"/>
      <c r="G145" s="23" t="s">
        <v>4613</v>
      </c>
      <c r="H145" s="23" t="s">
        <v>11452</v>
      </c>
      <c r="I145" s="25" t="s">
        <v>11092</v>
      </c>
      <c r="J145" s="26" t="s">
        <v>11162</v>
      </c>
      <c r="K145" s="26"/>
    </row>
    <row r="146" customFormat="false" ht="15" hidden="false" customHeight="false" outlineLevel="0" collapsed="false">
      <c r="A146" s="23" t="s">
        <v>4618</v>
      </c>
      <c r="B146" s="23" t="s">
        <v>11513</v>
      </c>
      <c r="C146" s="23"/>
      <c r="D146" s="23"/>
      <c r="E146" s="23" t="s">
        <v>4619</v>
      </c>
      <c r="F146" s="23"/>
      <c r="G146" s="23" t="s">
        <v>11233</v>
      </c>
      <c r="H146" s="23" t="s">
        <v>11477</v>
      </c>
      <c r="I146" s="25" t="s">
        <v>11092</v>
      </c>
      <c r="J146" s="26" t="s">
        <v>11093</v>
      </c>
      <c r="K146" s="26"/>
    </row>
    <row r="147" customFormat="false" ht="15" hidden="false" customHeight="false" outlineLevel="0" collapsed="false">
      <c r="A147" s="23" t="s">
        <v>4623</v>
      </c>
      <c r="B147" s="23" t="s">
        <v>4627</v>
      </c>
      <c r="C147" s="23" t="s">
        <v>4624</v>
      </c>
      <c r="D147" s="23" t="s">
        <v>4625</v>
      </c>
      <c r="E147" s="23"/>
      <c r="F147" s="23"/>
      <c r="G147" s="23" t="s">
        <v>4628</v>
      </c>
      <c r="H147" s="23" t="s">
        <v>11475</v>
      </c>
      <c r="I147" s="25" t="s">
        <v>11092</v>
      </c>
      <c r="J147" s="26" t="s">
        <v>11093</v>
      </c>
      <c r="K147" s="26"/>
    </row>
    <row r="148" customFormat="false" ht="15" hidden="false" customHeight="false" outlineLevel="0" collapsed="false">
      <c r="A148" s="23" t="s">
        <v>4629</v>
      </c>
      <c r="B148" s="23" t="s">
        <v>4632</v>
      </c>
      <c r="C148" s="23" t="s">
        <v>4630</v>
      </c>
      <c r="D148" s="23"/>
      <c r="E148" s="23"/>
      <c r="F148" s="23"/>
      <c r="G148" s="23" t="s">
        <v>3836</v>
      </c>
      <c r="H148" s="23" t="s">
        <v>11443</v>
      </c>
      <c r="I148" s="25" t="s">
        <v>11092</v>
      </c>
      <c r="J148" s="26" t="s">
        <v>11093</v>
      </c>
      <c r="K148" s="26"/>
    </row>
    <row r="149" customFormat="false" ht="15" hidden="false" customHeight="false" outlineLevel="0" collapsed="false">
      <c r="A149" s="23" t="s">
        <v>4654</v>
      </c>
      <c r="B149" s="24" t="s">
        <v>11514</v>
      </c>
      <c r="C149" s="23" t="s">
        <v>4655</v>
      </c>
      <c r="D149" s="23" t="s">
        <v>4656</v>
      </c>
      <c r="E149" s="23" t="s">
        <v>4657</v>
      </c>
      <c r="F149" s="23"/>
      <c r="G149" s="23" t="s">
        <v>11234</v>
      </c>
      <c r="H149" s="23" t="s">
        <v>11484</v>
      </c>
      <c r="I149" s="25" t="s">
        <v>11092</v>
      </c>
      <c r="J149" s="26" t="s">
        <v>11093</v>
      </c>
      <c r="K149" s="26"/>
    </row>
    <row r="150" customFormat="false" ht="15" hidden="false" customHeight="false" outlineLevel="0" collapsed="false">
      <c r="A150" s="23" t="s">
        <v>4659</v>
      </c>
      <c r="B150" s="23" t="s">
        <v>11515</v>
      </c>
      <c r="C150" s="23"/>
      <c r="D150" s="23"/>
      <c r="E150" s="23" t="s">
        <v>4660</v>
      </c>
      <c r="F150" s="23"/>
      <c r="G150" s="23" t="s">
        <v>683</v>
      </c>
      <c r="H150" s="23" t="s">
        <v>11443</v>
      </c>
      <c r="I150" s="25" t="s">
        <v>11092</v>
      </c>
      <c r="J150" s="26" t="s">
        <v>11093</v>
      </c>
      <c r="K150" s="26"/>
    </row>
    <row r="151" customFormat="false" ht="15" hidden="false" customHeight="false" outlineLevel="0" collapsed="false">
      <c r="A151" s="23" t="s">
        <v>4666</v>
      </c>
      <c r="B151" s="23" t="s">
        <v>4671</v>
      </c>
      <c r="C151" s="23" t="s">
        <v>4667</v>
      </c>
      <c r="D151" s="23" t="s">
        <v>4668</v>
      </c>
      <c r="E151" s="23" t="s">
        <v>4669</v>
      </c>
      <c r="F151" s="23"/>
      <c r="G151" s="23" t="s">
        <v>4672</v>
      </c>
      <c r="H151" s="23" t="s">
        <v>11455</v>
      </c>
      <c r="I151" s="25" t="s">
        <v>11092</v>
      </c>
      <c r="J151" s="26" t="s">
        <v>11162</v>
      </c>
      <c r="K151" s="26"/>
    </row>
    <row r="152" customFormat="false" ht="15" hidden="false" customHeight="false" outlineLevel="0" collapsed="false">
      <c r="A152" s="23" t="s">
        <v>4760</v>
      </c>
      <c r="B152" s="23" t="s">
        <v>4761</v>
      </c>
      <c r="C152" s="23"/>
      <c r="D152" s="23"/>
      <c r="E152" s="23"/>
      <c r="F152" s="23"/>
      <c r="G152" s="23" t="s">
        <v>4762</v>
      </c>
      <c r="H152" s="23" t="s">
        <v>11476</v>
      </c>
      <c r="I152" s="25" t="s">
        <v>11092</v>
      </c>
      <c r="J152" s="26" t="s">
        <v>11162</v>
      </c>
      <c r="K152" s="26"/>
    </row>
    <row r="153" customFormat="false" ht="15" hidden="false" customHeight="false" outlineLevel="0" collapsed="false">
      <c r="A153" s="23" t="s">
        <v>4792</v>
      </c>
      <c r="B153" s="23" t="s">
        <v>11516</v>
      </c>
      <c r="C153" s="23" t="s">
        <v>4793</v>
      </c>
      <c r="D153" s="23" t="s">
        <v>4794</v>
      </c>
      <c r="E153" s="23"/>
      <c r="F153" s="23"/>
      <c r="G153" s="23" t="s">
        <v>683</v>
      </c>
      <c r="H153" s="23" t="s">
        <v>11443</v>
      </c>
      <c r="I153" s="25" t="s">
        <v>11092</v>
      </c>
      <c r="J153" s="26" t="s">
        <v>11093</v>
      </c>
      <c r="K153" s="26"/>
    </row>
    <row r="154" customFormat="false" ht="15" hidden="false" customHeight="false" outlineLevel="0" collapsed="false">
      <c r="A154" s="23" t="s">
        <v>4797</v>
      </c>
      <c r="B154" s="23" t="s">
        <v>4802</v>
      </c>
      <c r="C154" s="23" t="s">
        <v>4798</v>
      </c>
      <c r="D154" s="23" t="s">
        <v>4799</v>
      </c>
      <c r="E154" s="23" t="s">
        <v>4800</v>
      </c>
      <c r="F154" s="23"/>
      <c r="G154" s="23" t="s">
        <v>11146</v>
      </c>
      <c r="H154" s="23" t="s">
        <v>11452</v>
      </c>
      <c r="I154" s="25" t="s">
        <v>11092</v>
      </c>
      <c r="J154" s="26" t="s">
        <v>11162</v>
      </c>
      <c r="K154" s="26"/>
    </row>
    <row r="155" customFormat="false" ht="15" hidden="false" customHeight="false" outlineLevel="0" collapsed="false">
      <c r="A155" s="23" t="s">
        <v>4803</v>
      </c>
      <c r="B155" s="23" t="s">
        <v>11236</v>
      </c>
      <c r="C155" s="23" t="s">
        <v>4804</v>
      </c>
      <c r="D155" s="23" t="s">
        <v>4804</v>
      </c>
      <c r="E155" s="23" t="s">
        <v>4805</v>
      </c>
      <c r="F155" s="23"/>
      <c r="G155" s="23" t="s">
        <v>11237</v>
      </c>
      <c r="H155" s="23" t="s">
        <v>11452</v>
      </c>
      <c r="I155" s="25" t="s">
        <v>11092</v>
      </c>
      <c r="J155" s="26" t="s">
        <v>11162</v>
      </c>
      <c r="K155" s="26"/>
    </row>
    <row r="156" customFormat="false" ht="15" hidden="false" customHeight="false" outlineLevel="0" collapsed="false">
      <c r="A156" s="23" t="s">
        <v>4807</v>
      </c>
      <c r="B156" s="23" t="s">
        <v>4811</v>
      </c>
      <c r="C156" s="23" t="s">
        <v>4808</v>
      </c>
      <c r="D156" s="23" t="s">
        <v>4809</v>
      </c>
      <c r="E156" s="23"/>
      <c r="F156" s="23"/>
      <c r="G156" s="23" t="s">
        <v>4812</v>
      </c>
      <c r="H156" s="23" t="s">
        <v>11446</v>
      </c>
      <c r="I156" s="25" t="s">
        <v>11092</v>
      </c>
      <c r="J156" s="26" t="s">
        <v>11093</v>
      </c>
      <c r="K156" s="26"/>
    </row>
    <row r="157" customFormat="false" ht="15" hidden="false" customHeight="false" outlineLevel="0" collapsed="false">
      <c r="A157" s="23" t="s">
        <v>4813</v>
      </c>
      <c r="B157" s="23" t="s">
        <v>11517</v>
      </c>
      <c r="C157" s="23"/>
      <c r="D157" s="23"/>
      <c r="E157" s="23"/>
      <c r="F157" s="23"/>
      <c r="G157" s="23" t="s">
        <v>11238</v>
      </c>
      <c r="H157" s="23" t="s">
        <v>11459</v>
      </c>
      <c r="I157" s="25" t="s">
        <v>11092</v>
      </c>
      <c r="J157" s="26" t="s">
        <v>11093</v>
      </c>
      <c r="K157" s="26"/>
    </row>
    <row r="158" customFormat="false" ht="15" hidden="false" customHeight="false" outlineLevel="0" collapsed="false">
      <c r="A158" s="23" t="s">
        <v>4822</v>
      </c>
      <c r="B158" s="23" t="s">
        <v>4826</v>
      </c>
      <c r="C158" s="23" t="s">
        <v>4823</v>
      </c>
      <c r="D158" s="23"/>
      <c r="E158" s="23" t="s">
        <v>4824</v>
      </c>
      <c r="F158" s="23"/>
      <c r="G158" s="23" t="s">
        <v>11151</v>
      </c>
      <c r="H158" s="23" t="s">
        <v>11452</v>
      </c>
      <c r="I158" s="25" t="n">
        <v>30000</v>
      </c>
      <c r="J158" s="26" t="s">
        <v>11162</v>
      </c>
      <c r="K158" s="26" t="s">
        <v>11087</v>
      </c>
    </row>
    <row r="159" customFormat="false" ht="15" hidden="false" customHeight="false" outlineLevel="0" collapsed="false">
      <c r="A159" s="23" t="s">
        <v>4849</v>
      </c>
      <c r="B159" s="23" t="s">
        <v>11518</v>
      </c>
      <c r="C159" s="23" t="s">
        <v>4850</v>
      </c>
      <c r="D159" s="23" t="s">
        <v>4851</v>
      </c>
      <c r="E159" s="23" t="s">
        <v>4852</v>
      </c>
      <c r="F159" s="23"/>
      <c r="G159" s="23" t="s">
        <v>11175</v>
      </c>
      <c r="H159" s="23" t="s">
        <v>11478</v>
      </c>
      <c r="I159" s="25" t="s">
        <v>11092</v>
      </c>
      <c r="J159" s="26" t="s">
        <v>11093</v>
      </c>
      <c r="K159" s="26"/>
    </row>
    <row r="160" customFormat="false" ht="15" hidden="false" customHeight="false" outlineLevel="0" collapsed="false">
      <c r="A160" s="23" t="s">
        <v>4858</v>
      </c>
      <c r="B160" s="23" t="s">
        <v>4863</v>
      </c>
      <c r="C160" s="23" t="s">
        <v>4859</v>
      </c>
      <c r="D160" s="23" t="s">
        <v>4860</v>
      </c>
      <c r="E160" s="23" t="s">
        <v>4861</v>
      </c>
      <c r="F160" s="23"/>
      <c r="G160" s="23" t="s">
        <v>11239</v>
      </c>
      <c r="H160" s="23" t="s">
        <v>11519</v>
      </c>
      <c r="I160" s="25" t="s">
        <v>11092</v>
      </c>
      <c r="J160" s="26" t="s">
        <v>11162</v>
      </c>
      <c r="K160" s="26"/>
    </row>
    <row r="161" customFormat="false" ht="15" hidden="false" customHeight="false" outlineLevel="0" collapsed="false">
      <c r="A161" s="23" t="s">
        <v>11520</v>
      </c>
      <c r="B161" s="23" t="s">
        <v>11521</v>
      </c>
      <c r="C161" s="23" t="s">
        <v>4866</v>
      </c>
      <c r="D161" s="23" t="s">
        <v>4867</v>
      </c>
      <c r="E161" s="23" t="s">
        <v>4868</v>
      </c>
      <c r="F161" s="23"/>
      <c r="G161" s="23" t="s">
        <v>11142</v>
      </c>
      <c r="H161" s="23" t="s">
        <v>11455</v>
      </c>
      <c r="I161" s="25" t="s">
        <v>11092</v>
      </c>
      <c r="J161" s="26" t="s">
        <v>11162</v>
      </c>
      <c r="K161" s="26"/>
    </row>
    <row r="162" customFormat="false" ht="15" hidden="false" customHeight="false" outlineLevel="0" collapsed="false">
      <c r="A162" s="23" t="s">
        <v>11522</v>
      </c>
      <c r="B162" s="24" t="s">
        <v>11241</v>
      </c>
      <c r="C162" s="23" t="s">
        <v>4871</v>
      </c>
      <c r="D162" s="23"/>
      <c r="E162" s="23" t="s">
        <v>4872</v>
      </c>
      <c r="F162" s="23"/>
      <c r="G162" s="23" t="s">
        <v>11218</v>
      </c>
      <c r="H162" s="23" t="s">
        <v>11452</v>
      </c>
      <c r="I162" s="25" t="s">
        <v>11092</v>
      </c>
      <c r="J162" s="26" t="s">
        <v>11162</v>
      </c>
      <c r="K162" s="26"/>
    </row>
    <row r="163" customFormat="false" ht="15" hidden="false" customHeight="false" outlineLevel="0" collapsed="false">
      <c r="A163" s="23" t="s">
        <v>4897</v>
      </c>
      <c r="B163" s="23" t="s">
        <v>4901</v>
      </c>
      <c r="C163" s="23" t="s">
        <v>4898</v>
      </c>
      <c r="D163" s="23" t="s">
        <v>4899</v>
      </c>
      <c r="E163" s="23"/>
      <c r="F163" s="23"/>
      <c r="G163" s="23" t="s">
        <v>683</v>
      </c>
      <c r="H163" s="23" t="s">
        <v>11443</v>
      </c>
      <c r="I163" s="25" t="s">
        <v>11092</v>
      </c>
      <c r="J163" s="26" t="s">
        <v>11093</v>
      </c>
      <c r="K163" s="26"/>
    </row>
    <row r="164" customFormat="false" ht="15" hidden="false" customHeight="false" outlineLevel="0" collapsed="false">
      <c r="A164" s="23" t="s">
        <v>4932</v>
      </c>
      <c r="B164" s="23" t="s">
        <v>4935</v>
      </c>
      <c r="C164" s="23"/>
      <c r="D164" s="23"/>
      <c r="E164" s="23" t="s">
        <v>4933</v>
      </c>
      <c r="F164" s="23"/>
      <c r="G164" s="23" t="s">
        <v>4936</v>
      </c>
      <c r="H164" s="23" t="s">
        <v>11459</v>
      </c>
      <c r="I164" s="25" t="s">
        <v>11092</v>
      </c>
      <c r="J164" s="26" t="s">
        <v>11093</v>
      </c>
      <c r="K164" s="26"/>
    </row>
    <row r="165" customFormat="false" ht="15" hidden="false" customHeight="false" outlineLevel="0" collapsed="false">
      <c r="A165" s="23" t="s">
        <v>4944</v>
      </c>
      <c r="B165" s="23" t="s">
        <v>11523</v>
      </c>
      <c r="C165" s="23" t="s">
        <v>4945</v>
      </c>
      <c r="D165" s="23" t="s">
        <v>4946</v>
      </c>
      <c r="E165" s="23"/>
      <c r="F165" s="23"/>
      <c r="G165" s="23" t="s">
        <v>11142</v>
      </c>
      <c r="H165" s="23" t="s">
        <v>11455</v>
      </c>
      <c r="I165" s="25" t="s">
        <v>11092</v>
      </c>
      <c r="J165" s="26" t="s">
        <v>11162</v>
      </c>
      <c r="K165" s="26"/>
    </row>
    <row r="166" customFormat="false" ht="15" hidden="false" customHeight="false" outlineLevel="0" collapsed="false">
      <c r="A166" s="23" t="s">
        <v>4961</v>
      </c>
      <c r="B166" s="24" t="s">
        <v>4965</v>
      </c>
      <c r="C166" s="23"/>
      <c r="D166" s="23" t="s">
        <v>4962</v>
      </c>
      <c r="E166" s="23" t="s">
        <v>4963</v>
      </c>
      <c r="F166" s="23"/>
      <c r="G166" s="23" t="s">
        <v>11244</v>
      </c>
      <c r="H166" s="23" t="s">
        <v>6953</v>
      </c>
      <c r="I166" s="25" t="s">
        <v>11092</v>
      </c>
      <c r="J166" s="26" t="s">
        <v>11162</v>
      </c>
      <c r="K166" s="26"/>
    </row>
    <row r="167" customFormat="false" ht="15" hidden="false" customHeight="false" outlineLevel="0" collapsed="false">
      <c r="A167" s="23" t="s">
        <v>4984</v>
      </c>
      <c r="B167" s="23" t="s">
        <v>4988</v>
      </c>
      <c r="C167" s="23" t="s">
        <v>4985</v>
      </c>
      <c r="D167" s="23"/>
      <c r="E167" s="23" t="s">
        <v>4986</v>
      </c>
      <c r="F167" s="23"/>
      <c r="G167" s="23" t="s">
        <v>11245</v>
      </c>
      <c r="H167" s="23" t="s">
        <v>11458</v>
      </c>
      <c r="I167" s="25" t="s">
        <v>11092</v>
      </c>
      <c r="J167" s="26" t="s">
        <v>11093</v>
      </c>
      <c r="K167" s="26"/>
    </row>
    <row r="168" customFormat="false" ht="15" hidden="false" customHeight="false" outlineLevel="0" collapsed="false">
      <c r="A168" s="23" t="s">
        <v>5015</v>
      </c>
      <c r="B168" s="23" t="s">
        <v>11524</v>
      </c>
      <c r="C168" s="23" t="s">
        <v>5016</v>
      </c>
      <c r="D168" s="23" t="s">
        <v>5017</v>
      </c>
      <c r="E168" s="23"/>
      <c r="F168" s="23"/>
      <c r="G168" s="23" t="s">
        <v>5020</v>
      </c>
      <c r="H168" s="23" t="s">
        <v>11458</v>
      </c>
      <c r="I168" s="25" t="s">
        <v>11092</v>
      </c>
      <c r="J168" s="26" t="s">
        <v>11093</v>
      </c>
      <c r="K168" s="26"/>
    </row>
    <row r="169" customFormat="false" ht="15" hidden="false" customHeight="false" outlineLevel="0" collapsed="false">
      <c r="A169" s="23" t="s">
        <v>5021</v>
      </c>
      <c r="B169" s="23" t="s">
        <v>11525</v>
      </c>
      <c r="C169" s="23" t="s">
        <v>5022</v>
      </c>
      <c r="D169" s="23"/>
      <c r="E169" s="23" t="s">
        <v>5023</v>
      </c>
      <c r="F169" s="23"/>
      <c r="G169" s="23" t="s">
        <v>5087</v>
      </c>
      <c r="H169" s="23" t="s">
        <v>11478</v>
      </c>
      <c r="I169" s="25" t="s">
        <v>11092</v>
      </c>
      <c r="J169" s="26" t="s">
        <v>11093</v>
      </c>
      <c r="K169" s="26"/>
    </row>
    <row r="170" customFormat="false" ht="15" hidden="false" customHeight="false" outlineLevel="0" collapsed="false">
      <c r="A170" s="23" t="s">
        <v>5026</v>
      </c>
      <c r="B170" s="23" t="s">
        <v>11526</v>
      </c>
      <c r="C170" s="23" t="s">
        <v>5027</v>
      </c>
      <c r="D170" s="23"/>
      <c r="E170" s="23" t="s">
        <v>5028</v>
      </c>
      <c r="F170" s="23"/>
      <c r="G170" s="23" t="s">
        <v>11249</v>
      </c>
      <c r="H170" s="23" t="s">
        <v>11443</v>
      </c>
      <c r="I170" s="25" t="s">
        <v>11092</v>
      </c>
      <c r="J170" s="26" t="s">
        <v>11093</v>
      </c>
      <c r="K170" s="26"/>
    </row>
    <row r="171" customFormat="false" ht="15" hidden="false" customHeight="false" outlineLevel="0" collapsed="false">
      <c r="A171" s="23" t="s">
        <v>5044</v>
      </c>
      <c r="B171" s="23" t="s">
        <v>5050</v>
      </c>
      <c r="C171" s="23" t="s">
        <v>5045</v>
      </c>
      <c r="D171" s="23" t="s">
        <v>5046</v>
      </c>
      <c r="E171" s="23" t="s">
        <v>5047</v>
      </c>
      <c r="F171" s="23" t="s">
        <v>5049</v>
      </c>
      <c r="G171" s="23" t="s">
        <v>683</v>
      </c>
      <c r="H171" s="23" t="s">
        <v>11443</v>
      </c>
      <c r="I171" s="25" t="s">
        <v>11092</v>
      </c>
      <c r="J171" s="26" t="s">
        <v>11093</v>
      </c>
      <c r="K171" s="26"/>
    </row>
    <row r="172" customFormat="false" ht="15" hidden="false" customHeight="false" outlineLevel="0" collapsed="false">
      <c r="A172" s="23" t="s">
        <v>5051</v>
      </c>
      <c r="B172" s="23" t="s">
        <v>5055</v>
      </c>
      <c r="C172" s="23" t="s">
        <v>5052</v>
      </c>
      <c r="D172" s="23"/>
      <c r="E172" s="23" t="s">
        <v>5053</v>
      </c>
      <c r="F172" s="23"/>
      <c r="G172" s="23" t="s">
        <v>868</v>
      </c>
      <c r="H172" s="23" t="s">
        <v>11474</v>
      </c>
      <c r="I172" s="25" t="s">
        <v>11092</v>
      </c>
      <c r="J172" s="26" t="s">
        <v>11162</v>
      </c>
      <c r="K172" s="26"/>
    </row>
    <row r="173" customFormat="false" ht="15" hidden="false" customHeight="false" outlineLevel="0" collapsed="false">
      <c r="A173" s="23" t="s">
        <v>5062</v>
      </c>
      <c r="B173" s="23" t="s">
        <v>11527</v>
      </c>
      <c r="C173" s="23"/>
      <c r="D173" s="23" t="s">
        <v>5063</v>
      </c>
      <c r="E173" s="23"/>
      <c r="F173" s="23"/>
      <c r="G173" s="23" t="s">
        <v>11146</v>
      </c>
      <c r="H173" s="23" t="s">
        <v>11452</v>
      </c>
      <c r="I173" s="25" t="n">
        <v>20000</v>
      </c>
      <c r="J173" s="26" t="s">
        <v>11162</v>
      </c>
      <c r="K173" s="26" t="s">
        <v>11087</v>
      </c>
    </row>
    <row r="174" customFormat="false" ht="15" hidden="false" customHeight="false" outlineLevel="0" collapsed="false">
      <c r="A174" s="23" t="s">
        <v>5065</v>
      </c>
      <c r="B174" s="24" t="s">
        <v>5070</v>
      </c>
      <c r="C174" s="23" t="s">
        <v>5066</v>
      </c>
      <c r="D174" s="23" t="s">
        <v>5067</v>
      </c>
      <c r="E174" s="23" t="s">
        <v>5068</v>
      </c>
      <c r="F174" s="23"/>
      <c r="G174" s="23" t="s">
        <v>11250</v>
      </c>
      <c r="H174" s="23" t="s">
        <v>11459</v>
      </c>
      <c r="I174" s="25" t="s">
        <v>11092</v>
      </c>
      <c r="J174" s="26" t="s">
        <v>11093</v>
      </c>
      <c r="K174" s="26"/>
    </row>
    <row r="175" customFormat="false" ht="15" hidden="false" customHeight="false" outlineLevel="0" collapsed="false">
      <c r="A175" s="23" t="s">
        <v>5081</v>
      </c>
      <c r="B175" s="23" t="s">
        <v>5086</v>
      </c>
      <c r="C175" s="23" t="s">
        <v>5082</v>
      </c>
      <c r="D175" s="23" t="s">
        <v>5083</v>
      </c>
      <c r="E175" s="23" t="s">
        <v>5084</v>
      </c>
      <c r="F175" s="23"/>
      <c r="G175" s="23" t="s">
        <v>5087</v>
      </c>
      <c r="H175" s="23" t="s">
        <v>11478</v>
      </c>
      <c r="I175" s="25" t="s">
        <v>11092</v>
      </c>
      <c r="J175" s="26" t="s">
        <v>11093</v>
      </c>
      <c r="K175" s="26"/>
    </row>
    <row r="176" customFormat="false" ht="15" hidden="false" customHeight="false" outlineLevel="0" collapsed="false">
      <c r="A176" s="23" t="s">
        <v>5281</v>
      </c>
      <c r="B176" s="23" t="s">
        <v>5286</v>
      </c>
      <c r="C176" s="23" t="s">
        <v>5282</v>
      </c>
      <c r="D176" s="23" t="s">
        <v>5283</v>
      </c>
      <c r="E176" s="23" t="s">
        <v>5284</v>
      </c>
      <c r="F176" s="23"/>
      <c r="G176" s="23" t="s">
        <v>2323</v>
      </c>
      <c r="H176" s="23" t="s">
        <v>11455</v>
      </c>
      <c r="I176" s="25" t="n">
        <v>10000</v>
      </c>
      <c r="J176" s="26" t="s">
        <v>11162</v>
      </c>
      <c r="K176" s="26"/>
    </row>
    <row r="177" customFormat="false" ht="15" hidden="false" customHeight="false" outlineLevel="0" collapsed="false">
      <c r="A177" s="23" t="s">
        <v>5298</v>
      </c>
      <c r="B177" s="24" t="s">
        <v>11528</v>
      </c>
      <c r="C177" s="23" t="s">
        <v>5299</v>
      </c>
      <c r="D177" s="23" t="s">
        <v>5300</v>
      </c>
      <c r="E177" s="23" t="s">
        <v>5301</v>
      </c>
      <c r="F177" s="23"/>
      <c r="G177" s="23" t="s">
        <v>4445</v>
      </c>
      <c r="H177" s="23" t="s">
        <v>11529</v>
      </c>
      <c r="I177" s="25" t="s">
        <v>11092</v>
      </c>
      <c r="J177" s="26" t="s">
        <v>11162</v>
      </c>
      <c r="K177" s="26"/>
    </row>
    <row r="178" customFormat="false" ht="15" hidden="false" customHeight="false" outlineLevel="0" collapsed="false">
      <c r="A178" s="23" t="s">
        <v>5305</v>
      </c>
      <c r="B178" s="23" t="s">
        <v>11530</v>
      </c>
      <c r="C178" s="23" t="s">
        <v>5306</v>
      </c>
      <c r="D178" s="23"/>
      <c r="E178" s="23"/>
      <c r="F178" s="23"/>
      <c r="G178" s="23" t="s">
        <v>11151</v>
      </c>
      <c r="H178" s="23" t="s">
        <v>11452</v>
      </c>
      <c r="I178" s="25" t="s">
        <v>11092</v>
      </c>
      <c r="J178" s="26" t="s">
        <v>11162</v>
      </c>
      <c r="K178" s="26"/>
    </row>
    <row r="179" customFormat="false" ht="15" hidden="false" customHeight="false" outlineLevel="0" collapsed="false">
      <c r="A179" s="23" t="s">
        <v>5327</v>
      </c>
      <c r="B179" s="23" t="s">
        <v>11531</v>
      </c>
      <c r="C179" s="23" t="s">
        <v>5328</v>
      </c>
      <c r="D179" s="23" t="s">
        <v>5329</v>
      </c>
      <c r="E179" s="23" t="s">
        <v>5330</v>
      </c>
      <c r="F179" s="23"/>
      <c r="G179" s="23" t="s">
        <v>11142</v>
      </c>
      <c r="H179" s="23" t="s">
        <v>11455</v>
      </c>
      <c r="I179" s="25" t="s">
        <v>11092</v>
      </c>
      <c r="J179" s="26" t="s">
        <v>11162</v>
      </c>
      <c r="K179" s="26"/>
    </row>
    <row r="180" customFormat="false" ht="15" hidden="false" customHeight="false" outlineLevel="0" collapsed="false">
      <c r="A180" s="23" t="s">
        <v>5333</v>
      </c>
      <c r="B180" s="24" t="s">
        <v>5337</v>
      </c>
      <c r="C180" s="23" t="s">
        <v>11252</v>
      </c>
      <c r="D180" s="23"/>
      <c r="E180" s="23" t="s">
        <v>5335</v>
      </c>
      <c r="F180" s="23"/>
      <c r="G180" s="23" t="s">
        <v>11253</v>
      </c>
      <c r="H180" s="23" t="s">
        <v>11483</v>
      </c>
      <c r="I180" s="25" t="s">
        <v>11092</v>
      </c>
      <c r="J180" s="26" t="s">
        <v>11093</v>
      </c>
      <c r="K180" s="26"/>
    </row>
    <row r="181" customFormat="false" ht="15" hidden="false" customHeight="false" outlineLevel="0" collapsed="false">
      <c r="A181" s="23" t="s">
        <v>5344</v>
      </c>
      <c r="B181" s="23" t="s">
        <v>11532</v>
      </c>
      <c r="C181" s="23" t="s">
        <v>5345</v>
      </c>
      <c r="D181" s="23" t="s">
        <v>5346</v>
      </c>
      <c r="E181" s="23" t="s">
        <v>5347</v>
      </c>
      <c r="F181" s="23"/>
      <c r="G181" s="23" t="s">
        <v>11142</v>
      </c>
      <c r="H181" s="23" t="s">
        <v>11455</v>
      </c>
      <c r="I181" s="25" t="s">
        <v>11092</v>
      </c>
      <c r="J181" s="26" t="s">
        <v>11162</v>
      </c>
      <c r="K181" s="26"/>
    </row>
    <row r="182" customFormat="false" ht="15" hidden="false" customHeight="false" outlineLevel="0" collapsed="false">
      <c r="A182" s="23" t="s">
        <v>5350</v>
      </c>
      <c r="B182" s="24" t="s">
        <v>5355</v>
      </c>
      <c r="C182" s="23" t="s">
        <v>5351</v>
      </c>
      <c r="D182" s="23" t="s">
        <v>5352</v>
      </c>
      <c r="E182" s="23" t="s">
        <v>5353</v>
      </c>
      <c r="F182" s="23"/>
      <c r="G182" s="23" t="s">
        <v>11254</v>
      </c>
      <c r="H182" s="23" t="s">
        <v>11443</v>
      </c>
      <c r="I182" s="25" t="s">
        <v>11092</v>
      </c>
      <c r="J182" s="26" t="s">
        <v>11093</v>
      </c>
      <c r="K182" s="26"/>
    </row>
    <row r="183" customFormat="false" ht="15" hidden="false" customHeight="false" outlineLevel="0" collapsed="false">
      <c r="A183" s="23" t="s">
        <v>5393</v>
      </c>
      <c r="B183" s="23" t="s">
        <v>11533</v>
      </c>
      <c r="C183" s="23" t="s">
        <v>5394</v>
      </c>
      <c r="D183" s="23" t="s">
        <v>5395</v>
      </c>
      <c r="E183" s="23" t="s">
        <v>5396</v>
      </c>
      <c r="F183" s="23"/>
      <c r="G183" s="23" t="s">
        <v>11146</v>
      </c>
      <c r="H183" s="23" t="s">
        <v>11452</v>
      </c>
      <c r="I183" s="25" t="s">
        <v>11092</v>
      </c>
      <c r="J183" s="26" t="s">
        <v>11162</v>
      </c>
      <c r="K183" s="26"/>
    </row>
    <row r="184" customFormat="false" ht="15" hidden="false" customHeight="false" outlineLevel="0" collapsed="false">
      <c r="A184" s="23" t="s">
        <v>5457</v>
      </c>
      <c r="B184" s="23" t="s">
        <v>5461</v>
      </c>
      <c r="C184" s="23" t="s">
        <v>5458</v>
      </c>
      <c r="D184" s="23" t="s">
        <v>5459</v>
      </c>
      <c r="E184" s="23"/>
      <c r="F184" s="23"/>
      <c r="G184" s="23" t="s">
        <v>11255</v>
      </c>
      <c r="H184" s="23" t="s">
        <v>11534</v>
      </c>
      <c r="I184" s="25" t="s">
        <v>11092</v>
      </c>
      <c r="J184" s="26" t="s">
        <v>11162</v>
      </c>
      <c r="K184" s="26"/>
    </row>
    <row r="185" customFormat="false" ht="15" hidden="false" customHeight="false" outlineLevel="0" collapsed="false">
      <c r="A185" s="23" t="s">
        <v>5478</v>
      </c>
      <c r="B185" s="24" t="s">
        <v>5481</v>
      </c>
      <c r="C185" s="23" t="s">
        <v>5479</v>
      </c>
      <c r="D185" s="23"/>
      <c r="E185" s="23"/>
      <c r="F185" s="23"/>
      <c r="G185" s="23" t="s">
        <v>11256</v>
      </c>
      <c r="H185" s="23" t="s">
        <v>11535</v>
      </c>
      <c r="I185" s="25" t="s">
        <v>11092</v>
      </c>
      <c r="J185" s="26" t="s">
        <v>11162</v>
      </c>
      <c r="K185" s="26"/>
    </row>
    <row r="186" customFormat="false" ht="15" hidden="false" customHeight="false" outlineLevel="0" collapsed="false">
      <c r="A186" s="23" t="s">
        <v>5589</v>
      </c>
      <c r="B186" s="23" t="s">
        <v>5593</v>
      </c>
      <c r="C186" s="23" t="s">
        <v>5590</v>
      </c>
      <c r="D186" s="23" t="s">
        <v>5591</v>
      </c>
      <c r="E186" s="23"/>
      <c r="F186" s="23"/>
      <c r="G186" s="23" t="s">
        <v>11257</v>
      </c>
      <c r="H186" s="23" t="s">
        <v>11534</v>
      </c>
      <c r="I186" s="25" t="s">
        <v>11092</v>
      </c>
      <c r="J186" s="26" t="s">
        <v>11162</v>
      </c>
      <c r="K186" s="26"/>
    </row>
    <row r="187" customFormat="false" ht="15" hidden="false" customHeight="false" outlineLevel="0" collapsed="false">
      <c r="A187" s="23" t="s">
        <v>5595</v>
      </c>
      <c r="B187" s="24" t="s">
        <v>11536</v>
      </c>
      <c r="C187" s="23" t="s">
        <v>5596</v>
      </c>
      <c r="D187" s="23" t="s">
        <v>5597</v>
      </c>
      <c r="E187" s="23"/>
      <c r="F187" s="23"/>
      <c r="G187" s="23" t="s">
        <v>11146</v>
      </c>
      <c r="H187" s="23" t="s">
        <v>11452</v>
      </c>
      <c r="I187" s="25" t="s">
        <v>11092</v>
      </c>
      <c r="J187" s="26" t="s">
        <v>11162</v>
      </c>
      <c r="K187" s="26"/>
    </row>
    <row r="188" customFormat="false" ht="15" hidden="false" customHeight="false" outlineLevel="0" collapsed="false">
      <c r="A188" s="23" t="s">
        <v>5649</v>
      </c>
      <c r="B188" s="23" t="s">
        <v>5653</v>
      </c>
      <c r="C188" s="23" t="s">
        <v>5650</v>
      </c>
      <c r="D188" s="23" t="s">
        <v>5651</v>
      </c>
      <c r="E188" s="23"/>
      <c r="F188" s="23"/>
      <c r="G188" s="23" t="s">
        <v>11259</v>
      </c>
      <c r="H188" s="23" t="s">
        <v>11534</v>
      </c>
      <c r="I188" s="25" t="s">
        <v>11092</v>
      </c>
      <c r="J188" s="26" t="s">
        <v>11162</v>
      </c>
      <c r="K188" s="26"/>
    </row>
    <row r="189" customFormat="false" ht="15" hidden="false" customHeight="false" outlineLevel="0" collapsed="false">
      <c r="A189" s="23" t="s">
        <v>5662</v>
      </c>
      <c r="B189" s="23" t="s">
        <v>5668</v>
      </c>
      <c r="C189" s="23" t="s">
        <v>5663</v>
      </c>
      <c r="D189" s="23" t="s">
        <v>5664</v>
      </c>
      <c r="E189" s="23" t="s">
        <v>5665</v>
      </c>
      <c r="F189" s="23" t="s">
        <v>5667</v>
      </c>
      <c r="G189" s="23" t="s">
        <v>11261</v>
      </c>
      <c r="H189" s="23" t="s">
        <v>11442</v>
      </c>
      <c r="I189" s="25" t="s">
        <v>11092</v>
      </c>
      <c r="J189" s="26" t="s">
        <v>11093</v>
      </c>
      <c r="K189" s="26"/>
    </row>
    <row r="190" customFormat="false" ht="15" hidden="false" customHeight="false" outlineLevel="0" collapsed="false">
      <c r="A190" s="23" t="s">
        <v>5686</v>
      </c>
      <c r="B190" s="23" t="s">
        <v>11537</v>
      </c>
      <c r="C190" s="23" t="s">
        <v>5687</v>
      </c>
      <c r="D190" s="23"/>
      <c r="E190" s="27" t="s">
        <v>11538</v>
      </c>
      <c r="F190" s="23"/>
      <c r="G190" s="23" t="s">
        <v>11146</v>
      </c>
      <c r="H190" s="23" t="s">
        <v>11452</v>
      </c>
      <c r="I190" s="25" t="s">
        <v>11092</v>
      </c>
      <c r="J190" s="26" t="s">
        <v>11162</v>
      </c>
      <c r="K190" s="26"/>
    </row>
    <row r="191" customFormat="false" ht="15" hidden="false" customHeight="false" outlineLevel="0" collapsed="false">
      <c r="A191" s="23" t="s">
        <v>5696</v>
      </c>
      <c r="B191" s="24" t="s">
        <v>5701</v>
      </c>
      <c r="C191" s="23" t="s">
        <v>5697</v>
      </c>
      <c r="D191" s="23" t="s">
        <v>5698</v>
      </c>
      <c r="E191" s="23" t="s">
        <v>5699</v>
      </c>
      <c r="F191" s="23"/>
      <c r="G191" s="23" t="s">
        <v>11262</v>
      </c>
      <c r="H191" s="23" t="s">
        <v>11458</v>
      </c>
      <c r="I191" s="25" t="s">
        <v>11092</v>
      </c>
      <c r="J191" s="26" t="s">
        <v>11093</v>
      </c>
      <c r="K191" s="26"/>
    </row>
    <row r="192" customFormat="false" ht="15" hidden="false" customHeight="false" outlineLevel="0" collapsed="false">
      <c r="A192" s="23" t="s">
        <v>5753</v>
      </c>
      <c r="B192" s="23" t="s">
        <v>5758</v>
      </c>
      <c r="C192" s="23" t="s">
        <v>5754</v>
      </c>
      <c r="D192" s="23"/>
      <c r="E192" s="23" t="s">
        <v>5755</v>
      </c>
      <c r="F192" s="23" t="s">
        <v>5757</v>
      </c>
      <c r="G192" s="23" t="s">
        <v>11264</v>
      </c>
      <c r="H192" s="23" t="s">
        <v>11443</v>
      </c>
      <c r="I192" s="25" t="n">
        <v>10000</v>
      </c>
      <c r="J192" s="26" t="s">
        <v>11093</v>
      </c>
      <c r="K192" s="26" t="s">
        <v>11265</v>
      </c>
    </row>
    <row r="193" customFormat="false" ht="15" hidden="false" customHeight="false" outlineLevel="0" collapsed="false">
      <c r="A193" s="23" t="s">
        <v>5818</v>
      </c>
      <c r="B193" s="23" t="s">
        <v>11539</v>
      </c>
      <c r="C193" s="23" t="s">
        <v>5819</v>
      </c>
      <c r="D193" s="23" t="s">
        <v>5820</v>
      </c>
      <c r="E193" s="23" t="s">
        <v>5821</v>
      </c>
      <c r="F193" s="23"/>
      <c r="G193" s="23" t="s">
        <v>11142</v>
      </c>
      <c r="H193" s="23" t="s">
        <v>11455</v>
      </c>
      <c r="I193" s="25" t="s">
        <v>11092</v>
      </c>
      <c r="J193" s="26" t="s">
        <v>11162</v>
      </c>
      <c r="K193" s="26"/>
    </row>
    <row r="194" customFormat="false" ht="15" hidden="false" customHeight="false" outlineLevel="0" collapsed="false">
      <c r="A194" s="23" t="s">
        <v>5871</v>
      </c>
      <c r="B194" s="23" t="s">
        <v>5875</v>
      </c>
      <c r="C194" s="23" t="s">
        <v>5872</v>
      </c>
      <c r="D194" s="23" t="s">
        <v>5873</v>
      </c>
      <c r="E194" s="23"/>
      <c r="F194" s="23"/>
      <c r="G194" s="23" t="s">
        <v>11270</v>
      </c>
      <c r="H194" s="23" t="s">
        <v>11443</v>
      </c>
      <c r="I194" s="25" t="s">
        <v>11092</v>
      </c>
      <c r="J194" s="26"/>
      <c r="K194" s="26"/>
    </row>
    <row r="195" customFormat="false" ht="15" hidden="false" customHeight="false" outlineLevel="0" collapsed="false">
      <c r="A195" s="23" t="s">
        <v>5881</v>
      </c>
      <c r="B195" s="23" t="s">
        <v>5885</v>
      </c>
      <c r="C195" s="23" t="s">
        <v>5882</v>
      </c>
      <c r="D195" s="23" t="s">
        <v>5883</v>
      </c>
      <c r="E195" s="23"/>
      <c r="F195" s="23"/>
      <c r="G195" s="23" t="s">
        <v>563</v>
      </c>
      <c r="H195" s="23" t="s">
        <v>11455</v>
      </c>
      <c r="I195" s="25" t="s">
        <v>11092</v>
      </c>
      <c r="J195" s="26" t="s">
        <v>11162</v>
      </c>
      <c r="K195" s="26"/>
    </row>
    <row r="196" customFormat="false" ht="15" hidden="false" customHeight="false" outlineLevel="0" collapsed="false">
      <c r="A196" s="23" t="s">
        <v>5886</v>
      </c>
      <c r="B196" s="23" t="s">
        <v>5891</v>
      </c>
      <c r="C196" s="23" t="s">
        <v>5887</v>
      </c>
      <c r="D196" s="23" t="s">
        <v>5888</v>
      </c>
      <c r="E196" s="23" t="s">
        <v>5889</v>
      </c>
      <c r="F196" s="23"/>
      <c r="G196" s="23" t="s">
        <v>563</v>
      </c>
      <c r="H196" s="23" t="s">
        <v>11455</v>
      </c>
      <c r="I196" s="25" t="s">
        <v>11092</v>
      </c>
      <c r="J196" s="26" t="s">
        <v>11162</v>
      </c>
      <c r="K196" s="26"/>
    </row>
    <row r="197" customFormat="false" ht="15" hidden="false" customHeight="false" outlineLevel="0" collapsed="false">
      <c r="A197" s="23" t="s">
        <v>5897</v>
      </c>
      <c r="B197" s="23" t="s">
        <v>11540</v>
      </c>
      <c r="C197" s="23"/>
      <c r="D197" s="23" t="s">
        <v>5898</v>
      </c>
      <c r="E197" s="23" t="s">
        <v>5899</v>
      </c>
      <c r="F197" s="23"/>
      <c r="G197" s="23" t="s">
        <v>563</v>
      </c>
      <c r="H197" s="23" t="s">
        <v>11455</v>
      </c>
      <c r="I197" s="25" t="s">
        <v>11092</v>
      </c>
      <c r="J197" s="26" t="s">
        <v>11162</v>
      </c>
      <c r="K197" s="26"/>
    </row>
    <row r="198" customFormat="false" ht="15" hidden="false" customHeight="false" outlineLevel="0" collapsed="false">
      <c r="A198" s="23" t="s">
        <v>5906</v>
      </c>
      <c r="B198" s="23" t="s">
        <v>11541</v>
      </c>
      <c r="C198" s="23" t="s">
        <v>5907</v>
      </c>
      <c r="D198" s="23" t="s">
        <v>5908</v>
      </c>
      <c r="E198" s="23" t="s">
        <v>5909</v>
      </c>
      <c r="F198" s="23" t="s">
        <v>5911</v>
      </c>
      <c r="G198" s="23" t="s">
        <v>563</v>
      </c>
      <c r="H198" s="23" t="s">
        <v>11443</v>
      </c>
      <c r="I198" s="25" t="s">
        <v>11092</v>
      </c>
      <c r="J198" s="26"/>
      <c r="K198" s="26"/>
    </row>
    <row r="199" customFormat="false" ht="15" hidden="false" customHeight="false" outlineLevel="0" collapsed="false">
      <c r="A199" s="23" t="s">
        <v>5913</v>
      </c>
      <c r="B199" s="24" t="s">
        <v>11542</v>
      </c>
      <c r="C199" s="23" t="s">
        <v>5914</v>
      </c>
      <c r="D199" s="23" t="s">
        <v>5915</v>
      </c>
      <c r="E199" s="23"/>
      <c r="F199" s="23"/>
      <c r="G199" s="23" t="s">
        <v>563</v>
      </c>
      <c r="H199" s="23" t="s">
        <v>11443</v>
      </c>
      <c r="I199" s="25" t="s">
        <v>11092</v>
      </c>
      <c r="J199" s="26"/>
      <c r="K199" s="26"/>
    </row>
    <row r="200" customFormat="false" ht="15" hidden="false" customHeight="false" outlineLevel="0" collapsed="false">
      <c r="A200" s="23" t="s">
        <v>5918</v>
      </c>
      <c r="B200" s="23" t="s">
        <v>11543</v>
      </c>
      <c r="C200" s="23" t="s">
        <v>5919</v>
      </c>
      <c r="D200" s="23" t="s">
        <v>5920</v>
      </c>
      <c r="E200" s="23"/>
      <c r="F200" s="23"/>
      <c r="G200" s="23" t="s">
        <v>563</v>
      </c>
      <c r="H200" s="23" t="s">
        <v>11455</v>
      </c>
      <c r="I200" s="25" t="s">
        <v>11092</v>
      </c>
      <c r="J200" s="26" t="s">
        <v>11162</v>
      </c>
      <c r="K200" s="26"/>
    </row>
    <row r="201" customFormat="false" ht="15" hidden="false" customHeight="false" outlineLevel="0" collapsed="false">
      <c r="A201" s="23" t="s">
        <v>5957</v>
      </c>
      <c r="B201" s="24" t="s">
        <v>11544</v>
      </c>
      <c r="C201" s="23" t="s">
        <v>5958</v>
      </c>
      <c r="D201" s="23" t="s">
        <v>5959</v>
      </c>
      <c r="E201" s="23" t="s">
        <v>5960</v>
      </c>
      <c r="F201" s="23"/>
      <c r="G201" s="23" t="s">
        <v>563</v>
      </c>
      <c r="H201" s="23" t="s">
        <v>11455</v>
      </c>
      <c r="I201" s="25" t="s">
        <v>11092</v>
      </c>
      <c r="J201" s="26" t="s">
        <v>11162</v>
      </c>
      <c r="K201" s="26"/>
    </row>
    <row r="202" customFormat="false" ht="15" hidden="false" customHeight="false" outlineLevel="0" collapsed="false">
      <c r="A202" s="23" t="s">
        <v>5967</v>
      </c>
      <c r="B202" s="23" t="s">
        <v>5972</v>
      </c>
      <c r="C202" s="23" t="s">
        <v>5968</v>
      </c>
      <c r="D202" s="23" t="s">
        <v>5969</v>
      </c>
      <c r="E202" s="23" t="s">
        <v>5970</v>
      </c>
      <c r="F202" s="23"/>
      <c r="G202" s="23" t="s">
        <v>11142</v>
      </c>
      <c r="H202" s="23" t="s">
        <v>11455</v>
      </c>
      <c r="I202" s="25" t="s">
        <v>11092</v>
      </c>
      <c r="J202" s="26" t="s">
        <v>11162</v>
      </c>
      <c r="K202" s="26"/>
    </row>
    <row r="203" customFormat="false" ht="15" hidden="false" customHeight="false" outlineLevel="0" collapsed="false">
      <c r="A203" s="23" t="s">
        <v>5973</v>
      </c>
      <c r="B203" s="23" t="s">
        <v>5977</v>
      </c>
      <c r="C203" s="23" t="s">
        <v>5974</v>
      </c>
      <c r="D203" s="23" t="s">
        <v>5975</v>
      </c>
      <c r="E203" s="23"/>
      <c r="F203" s="23"/>
      <c r="G203" s="23" t="s">
        <v>11272</v>
      </c>
      <c r="H203" s="23" t="s">
        <v>11443</v>
      </c>
      <c r="I203" s="25" t="s">
        <v>11092</v>
      </c>
      <c r="J203" s="26"/>
      <c r="K203" s="26"/>
    </row>
    <row r="204" customFormat="false" ht="15" hidden="false" customHeight="false" outlineLevel="0" collapsed="false">
      <c r="A204" s="23" t="s">
        <v>5996</v>
      </c>
      <c r="B204" s="23" t="s">
        <v>6001</v>
      </c>
      <c r="C204" s="23" t="s">
        <v>5997</v>
      </c>
      <c r="D204" s="23" t="s">
        <v>5998</v>
      </c>
      <c r="E204" s="23" t="s">
        <v>5999</v>
      </c>
      <c r="F204" s="23"/>
      <c r="G204" s="23" t="s">
        <v>11142</v>
      </c>
      <c r="H204" s="23" t="s">
        <v>11455</v>
      </c>
      <c r="I204" s="25" t="n">
        <v>10000</v>
      </c>
      <c r="J204" s="26" t="s">
        <v>11162</v>
      </c>
      <c r="K204" s="26" t="s">
        <v>11097</v>
      </c>
    </row>
    <row r="205" customFormat="false" ht="15" hidden="false" customHeight="false" outlineLevel="0" collapsed="false">
      <c r="A205" s="23" t="s">
        <v>6002</v>
      </c>
      <c r="B205" s="23" t="s">
        <v>6007</v>
      </c>
      <c r="C205" s="23" t="s">
        <v>6003</v>
      </c>
      <c r="D205" s="23" t="s">
        <v>6004</v>
      </c>
      <c r="E205" s="23" t="s">
        <v>6005</v>
      </c>
      <c r="F205" s="23"/>
      <c r="G205" s="23" t="s">
        <v>11264</v>
      </c>
      <c r="H205" s="23" t="s">
        <v>11443</v>
      </c>
      <c r="I205" s="25" t="s">
        <v>11092</v>
      </c>
      <c r="J205" s="26"/>
      <c r="K205" s="26"/>
    </row>
    <row r="206" customFormat="false" ht="15" hidden="false" customHeight="false" outlineLevel="0" collapsed="false">
      <c r="A206" s="23" t="s">
        <v>6008</v>
      </c>
      <c r="B206" s="23" t="s">
        <v>6015</v>
      </c>
      <c r="C206" s="23" t="s">
        <v>6009</v>
      </c>
      <c r="D206" s="23" t="s">
        <v>6010</v>
      </c>
      <c r="E206" s="23" t="s">
        <v>6011</v>
      </c>
      <c r="F206" s="23" t="s">
        <v>6014</v>
      </c>
      <c r="G206" s="23" t="s">
        <v>11273</v>
      </c>
      <c r="H206" s="23" t="s">
        <v>11442</v>
      </c>
      <c r="I206" s="25" t="s">
        <v>11092</v>
      </c>
      <c r="J206" s="26"/>
      <c r="K206" s="26"/>
    </row>
    <row r="207" customFormat="false" ht="15" hidden="false" customHeight="false" outlineLevel="0" collapsed="false">
      <c r="A207" s="23" t="s">
        <v>6021</v>
      </c>
      <c r="B207" s="23" t="s">
        <v>6026</v>
      </c>
      <c r="C207" s="23" t="s">
        <v>6022</v>
      </c>
      <c r="D207" s="23" t="s">
        <v>6023</v>
      </c>
      <c r="E207" s="23"/>
      <c r="F207" s="23" t="s">
        <v>6025</v>
      </c>
      <c r="G207" s="23" t="s">
        <v>11264</v>
      </c>
      <c r="H207" s="23" t="s">
        <v>11443</v>
      </c>
      <c r="I207" s="25" t="s">
        <v>11092</v>
      </c>
      <c r="J207" s="26"/>
      <c r="K207" s="26"/>
    </row>
    <row r="208" customFormat="false" ht="15" hidden="false" customHeight="false" outlineLevel="0" collapsed="false">
      <c r="A208" s="23" t="s">
        <v>6027</v>
      </c>
      <c r="B208" s="24" t="s">
        <v>6030</v>
      </c>
      <c r="C208" s="23" t="s">
        <v>6028</v>
      </c>
      <c r="D208" s="23"/>
      <c r="E208" s="23" t="s">
        <v>6029</v>
      </c>
      <c r="F208" s="23"/>
      <c r="G208" s="23" t="s">
        <v>11274</v>
      </c>
      <c r="H208" s="23" t="s">
        <v>11443</v>
      </c>
      <c r="I208" s="25" t="s">
        <v>11092</v>
      </c>
      <c r="J208" s="26"/>
      <c r="K208" s="26"/>
    </row>
    <row r="209" customFormat="false" ht="15" hidden="false" customHeight="false" outlineLevel="0" collapsed="false">
      <c r="A209" s="23" t="s">
        <v>6053</v>
      </c>
      <c r="B209" s="24" t="s">
        <v>6058</v>
      </c>
      <c r="C209" s="23" t="s">
        <v>6054</v>
      </c>
      <c r="D209" s="23" t="s">
        <v>2785</v>
      </c>
      <c r="E209" s="23" t="s">
        <v>6055</v>
      </c>
      <c r="F209" s="23" t="s">
        <v>6057</v>
      </c>
      <c r="G209" s="23" t="s">
        <v>11277</v>
      </c>
      <c r="H209" s="23" t="s">
        <v>11458</v>
      </c>
      <c r="I209" s="25" t="s">
        <v>11092</v>
      </c>
      <c r="J209" s="26"/>
      <c r="K209" s="26"/>
    </row>
    <row r="210" customFormat="false" ht="15" hidden="false" customHeight="false" outlineLevel="0" collapsed="false">
      <c r="A210" s="23" t="s">
        <v>6064</v>
      </c>
      <c r="B210" s="24" t="s">
        <v>11545</v>
      </c>
      <c r="C210" s="23" t="s">
        <v>6065</v>
      </c>
      <c r="D210" s="23"/>
      <c r="E210" s="27" t="s">
        <v>11546</v>
      </c>
      <c r="F210" s="23"/>
      <c r="G210" s="23" t="s">
        <v>11151</v>
      </c>
      <c r="H210" s="23" t="s">
        <v>11452</v>
      </c>
      <c r="I210" s="25" t="s">
        <v>11092</v>
      </c>
      <c r="J210" s="26" t="s">
        <v>11162</v>
      </c>
      <c r="K210" s="26"/>
    </row>
    <row r="211" customFormat="false" ht="15" hidden="false" customHeight="false" outlineLevel="0" collapsed="false">
      <c r="A211" s="23" t="s">
        <v>6068</v>
      </c>
      <c r="B211" s="23" t="s">
        <v>6071</v>
      </c>
      <c r="C211" s="23" t="s">
        <v>6069</v>
      </c>
      <c r="D211" s="23"/>
      <c r="E211" s="23" t="s">
        <v>6070</v>
      </c>
      <c r="F211" s="23"/>
      <c r="G211" s="23" t="s">
        <v>11278</v>
      </c>
      <c r="H211" s="23" t="s">
        <v>11458</v>
      </c>
      <c r="I211" s="25" t="s">
        <v>11092</v>
      </c>
      <c r="J211" s="26"/>
      <c r="K211" s="26"/>
    </row>
    <row r="212" customFormat="false" ht="15" hidden="false" customHeight="false" outlineLevel="0" collapsed="false">
      <c r="A212" s="23" t="s">
        <v>6084</v>
      </c>
      <c r="B212" s="23" t="s">
        <v>11547</v>
      </c>
      <c r="C212" s="23" t="s">
        <v>6085</v>
      </c>
      <c r="D212" s="23" t="s">
        <v>6086</v>
      </c>
      <c r="E212" s="23" t="s">
        <v>6087</v>
      </c>
      <c r="F212" s="23"/>
      <c r="G212" s="23" t="s">
        <v>11264</v>
      </c>
      <c r="H212" s="23" t="s">
        <v>11443</v>
      </c>
      <c r="I212" s="25" t="s">
        <v>11092</v>
      </c>
      <c r="J212" s="26"/>
      <c r="K212" s="26"/>
    </row>
    <row r="213" customFormat="false" ht="15" hidden="false" customHeight="false" outlineLevel="0" collapsed="false">
      <c r="A213" s="23" t="s">
        <v>6106</v>
      </c>
      <c r="B213" s="24" t="s">
        <v>6112</v>
      </c>
      <c r="C213" s="23" t="s">
        <v>6107</v>
      </c>
      <c r="D213" s="23" t="s">
        <v>6108</v>
      </c>
      <c r="E213" s="23" t="s">
        <v>6109</v>
      </c>
      <c r="F213" s="23" t="s">
        <v>6111</v>
      </c>
      <c r="G213" s="23" t="s">
        <v>11280</v>
      </c>
      <c r="H213" s="23" t="s">
        <v>11443</v>
      </c>
      <c r="I213" s="25" t="s">
        <v>11092</v>
      </c>
      <c r="J213" s="26"/>
      <c r="K213" s="26"/>
    </row>
    <row r="214" customFormat="false" ht="15" hidden="false" customHeight="false" outlineLevel="0" collapsed="false">
      <c r="A214" s="23" t="s">
        <v>6134</v>
      </c>
      <c r="B214" s="23" t="s">
        <v>6139</v>
      </c>
      <c r="C214" s="23" t="s">
        <v>6135</v>
      </c>
      <c r="D214" s="23" t="s">
        <v>6136</v>
      </c>
      <c r="E214" s="23" t="s">
        <v>6137</v>
      </c>
      <c r="F214" s="23"/>
      <c r="G214" s="23" t="s">
        <v>11281</v>
      </c>
      <c r="H214" s="23" t="s">
        <v>11455</v>
      </c>
      <c r="I214" s="25" t="s">
        <v>11092</v>
      </c>
      <c r="J214" s="26" t="s">
        <v>11162</v>
      </c>
      <c r="K214" s="26"/>
    </row>
    <row r="215" customFormat="false" ht="15" hidden="false" customHeight="false" outlineLevel="0" collapsed="false">
      <c r="A215" s="23" t="s">
        <v>6141</v>
      </c>
      <c r="B215" s="23" t="s">
        <v>6145</v>
      </c>
      <c r="C215" s="23" t="s">
        <v>6142</v>
      </c>
      <c r="D215" s="23" t="s">
        <v>6143</v>
      </c>
      <c r="E215" s="23"/>
      <c r="F215" s="23"/>
      <c r="G215" s="23" t="s">
        <v>11282</v>
      </c>
      <c r="H215" s="23" t="s">
        <v>11443</v>
      </c>
      <c r="I215" s="25" t="s">
        <v>11092</v>
      </c>
      <c r="J215" s="26"/>
      <c r="K215" s="26"/>
    </row>
    <row r="216" customFormat="false" ht="15" hidden="false" customHeight="false" outlineLevel="0" collapsed="false">
      <c r="A216" s="23" t="s">
        <v>6150</v>
      </c>
      <c r="B216" s="24" t="s">
        <v>6154</v>
      </c>
      <c r="C216" s="23" t="s">
        <v>6151</v>
      </c>
      <c r="D216" s="23" t="s">
        <v>6152</v>
      </c>
      <c r="E216" s="23"/>
      <c r="F216" s="23"/>
      <c r="G216" s="23" t="s">
        <v>11283</v>
      </c>
      <c r="H216" s="23" t="s">
        <v>11442</v>
      </c>
      <c r="I216" s="25" t="s">
        <v>11092</v>
      </c>
      <c r="J216" s="26"/>
      <c r="K216" s="26"/>
    </row>
    <row r="217" customFormat="false" ht="15" hidden="false" customHeight="false" outlineLevel="0" collapsed="false">
      <c r="A217" s="23" t="s">
        <v>6155</v>
      </c>
      <c r="B217" s="24" t="s">
        <v>6160</v>
      </c>
      <c r="C217" s="23" t="s">
        <v>6156</v>
      </c>
      <c r="D217" s="23"/>
      <c r="E217" s="23" t="s">
        <v>6157</v>
      </c>
      <c r="F217" s="23" t="s">
        <v>6159</v>
      </c>
      <c r="G217" s="23" t="s">
        <v>11284</v>
      </c>
      <c r="H217" s="23" t="s">
        <v>11453</v>
      </c>
      <c r="I217" s="25" t="n">
        <v>100000</v>
      </c>
      <c r="J217" s="26" t="s">
        <v>11093</v>
      </c>
      <c r="K217" s="26" t="s">
        <v>11221</v>
      </c>
    </row>
    <row r="218" customFormat="false" ht="15" hidden="false" customHeight="false" outlineLevel="0" collapsed="false">
      <c r="A218" s="23" t="s">
        <v>6162</v>
      </c>
      <c r="B218" s="24" t="s">
        <v>6165</v>
      </c>
      <c r="C218" s="23" t="s">
        <v>6163</v>
      </c>
      <c r="D218" s="23"/>
      <c r="E218" s="23" t="s">
        <v>6164</v>
      </c>
      <c r="F218" s="23"/>
      <c r="G218" s="23" t="s">
        <v>11264</v>
      </c>
      <c r="H218" s="23" t="s">
        <v>11443</v>
      </c>
      <c r="I218" s="25" t="s">
        <v>11092</v>
      </c>
      <c r="J218" s="26"/>
      <c r="K218" s="26"/>
    </row>
    <row r="219" customFormat="false" ht="15" hidden="false" customHeight="false" outlineLevel="0" collapsed="false">
      <c r="A219" s="23" t="s">
        <v>6192</v>
      </c>
      <c r="B219" s="23" t="s">
        <v>6198</v>
      </c>
      <c r="C219" s="23" t="s">
        <v>6193</v>
      </c>
      <c r="D219" s="23" t="s">
        <v>6194</v>
      </c>
      <c r="E219" s="23" t="s">
        <v>6195</v>
      </c>
      <c r="F219" s="23" t="s">
        <v>6197</v>
      </c>
      <c r="G219" s="23" t="s">
        <v>11285</v>
      </c>
      <c r="H219" s="23" t="s">
        <v>11443</v>
      </c>
      <c r="I219" s="25" t="s">
        <v>11092</v>
      </c>
      <c r="J219" s="26"/>
      <c r="K219" s="26"/>
    </row>
    <row r="220" customFormat="false" ht="15" hidden="false" customHeight="false" outlineLevel="0" collapsed="false">
      <c r="A220" s="23" t="s">
        <v>6235</v>
      </c>
      <c r="B220" s="24" t="s">
        <v>3859</v>
      </c>
      <c r="C220" s="23" t="s">
        <v>6236</v>
      </c>
      <c r="D220" s="23" t="s">
        <v>6237</v>
      </c>
      <c r="E220" s="23" t="s">
        <v>6238</v>
      </c>
      <c r="F220" s="23"/>
      <c r="G220" s="23" t="s">
        <v>11286</v>
      </c>
      <c r="H220" s="23" t="s">
        <v>11442</v>
      </c>
      <c r="I220" s="25" t="s">
        <v>11092</v>
      </c>
      <c r="J220" s="26"/>
      <c r="K220" s="26"/>
    </row>
    <row r="221" customFormat="false" ht="15" hidden="false" customHeight="false" outlineLevel="0" collapsed="false">
      <c r="A221" s="23" t="s">
        <v>6277</v>
      </c>
      <c r="B221" s="23" t="s">
        <v>6281</v>
      </c>
      <c r="C221" s="23" t="s">
        <v>6278</v>
      </c>
      <c r="D221" s="23"/>
      <c r="E221" s="23" t="s">
        <v>6279</v>
      </c>
      <c r="F221" s="23"/>
      <c r="G221" s="23" t="s">
        <v>11259</v>
      </c>
      <c r="H221" s="23" t="s">
        <v>11534</v>
      </c>
      <c r="I221" s="25" t="s">
        <v>11092</v>
      </c>
      <c r="J221" s="26" t="s">
        <v>11162</v>
      </c>
      <c r="K221" s="26"/>
    </row>
    <row r="222" customFormat="false" ht="15" hidden="false" customHeight="false" outlineLevel="0" collapsed="false">
      <c r="A222" s="23" t="s">
        <v>6288</v>
      </c>
      <c r="B222" s="23" t="s">
        <v>6292</v>
      </c>
      <c r="C222" s="23" t="s">
        <v>6289</v>
      </c>
      <c r="D222" s="23"/>
      <c r="E222" s="23" t="s">
        <v>6290</v>
      </c>
      <c r="F222" s="23"/>
      <c r="G222" s="23" t="s">
        <v>11146</v>
      </c>
      <c r="H222" s="23" t="s">
        <v>11452</v>
      </c>
      <c r="I222" s="25" t="n">
        <v>30000</v>
      </c>
      <c r="J222" s="26" t="s">
        <v>11162</v>
      </c>
      <c r="K222" s="26" t="s">
        <v>11087</v>
      </c>
    </row>
    <row r="223" customFormat="false" ht="15" hidden="false" customHeight="false" outlineLevel="0" collapsed="false">
      <c r="A223" s="23" t="s">
        <v>6298</v>
      </c>
      <c r="B223" s="23" t="s">
        <v>6303</v>
      </c>
      <c r="C223" s="23" t="s">
        <v>6299</v>
      </c>
      <c r="D223" s="23" t="s">
        <v>6300</v>
      </c>
      <c r="E223" s="23" t="s">
        <v>6301</v>
      </c>
      <c r="F223" s="23"/>
      <c r="G223" s="23" t="s">
        <v>11288</v>
      </c>
      <c r="H223" s="23" t="s">
        <v>11457</v>
      </c>
      <c r="I223" s="25" t="s">
        <v>11092</v>
      </c>
      <c r="J223" s="26" t="s">
        <v>11289</v>
      </c>
      <c r="K223" s="26"/>
    </row>
    <row r="224" customFormat="false" ht="15" hidden="false" customHeight="false" outlineLevel="0" collapsed="false">
      <c r="A224" s="23" t="s">
        <v>6304</v>
      </c>
      <c r="B224" s="24" t="s">
        <v>6308</v>
      </c>
      <c r="C224" s="23"/>
      <c r="D224" s="23" t="s">
        <v>6305</v>
      </c>
      <c r="E224" s="23" t="s">
        <v>6306</v>
      </c>
      <c r="F224" s="23"/>
      <c r="G224" s="23" t="s">
        <v>6309</v>
      </c>
      <c r="H224" s="23" t="s">
        <v>11450</v>
      </c>
      <c r="I224" s="25" t="s">
        <v>11092</v>
      </c>
      <c r="J224" s="26" t="s">
        <v>11289</v>
      </c>
      <c r="K224" s="26"/>
    </row>
    <row r="225" customFormat="false" ht="15" hidden="false" customHeight="false" outlineLevel="0" collapsed="false">
      <c r="A225" s="23" t="s">
        <v>6314</v>
      </c>
      <c r="B225" s="23" t="s">
        <v>6318</v>
      </c>
      <c r="C225" s="23"/>
      <c r="D225" s="23" t="s">
        <v>6315</v>
      </c>
      <c r="E225" s="23" t="s">
        <v>6316</v>
      </c>
      <c r="F225" s="23"/>
      <c r="G225" s="23" t="s">
        <v>11290</v>
      </c>
      <c r="H225" s="23" t="s">
        <v>11448</v>
      </c>
      <c r="I225" s="25" t="s">
        <v>11092</v>
      </c>
      <c r="J225" s="26"/>
      <c r="K225" s="26"/>
    </row>
    <row r="226" customFormat="false" ht="15" hidden="false" customHeight="false" outlineLevel="0" collapsed="false">
      <c r="A226" s="23" t="s">
        <v>6330</v>
      </c>
      <c r="B226" s="23" t="s">
        <v>6335</v>
      </c>
      <c r="C226" s="23" t="s">
        <v>6331</v>
      </c>
      <c r="D226" s="23" t="s">
        <v>6332</v>
      </c>
      <c r="E226" s="23" t="s">
        <v>6333</v>
      </c>
      <c r="F226" s="23"/>
      <c r="G226" s="23" t="s">
        <v>11146</v>
      </c>
      <c r="H226" s="23" t="s">
        <v>11452</v>
      </c>
      <c r="I226" s="25" t="s">
        <v>11092</v>
      </c>
      <c r="J226" s="26" t="s">
        <v>11162</v>
      </c>
      <c r="K226" s="26"/>
    </row>
    <row r="227" customFormat="false" ht="15" hidden="false" customHeight="false" outlineLevel="0" collapsed="false">
      <c r="A227" s="23" t="s">
        <v>6336</v>
      </c>
      <c r="B227" s="24" t="s">
        <v>6342</v>
      </c>
      <c r="C227" s="23" t="s">
        <v>6337</v>
      </c>
      <c r="D227" s="23" t="s">
        <v>6338</v>
      </c>
      <c r="E227" s="23" t="s">
        <v>6339</v>
      </c>
      <c r="F227" s="23" t="s">
        <v>6341</v>
      </c>
      <c r="G227" s="23" t="s">
        <v>11264</v>
      </c>
      <c r="H227" s="23" t="s">
        <v>11443</v>
      </c>
      <c r="I227" s="25" t="s">
        <v>11092</v>
      </c>
      <c r="J227" s="26"/>
      <c r="K227" s="26"/>
    </row>
    <row r="228" customFormat="false" ht="15" hidden="false" customHeight="false" outlineLevel="0" collapsed="false">
      <c r="A228" s="23" t="s">
        <v>11548</v>
      </c>
      <c r="B228" s="24" t="s">
        <v>6366</v>
      </c>
      <c r="C228" s="23" t="s">
        <v>6361</v>
      </c>
      <c r="D228" s="23" t="s">
        <v>6362</v>
      </c>
      <c r="E228" s="23" t="s">
        <v>6363</v>
      </c>
      <c r="F228" s="23" t="s">
        <v>6365</v>
      </c>
      <c r="G228" s="23" t="s">
        <v>11292</v>
      </c>
      <c r="H228" s="23" t="s">
        <v>11443</v>
      </c>
      <c r="I228" s="25" t="s">
        <v>11092</v>
      </c>
      <c r="J228" s="26"/>
      <c r="K228" s="26"/>
    </row>
    <row r="229" customFormat="false" ht="15" hidden="false" customHeight="false" outlineLevel="0" collapsed="false">
      <c r="A229" s="23" t="s">
        <v>6380</v>
      </c>
      <c r="B229" s="23" t="s">
        <v>6384</v>
      </c>
      <c r="C229" s="23" t="s">
        <v>6381</v>
      </c>
      <c r="D229" s="23" t="s">
        <v>6382</v>
      </c>
      <c r="E229" s="23" t="s">
        <v>6383</v>
      </c>
      <c r="F229" s="23"/>
      <c r="G229" s="23" t="s">
        <v>11273</v>
      </c>
      <c r="H229" s="23" t="s">
        <v>11442</v>
      </c>
      <c r="I229" s="25" t="s">
        <v>11092</v>
      </c>
      <c r="J229" s="26"/>
      <c r="K229" s="26"/>
    </row>
    <row r="230" customFormat="false" ht="15" hidden="false" customHeight="false" outlineLevel="0" collapsed="false">
      <c r="A230" s="23" t="s">
        <v>6385</v>
      </c>
      <c r="B230" s="23" t="s">
        <v>6391</v>
      </c>
      <c r="C230" s="23" t="s">
        <v>6386</v>
      </c>
      <c r="D230" s="23" t="s">
        <v>6387</v>
      </c>
      <c r="E230" s="23" t="s">
        <v>6388</v>
      </c>
      <c r="F230" s="23" t="s">
        <v>6390</v>
      </c>
      <c r="G230" s="23" t="s">
        <v>11264</v>
      </c>
      <c r="H230" s="23" t="s">
        <v>11443</v>
      </c>
      <c r="I230" s="25" t="n">
        <v>50000</v>
      </c>
      <c r="J230" s="26" t="s">
        <v>11093</v>
      </c>
      <c r="K230" s="26" t="s">
        <v>11087</v>
      </c>
    </row>
    <row r="231" customFormat="false" ht="15" hidden="false" customHeight="false" outlineLevel="0" collapsed="false">
      <c r="A231" s="23" t="s">
        <v>6398</v>
      </c>
      <c r="B231" s="23" t="s">
        <v>6402</v>
      </c>
      <c r="C231" s="23" t="s">
        <v>6399</v>
      </c>
      <c r="D231" s="23" t="s">
        <v>6400</v>
      </c>
      <c r="E231" s="23" t="s">
        <v>6401</v>
      </c>
      <c r="F231" s="23"/>
      <c r="G231" s="23" t="s">
        <v>11151</v>
      </c>
      <c r="H231" s="23" t="s">
        <v>11452</v>
      </c>
      <c r="I231" s="25" t="s">
        <v>11092</v>
      </c>
      <c r="J231" s="26" t="s">
        <v>11162</v>
      </c>
      <c r="K231" s="26"/>
    </row>
    <row r="232" customFormat="false" ht="15" hidden="false" customHeight="false" outlineLevel="0" collapsed="false">
      <c r="A232" s="23" t="s">
        <v>6460</v>
      </c>
      <c r="B232" s="23" t="s">
        <v>6465</v>
      </c>
      <c r="C232" s="23" t="s">
        <v>6461</v>
      </c>
      <c r="D232" s="23" t="s">
        <v>6462</v>
      </c>
      <c r="E232" s="23"/>
      <c r="F232" s="23" t="s">
        <v>6464</v>
      </c>
      <c r="G232" s="23" t="s">
        <v>11294</v>
      </c>
      <c r="H232" s="23" t="s">
        <v>11442</v>
      </c>
      <c r="I232" s="25" t="s">
        <v>11092</v>
      </c>
      <c r="J232" s="26" t="s">
        <v>11093</v>
      </c>
      <c r="K232" s="26"/>
    </row>
    <row r="233" customFormat="false" ht="15" hidden="false" customHeight="false" outlineLevel="0" collapsed="false">
      <c r="A233" s="23" t="s">
        <v>6467</v>
      </c>
      <c r="B233" s="23" t="s">
        <v>6473</v>
      </c>
      <c r="C233" s="23" t="s">
        <v>6468</v>
      </c>
      <c r="D233" s="23" t="s">
        <v>6469</v>
      </c>
      <c r="E233" s="23" t="s">
        <v>6470</v>
      </c>
      <c r="F233" s="23" t="s">
        <v>11295</v>
      </c>
      <c r="G233" s="23" t="s">
        <v>11296</v>
      </c>
      <c r="H233" s="23" t="s">
        <v>11443</v>
      </c>
      <c r="I233" s="25" t="s">
        <v>11092</v>
      </c>
      <c r="J233" s="26" t="s">
        <v>11093</v>
      </c>
      <c r="K233" s="26"/>
    </row>
    <row r="234" customFormat="false" ht="15" hidden="false" customHeight="false" outlineLevel="0" collapsed="false">
      <c r="A234" s="23" t="s">
        <v>6474</v>
      </c>
      <c r="B234" s="24" t="s">
        <v>6477</v>
      </c>
      <c r="C234" s="23"/>
      <c r="D234" s="23" t="s">
        <v>6475</v>
      </c>
      <c r="E234" s="23" t="s">
        <v>6476</v>
      </c>
      <c r="F234" s="23"/>
      <c r="G234" s="23" t="s">
        <v>11288</v>
      </c>
      <c r="H234" s="23" t="s">
        <v>11457</v>
      </c>
      <c r="I234" s="25" t="s">
        <v>11092</v>
      </c>
      <c r="J234" s="26" t="s">
        <v>11093</v>
      </c>
      <c r="K234" s="26"/>
    </row>
    <row r="235" customFormat="false" ht="15" hidden="false" customHeight="false" outlineLevel="0" collapsed="false">
      <c r="A235" s="23" t="s">
        <v>6486</v>
      </c>
      <c r="B235" s="24" t="s">
        <v>6491</v>
      </c>
      <c r="C235" s="23" t="s">
        <v>6487</v>
      </c>
      <c r="D235" s="23"/>
      <c r="E235" s="23" t="s">
        <v>6488</v>
      </c>
      <c r="F235" s="23" t="s">
        <v>6490</v>
      </c>
      <c r="G235" s="23" t="s">
        <v>11297</v>
      </c>
      <c r="H235" s="23" t="s">
        <v>11473</v>
      </c>
      <c r="I235" s="25" t="s">
        <v>11092</v>
      </c>
      <c r="J235" s="26" t="s">
        <v>11093</v>
      </c>
      <c r="K235" s="26"/>
    </row>
    <row r="236" customFormat="false" ht="15" hidden="false" customHeight="false" outlineLevel="0" collapsed="false">
      <c r="A236" s="23" t="s">
        <v>6562</v>
      </c>
      <c r="B236" s="24" t="s">
        <v>6567</v>
      </c>
      <c r="C236" s="23" t="s">
        <v>6563</v>
      </c>
      <c r="D236" s="23" t="s">
        <v>6564</v>
      </c>
      <c r="E236" s="23" t="s">
        <v>6565</v>
      </c>
      <c r="F236" s="23"/>
      <c r="G236" s="23" t="s">
        <v>11298</v>
      </c>
      <c r="H236" s="23" t="s">
        <v>11529</v>
      </c>
      <c r="I236" s="25" t="n">
        <v>10000</v>
      </c>
      <c r="J236" s="26" t="s">
        <v>11162</v>
      </c>
      <c r="K236" s="26" t="s">
        <v>11097</v>
      </c>
    </row>
    <row r="237" customFormat="false" ht="15" hidden="false" customHeight="false" outlineLevel="0" collapsed="false">
      <c r="A237" s="23" t="s">
        <v>6585</v>
      </c>
      <c r="B237" s="23" t="s">
        <v>6588</v>
      </c>
      <c r="C237" s="23"/>
      <c r="D237" s="23"/>
      <c r="E237" s="23" t="s">
        <v>6586</v>
      </c>
      <c r="F237" s="23"/>
      <c r="G237" s="23" t="s">
        <v>11300</v>
      </c>
      <c r="H237" s="23" t="s">
        <v>11458</v>
      </c>
      <c r="I237" s="25" t="s">
        <v>11092</v>
      </c>
      <c r="J237" s="26"/>
      <c r="K237" s="26"/>
    </row>
    <row r="238" customFormat="false" ht="15" hidden="false" customHeight="false" outlineLevel="0" collapsed="false">
      <c r="A238" s="23" t="s">
        <v>6658</v>
      </c>
      <c r="B238" s="23" t="s">
        <v>6662</v>
      </c>
      <c r="C238" s="23" t="s">
        <v>6659</v>
      </c>
      <c r="D238" s="23"/>
      <c r="E238" s="23"/>
      <c r="F238" s="23" t="s">
        <v>6661</v>
      </c>
      <c r="G238" s="23" t="s">
        <v>11175</v>
      </c>
      <c r="H238" s="23" t="s">
        <v>11478</v>
      </c>
      <c r="I238" s="25" t="s">
        <v>11092</v>
      </c>
      <c r="J238" s="26" t="s">
        <v>11093</v>
      </c>
      <c r="K238" s="26"/>
    </row>
    <row r="239" customFormat="false" ht="15" hidden="false" customHeight="false" outlineLevel="0" collapsed="false">
      <c r="A239" s="23" t="s">
        <v>6706</v>
      </c>
      <c r="B239" s="23" t="s">
        <v>6710</v>
      </c>
      <c r="C239" s="23" t="s">
        <v>6707</v>
      </c>
      <c r="D239" s="23" t="s">
        <v>6708</v>
      </c>
      <c r="E239" s="23"/>
      <c r="F239" s="23"/>
      <c r="G239" s="23" t="s">
        <v>11304</v>
      </c>
      <c r="H239" s="23" t="s">
        <v>11452</v>
      </c>
      <c r="I239" s="25" t="s">
        <v>11092</v>
      </c>
      <c r="J239" s="26" t="s">
        <v>11162</v>
      </c>
      <c r="K239" s="26"/>
    </row>
    <row r="240" customFormat="false" ht="15" hidden="false" customHeight="false" outlineLevel="0" collapsed="false">
      <c r="A240" s="23" t="s">
        <v>6722</v>
      </c>
      <c r="B240" s="24" t="s">
        <v>6727</v>
      </c>
      <c r="C240" s="23" t="s">
        <v>6723</v>
      </c>
      <c r="D240" s="23" t="s">
        <v>6724</v>
      </c>
      <c r="E240" s="23" t="s">
        <v>6725</v>
      </c>
      <c r="F240" s="23"/>
      <c r="G240" s="23" t="s">
        <v>11305</v>
      </c>
      <c r="H240" s="23" t="s">
        <v>11459</v>
      </c>
      <c r="I240" s="25" t="s">
        <v>11092</v>
      </c>
      <c r="J240" s="26"/>
      <c r="K240" s="26"/>
    </row>
    <row r="241" customFormat="false" ht="15" hidden="false" customHeight="false" outlineLevel="0" collapsed="false">
      <c r="A241" s="23" t="s">
        <v>6770</v>
      </c>
      <c r="B241" s="23" t="s">
        <v>6776</v>
      </c>
      <c r="C241" s="23" t="s">
        <v>6771</v>
      </c>
      <c r="D241" s="23" t="s">
        <v>6772</v>
      </c>
      <c r="E241" s="23" t="s">
        <v>6773</v>
      </c>
      <c r="F241" s="23" t="s">
        <v>6775</v>
      </c>
      <c r="G241" s="23" t="s">
        <v>11175</v>
      </c>
      <c r="H241" s="23" t="s">
        <v>11478</v>
      </c>
      <c r="I241" s="25" t="n">
        <v>30000</v>
      </c>
      <c r="J241" s="26" t="s">
        <v>11093</v>
      </c>
      <c r="K241" s="26" t="s">
        <v>11306</v>
      </c>
    </row>
    <row r="242" customFormat="false" ht="15" hidden="false" customHeight="false" outlineLevel="0" collapsed="false">
      <c r="A242" s="23" t="s">
        <v>6805</v>
      </c>
      <c r="B242" s="23" t="s">
        <v>11549</v>
      </c>
      <c r="C242" s="23" t="s">
        <v>6806</v>
      </c>
      <c r="D242" s="23" t="s">
        <v>6807</v>
      </c>
      <c r="E242" s="23" t="s">
        <v>6808</v>
      </c>
      <c r="F242" s="23"/>
      <c r="G242" s="23" t="s">
        <v>11307</v>
      </c>
      <c r="H242" s="23" t="s">
        <v>11442</v>
      </c>
      <c r="I242" s="25" t="s">
        <v>11092</v>
      </c>
      <c r="J242" s="26"/>
      <c r="K242" s="26"/>
    </row>
    <row r="243" customFormat="false" ht="15" hidden="false" customHeight="false" outlineLevel="0" collapsed="false">
      <c r="A243" s="23" t="s">
        <v>6810</v>
      </c>
      <c r="B243" s="23" t="s">
        <v>11308</v>
      </c>
      <c r="C243" s="23"/>
      <c r="D243" s="23"/>
      <c r="E243" s="23"/>
      <c r="F243" s="23"/>
      <c r="G243" s="23" t="s">
        <v>11309</v>
      </c>
      <c r="H243" s="23" t="s">
        <v>11455</v>
      </c>
      <c r="I243" s="25" t="n">
        <v>10000</v>
      </c>
      <c r="J243" s="26" t="s">
        <v>11162</v>
      </c>
      <c r="K243" s="26" t="s">
        <v>11097</v>
      </c>
    </row>
    <row r="244" customFormat="false" ht="15" hidden="false" customHeight="false" outlineLevel="0" collapsed="false">
      <c r="A244" s="23" t="s">
        <v>6856</v>
      </c>
      <c r="B244" s="24" t="s">
        <v>6862</v>
      </c>
      <c r="C244" s="23" t="s">
        <v>6857</v>
      </c>
      <c r="D244" s="23" t="s">
        <v>6858</v>
      </c>
      <c r="E244" s="23" t="s">
        <v>6859</v>
      </c>
      <c r="F244" s="23" t="s">
        <v>6861</v>
      </c>
      <c r="G244" s="23" t="s">
        <v>11264</v>
      </c>
      <c r="H244" s="23" t="s">
        <v>11443</v>
      </c>
      <c r="I244" s="25" t="s">
        <v>11092</v>
      </c>
      <c r="J244" s="26" t="s">
        <v>11093</v>
      </c>
      <c r="K244" s="26"/>
    </row>
    <row r="245" customFormat="false" ht="15" hidden="false" customHeight="false" outlineLevel="0" collapsed="false">
      <c r="A245" s="23" t="s">
        <v>6867</v>
      </c>
      <c r="B245" s="24" t="s">
        <v>6871</v>
      </c>
      <c r="C245" s="23" t="s">
        <v>6868</v>
      </c>
      <c r="D245" s="23" t="s">
        <v>6868</v>
      </c>
      <c r="E245" s="23" t="s">
        <v>6869</v>
      </c>
      <c r="F245" s="23"/>
      <c r="G245" s="23" t="s">
        <v>11310</v>
      </c>
      <c r="H245" s="23" t="s">
        <v>11443</v>
      </c>
      <c r="I245" s="25" t="s">
        <v>11092</v>
      </c>
      <c r="J245" s="26" t="s">
        <v>11093</v>
      </c>
      <c r="K245" s="26"/>
    </row>
    <row r="246" customFormat="false" ht="15" hidden="false" customHeight="false" outlineLevel="0" collapsed="false">
      <c r="A246" s="23" t="s">
        <v>6906</v>
      </c>
      <c r="B246" s="23" t="s">
        <v>6912</v>
      </c>
      <c r="C246" s="23" t="s">
        <v>6907</v>
      </c>
      <c r="D246" s="23" t="s">
        <v>6908</v>
      </c>
      <c r="E246" s="23" t="s">
        <v>6909</v>
      </c>
      <c r="F246" s="23" t="s">
        <v>6911</v>
      </c>
      <c r="G246" s="23" t="s">
        <v>11311</v>
      </c>
      <c r="H246" s="23" t="s">
        <v>11477</v>
      </c>
      <c r="I246" s="25" t="s">
        <v>11092</v>
      </c>
      <c r="J246" s="26" t="s">
        <v>11093</v>
      </c>
      <c r="K246" s="26"/>
    </row>
    <row r="247" customFormat="false" ht="15" hidden="false" customHeight="false" outlineLevel="0" collapsed="false">
      <c r="A247" s="23" t="s">
        <v>6920</v>
      </c>
      <c r="B247" s="23" t="s">
        <v>6926</v>
      </c>
      <c r="C247" s="23" t="s">
        <v>6921</v>
      </c>
      <c r="D247" s="23" t="s">
        <v>6922</v>
      </c>
      <c r="E247" s="23" t="s">
        <v>6923</v>
      </c>
      <c r="F247" s="23" t="s">
        <v>6925</v>
      </c>
      <c r="G247" s="23" t="s">
        <v>11312</v>
      </c>
      <c r="H247" s="23" t="s">
        <v>11442</v>
      </c>
      <c r="I247" s="25" t="s">
        <v>11092</v>
      </c>
      <c r="J247" s="26" t="s">
        <v>11093</v>
      </c>
      <c r="K247" s="26"/>
    </row>
    <row r="248" customFormat="false" ht="15" hidden="false" customHeight="false" outlineLevel="0" collapsed="false">
      <c r="A248" s="23" t="s">
        <v>6928</v>
      </c>
      <c r="B248" s="23" t="s">
        <v>6933</v>
      </c>
      <c r="C248" s="23" t="s">
        <v>6929</v>
      </c>
      <c r="D248" s="23" t="s">
        <v>6930</v>
      </c>
      <c r="E248" s="23" t="s">
        <v>6931</v>
      </c>
      <c r="F248" s="23"/>
      <c r="G248" s="23" t="s">
        <v>11313</v>
      </c>
      <c r="H248" s="23" t="s">
        <v>11443</v>
      </c>
      <c r="I248" s="25" t="s">
        <v>11092</v>
      </c>
      <c r="J248" s="26" t="s">
        <v>11093</v>
      </c>
      <c r="K248" s="26"/>
    </row>
    <row r="249" customFormat="false" ht="15" hidden="false" customHeight="false" outlineLevel="0" collapsed="false">
      <c r="A249" s="23" t="s">
        <v>6935</v>
      </c>
      <c r="B249" s="23" t="s">
        <v>6941</v>
      </c>
      <c r="C249" s="23" t="s">
        <v>6936</v>
      </c>
      <c r="D249" s="23" t="s">
        <v>6937</v>
      </c>
      <c r="E249" s="23" t="s">
        <v>6938</v>
      </c>
      <c r="F249" s="23" t="s">
        <v>6940</v>
      </c>
      <c r="G249" s="23" t="s">
        <v>11314</v>
      </c>
      <c r="H249" s="23" t="s">
        <v>11443</v>
      </c>
      <c r="I249" s="25" t="s">
        <v>11092</v>
      </c>
      <c r="J249" s="26" t="s">
        <v>11093</v>
      </c>
      <c r="K249" s="26"/>
    </row>
    <row r="250" customFormat="false" ht="15" hidden="false" customHeight="false" outlineLevel="0" collapsed="false">
      <c r="A250" s="23" t="s">
        <v>6943</v>
      </c>
      <c r="B250" s="23" t="s">
        <v>6948</v>
      </c>
      <c r="C250" s="23" t="s">
        <v>6944</v>
      </c>
      <c r="D250" s="23" t="s">
        <v>6945</v>
      </c>
      <c r="E250" s="23" t="s">
        <v>6946</v>
      </c>
      <c r="F250" s="23"/>
      <c r="G250" s="23" t="s">
        <v>11142</v>
      </c>
      <c r="H250" s="23" t="s">
        <v>11455</v>
      </c>
      <c r="I250" s="25" t="n">
        <v>80000</v>
      </c>
      <c r="J250" s="26" t="s">
        <v>11162</v>
      </c>
      <c r="K250" s="26" t="s">
        <v>11221</v>
      </c>
    </row>
    <row r="251" customFormat="false" ht="15" hidden="false" customHeight="false" outlineLevel="0" collapsed="false">
      <c r="A251" s="23" t="s">
        <v>6961</v>
      </c>
      <c r="B251" s="23" t="s">
        <v>6965</v>
      </c>
      <c r="C251" s="23" t="s">
        <v>6962</v>
      </c>
      <c r="D251" s="23"/>
      <c r="E251" s="23" t="s">
        <v>6963</v>
      </c>
      <c r="F251" s="23"/>
      <c r="G251" s="23" t="s">
        <v>11315</v>
      </c>
      <c r="H251" s="23" t="s">
        <v>11458</v>
      </c>
      <c r="I251" s="25" t="n">
        <v>10000</v>
      </c>
      <c r="J251" s="26" t="s">
        <v>11093</v>
      </c>
      <c r="K251" s="26" t="s">
        <v>11097</v>
      </c>
    </row>
    <row r="252" customFormat="false" ht="15" hidden="false" customHeight="false" outlineLevel="0" collapsed="false">
      <c r="A252" s="23" t="s">
        <v>6967</v>
      </c>
      <c r="B252" s="23" t="s">
        <v>6972</v>
      </c>
      <c r="C252" s="23" t="s">
        <v>6968</v>
      </c>
      <c r="D252" s="23" t="s">
        <v>6969</v>
      </c>
      <c r="E252" s="27" t="s">
        <v>11550</v>
      </c>
      <c r="F252" s="23"/>
      <c r="G252" s="23" t="s">
        <v>11316</v>
      </c>
      <c r="H252" s="23" t="s">
        <v>11448</v>
      </c>
      <c r="I252" s="25" t="n">
        <v>45000</v>
      </c>
      <c r="J252" s="26" t="s">
        <v>11093</v>
      </c>
      <c r="K252" s="26" t="s">
        <v>11087</v>
      </c>
    </row>
    <row r="253" customFormat="false" ht="15" hidden="false" customHeight="false" outlineLevel="0" collapsed="false">
      <c r="A253" s="23" t="s">
        <v>6974</v>
      </c>
      <c r="B253" s="24" t="s">
        <v>6980</v>
      </c>
      <c r="C253" s="23" t="s">
        <v>6975</v>
      </c>
      <c r="D253" s="23" t="s">
        <v>6976</v>
      </c>
      <c r="E253" s="23" t="s">
        <v>6977</v>
      </c>
      <c r="F253" s="23" t="s">
        <v>6979</v>
      </c>
      <c r="G253" s="23" t="s">
        <v>11288</v>
      </c>
      <c r="H253" s="23" t="s">
        <v>11457</v>
      </c>
      <c r="I253" s="25" t="s">
        <v>11092</v>
      </c>
      <c r="J253" s="26" t="s">
        <v>11162</v>
      </c>
      <c r="K253" s="26"/>
    </row>
    <row r="254" customFormat="false" ht="15" hidden="false" customHeight="false" outlineLevel="0" collapsed="false">
      <c r="A254" s="23" t="s">
        <v>7149</v>
      </c>
      <c r="B254" s="23" t="s">
        <v>7154</v>
      </c>
      <c r="C254" s="23" t="s">
        <v>7150</v>
      </c>
      <c r="D254" s="23" t="s">
        <v>7151</v>
      </c>
      <c r="E254" s="23" t="s">
        <v>7152</v>
      </c>
      <c r="F254" s="23"/>
      <c r="G254" s="23" t="s">
        <v>11319</v>
      </c>
      <c r="H254" s="23" t="s">
        <v>11534</v>
      </c>
      <c r="I254" s="25" t="s">
        <v>11092</v>
      </c>
      <c r="J254" s="26" t="s">
        <v>11162</v>
      </c>
      <c r="K254" s="26"/>
    </row>
    <row r="255" customFormat="false" ht="15" hidden="false" customHeight="false" outlineLevel="0" collapsed="false">
      <c r="A255" s="23" t="s">
        <v>7156</v>
      </c>
      <c r="B255" s="23" t="s">
        <v>7161</v>
      </c>
      <c r="C255" s="23" t="s">
        <v>7157</v>
      </c>
      <c r="D255" s="23" t="s">
        <v>7158</v>
      </c>
      <c r="E255" s="23" t="s">
        <v>7159</v>
      </c>
      <c r="F255" s="23"/>
      <c r="G255" s="23" t="s">
        <v>11320</v>
      </c>
      <c r="H255" s="23" t="s">
        <v>11452</v>
      </c>
      <c r="I255" s="25" t="s">
        <v>11092</v>
      </c>
      <c r="J255" s="26" t="s">
        <v>11162</v>
      </c>
      <c r="K255" s="26"/>
    </row>
    <row r="256" customFormat="false" ht="15" hidden="false" customHeight="false" outlineLevel="0" collapsed="false">
      <c r="A256" s="23" t="s">
        <v>7163</v>
      </c>
      <c r="B256" s="23" t="s">
        <v>7168</v>
      </c>
      <c r="C256" s="23" t="s">
        <v>7164</v>
      </c>
      <c r="D256" s="23" t="s">
        <v>7165</v>
      </c>
      <c r="E256" s="23" t="s">
        <v>7166</v>
      </c>
      <c r="F256" s="23"/>
      <c r="G256" s="23" t="s">
        <v>11320</v>
      </c>
      <c r="H256" s="23" t="s">
        <v>11452</v>
      </c>
      <c r="I256" s="25" t="s">
        <v>11092</v>
      </c>
      <c r="J256" s="26" t="s">
        <v>11162</v>
      </c>
      <c r="K256" s="26"/>
    </row>
    <row r="257" customFormat="false" ht="15" hidden="false" customHeight="false" outlineLevel="0" collapsed="false">
      <c r="A257" s="23" t="s">
        <v>7187</v>
      </c>
      <c r="B257" s="23" t="s">
        <v>7192</v>
      </c>
      <c r="C257" s="23" t="s">
        <v>7188</v>
      </c>
      <c r="D257" s="23" t="s">
        <v>7189</v>
      </c>
      <c r="E257" s="23" t="s">
        <v>7190</v>
      </c>
      <c r="F257" s="23"/>
      <c r="G257" s="23" t="s">
        <v>11321</v>
      </c>
      <c r="H257" s="23" t="s">
        <v>11473</v>
      </c>
      <c r="I257" s="25" t="s">
        <v>11092</v>
      </c>
      <c r="J257" s="26" t="s">
        <v>11093</v>
      </c>
      <c r="K257" s="26"/>
    </row>
    <row r="258" customFormat="false" ht="15" hidden="false" customHeight="false" outlineLevel="0" collapsed="false">
      <c r="A258" s="23" t="s">
        <v>7227</v>
      </c>
      <c r="B258" s="24" t="s">
        <v>7230</v>
      </c>
      <c r="C258" s="23"/>
      <c r="D258" s="23"/>
      <c r="E258" s="23" t="s">
        <v>7228</v>
      </c>
      <c r="F258" s="23"/>
      <c r="G258" s="23" t="s">
        <v>11175</v>
      </c>
      <c r="H258" s="23" t="s">
        <v>11478</v>
      </c>
      <c r="I258" s="25" t="s">
        <v>11092</v>
      </c>
      <c r="J258" s="26" t="s">
        <v>11093</v>
      </c>
      <c r="K258" s="26"/>
    </row>
    <row r="259" customFormat="false" ht="15" hidden="false" customHeight="false" outlineLevel="0" collapsed="false">
      <c r="A259" s="23" t="s">
        <v>7241</v>
      </c>
      <c r="B259" s="23" t="s">
        <v>7246</v>
      </c>
      <c r="C259" s="23" t="s">
        <v>7242</v>
      </c>
      <c r="D259" s="23" t="s">
        <v>7243</v>
      </c>
      <c r="E259" s="23" t="s">
        <v>7244</v>
      </c>
      <c r="F259" s="23"/>
      <c r="G259" s="23" t="s">
        <v>11322</v>
      </c>
      <c r="H259" s="23" t="s">
        <v>11475</v>
      </c>
      <c r="I259" s="25" t="s">
        <v>11092</v>
      </c>
      <c r="J259" s="26" t="s">
        <v>11093</v>
      </c>
      <c r="K259" s="26"/>
    </row>
    <row r="260" customFormat="false" ht="15" hidden="false" customHeight="false" outlineLevel="0" collapsed="false">
      <c r="A260" s="23" t="s">
        <v>7265</v>
      </c>
      <c r="B260" s="23" t="s">
        <v>7270</v>
      </c>
      <c r="C260" s="23" t="s">
        <v>7266</v>
      </c>
      <c r="D260" s="23" t="s">
        <v>7267</v>
      </c>
      <c r="E260" s="23" t="s">
        <v>7268</v>
      </c>
      <c r="F260" s="23"/>
      <c r="G260" s="23" t="s">
        <v>11323</v>
      </c>
      <c r="H260" s="23" t="s">
        <v>11551</v>
      </c>
      <c r="I260" s="25" t="s">
        <v>11092</v>
      </c>
      <c r="J260" s="26" t="s">
        <v>11162</v>
      </c>
      <c r="K260" s="26"/>
    </row>
    <row r="261" customFormat="false" ht="15" hidden="false" customHeight="false" outlineLevel="0" collapsed="false">
      <c r="A261" s="23" t="s">
        <v>7275</v>
      </c>
      <c r="B261" s="24" t="s">
        <v>7281</v>
      </c>
      <c r="C261" s="23" t="s">
        <v>7276</v>
      </c>
      <c r="D261" s="23" t="s">
        <v>7277</v>
      </c>
      <c r="E261" s="23" t="s">
        <v>7278</v>
      </c>
      <c r="F261" s="23" t="s">
        <v>7280</v>
      </c>
      <c r="G261" s="23" t="s">
        <v>11325</v>
      </c>
      <c r="H261" s="23" t="s">
        <v>11442</v>
      </c>
      <c r="I261" s="25" t="s">
        <v>11092</v>
      </c>
      <c r="J261" s="26" t="s">
        <v>11093</v>
      </c>
      <c r="K261" s="26"/>
    </row>
    <row r="262" customFormat="false" ht="15" hidden="false" customHeight="false" outlineLevel="0" collapsed="false">
      <c r="A262" s="23" t="s">
        <v>7299</v>
      </c>
      <c r="B262" s="23" t="s">
        <v>7304</v>
      </c>
      <c r="C262" s="23" t="s">
        <v>7300</v>
      </c>
      <c r="D262" s="23" t="s">
        <v>7301</v>
      </c>
      <c r="E262" s="23" t="s">
        <v>7302</v>
      </c>
      <c r="F262" s="23"/>
      <c r="G262" s="23" t="s">
        <v>11326</v>
      </c>
      <c r="H262" s="23" t="s">
        <v>11484</v>
      </c>
      <c r="I262" s="25" t="s">
        <v>11092</v>
      </c>
      <c r="J262" s="26" t="s">
        <v>11093</v>
      </c>
      <c r="K262" s="26"/>
    </row>
    <row r="263" customFormat="false" ht="15" hidden="false" customHeight="false" outlineLevel="0" collapsed="false">
      <c r="A263" s="23" t="s">
        <v>7306</v>
      </c>
      <c r="B263" s="23" t="s">
        <v>7311</v>
      </c>
      <c r="C263" s="23" t="s">
        <v>7307</v>
      </c>
      <c r="D263" s="23" t="s">
        <v>7308</v>
      </c>
      <c r="E263" s="23" t="s">
        <v>7309</v>
      </c>
      <c r="F263" s="23"/>
      <c r="G263" s="23" t="s">
        <v>11327</v>
      </c>
      <c r="H263" s="23" t="s">
        <v>11452</v>
      </c>
      <c r="I263" s="25" t="s">
        <v>11092</v>
      </c>
      <c r="J263" s="26" t="s">
        <v>11162</v>
      </c>
      <c r="K263" s="26"/>
    </row>
    <row r="264" customFormat="false" ht="15" hidden="false" customHeight="false" outlineLevel="0" collapsed="false">
      <c r="A264" s="23" t="s">
        <v>7312</v>
      </c>
      <c r="B264" s="23" t="s">
        <v>7317</v>
      </c>
      <c r="C264" s="23" t="s">
        <v>7313</v>
      </c>
      <c r="D264" s="23" t="s">
        <v>7314</v>
      </c>
      <c r="E264" s="23" t="s">
        <v>7315</v>
      </c>
      <c r="F264" s="23"/>
      <c r="G264" s="23" t="s">
        <v>11327</v>
      </c>
      <c r="H264" s="23" t="s">
        <v>11452</v>
      </c>
      <c r="I264" s="25" t="s">
        <v>11092</v>
      </c>
      <c r="J264" s="26" t="s">
        <v>11162</v>
      </c>
      <c r="K264" s="26"/>
    </row>
    <row r="265" customFormat="false" ht="15" hidden="false" customHeight="false" outlineLevel="0" collapsed="false">
      <c r="A265" s="23" t="s">
        <v>7318</v>
      </c>
      <c r="B265" s="23" t="s">
        <v>11552</v>
      </c>
      <c r="C265" s="23" t="s">
        <v>7319</v>
      </c>
      <c r="D265" s="23" t="s">
        <v>7320</v>
      </c>
      <c r="E265" s="23" t="s">
        <v>7321</v>
      </c>
      <c r="F265" s="23"/>
      <c r="G265" s="23" t="s">
        <v>11327</v>
      </c>
      <c r="H265" s="23" t="s">
        <v>11452</v>
      </c>
      <c r="I265" s="25" t="s">
        <v>11092</v>
      </c>
      <c r="J265" s="26" t="s">
        <v>11162</v>
      </c>
      <c r="K265" s="26"/>
    </row>
    <row r="266" customFormat="false" ht="15" hidden="false" customHeight="false" outlineLevel="0" collapsed="false">
      <c r="A266" s="23" t="s">
        <v>7323</v>
      </c>
      <c r="B266" s="24" t="s">
        <v>7329</v>
      </c>
      <c r="C266" s="23" t="s">
        <v>7324</v>
      </c>
      <c r="D266" s="23" t="s">
        <v>7325</v>
      </c>
      <c r="E266" s="23" t="s">
        <v>7326</v>
      </c>
      <c r="F266" s="23" t="s">
        <v>7328</v>
      </c>
      <c r="G266" s="23" t="s">
        <v>11264</v>
      </c>
      <c r="H266" s="23" t="s">
        <v>11443</v>
      </c>
      <c r="I266" s="25" t="s">
        <v>11092</v>
      </c>
      <c r="J266" s="26" t="s">
        <v>11093</v>
      </c>
      <c r="K266" s="26"/>
    </row>
    <row r="267" customFormat="false" ht="15" hidden="false" customHeight="false" outlineLevel="0" collapsed="false">
      <c r="A267" s="23" t="s">
        <v>7330</v>
      </c>
      <c r="B267" s="23" t="s">
        <v>11553</v>
      </c>
      <c r="C267" s="23" t="s">
        <v>7331</v>
      </c>
      <c r="D267" s="23" t="s">
        <v>7332</v>
      </c>
      <c r="E267" s="23"/>
      <c r="F267" s="23"/>
      <c r="G267" s="23" t="s">
        <v>11328</v>
      </c>
      <c r="H267" s="23" t="s">
        <v>11534</v>
      </c>
      <c r="I267" s="25" t="s">
        <v>11092</v>
      </c>
      <c r="J267" s="26" t="s">
        <v>11162</v>
      </c>
      <c r="K267" s="26"/>
    </row>
    <row r="268" customFormat="false" ht="15" hidden="false" customHeight="false" outlineLevel="0" collapsed="false">
      <c r="A268" s="23" t="s">
        <v>7361</v>
      </c>
      <c r="B268" s="24" t="s">
        <v>11554</v>
      </c>
      <c r="C268" s="23"/>
      <c r="D268" s="23" t="s">
        <v>7362</v>
      </c>
      <c r="E268" s="23" t="s">
        <v>7363</v>
      </c>
      <c r="F268" s="23"/>
      <c r="G268" s="23" t="s">
        <v>11329</v>
      </c>
      <c r="H268" s="23" t="s">
        <v>11484</v>
      </c>
      <c r="I268" s="25" t="s">
        <v>11092</v>
      </c>
      <c r="J268" s="26" t="s">
        <v>11093</v>
      </c>
      <c r="K268" s="26"/>
    </row>
    <row r="269" customFormat="false" ht="15" hidden="false" customHeight="false" outlineLevel="0" collapsed="false">
      <c r="A269" s="23" t="s">
        <v>7366</v>
      </c>
      <c r="B269" s="23" t="s">
        <v>7371</v>
      </c>
      <c r="C269" s="23" t="s">
        <v>7367</v>
      </c>
      <c r="D269" s="23" t="s">
        <v>7368</v>
      </c>
      <c r="E269" s="23" t="s">
        <v>7369</v>
      </c>
      <c r="F269" s="23"/>
      <c r="G269" s="23" t="s">
        <v>11330</v>
      </c>
      <c r="H269" s="23" t="s">
        <v>11475</v>
      </c>
      <c r="I269" s="25" t="s">
        <v>11092</v>
      </c>
      <c r="J269" s="26" t="s">
        <v>11093</v>
      </c>
      <c r="K269" s="26"/>
    </row>
    <row r="270" customFormat="false" ht="15" hidden="false" customHeight="false" outlineLevel="0" collapsed="false">
      <c r="A270" s="23" t="s">
        <v>7396</v>
      </c>
      <c r="B270" s="23" t="s">
        <v>7400</v>
      </c>
      <c r="C270" s="23" t="s">
        <v>7397</v>
      </c>
      <c r="D270" s="23" t="s">
        <v>7398</v>
      </c>
      <c r="E270" s="23"/>
      <c r="F270" s="23"/>
      <c r="G270" s="23" t="s">
        <v>11146</v>
      </c>
      <c r="H270" s="23" t="s">
        <v>11452</v>
      </c>
      <c r="I270" s="25" t="s">
        <v>11092</v>
      </c>
      <c r="J270" s="26" t="s">
        <v>11093</v>
      </c>
      <c r="K270" s="26"/>
    </row>
    <row r="271" customFormat="false" ht="15" hidden="false" customHeight="false" outlineLevel="0" collapsed="false">
      <c r="A271" s="23" t="s">
        <v>7441</v>
      </c>
      <c r="B271" s="23" t="s">
        <v>7447</v>
      </c>
      <c r="C271" s="23" t="s">
        <v>7442</v>
      </c>
      <c r="D271" s="23" t="s">
        <v>7443</v>
      </c>
      <c r="E271" s="23" t="s">
        <v>7444</v>
      </c>
      <c r="F271" s="23" t="s">
        <v>7446</v>
      </c>
      <c r="G271" s="23" t="s">
        <v>11217</v>
      </c>
      <c r="H271" s="23" t="s">
        <v>11457</v>
      </c>
      <c r="I271" s="25" t="n">
        <v>50000</v>
      </c>
      <c r="J271" s="26" t="s">
        <v>11093</v>
      </c>
      <c r="K271" s="26" t="s">
        <v>11087</v>
      </c>
    </row>
    <row r="272" customFormat="false" ht="15" hidden="false" customHeight="false" outlineLevel="0" collapsed="false">
      <c r="A272" s="23" t="s">
        <v>7459</v>
      </c>
      <c r="B272" s="23" t="s">
        <v>11555</v>
      </c>
      <c r="C272" s="23" t="s">
        <v>7460</v>
      </c>
      <c r="D272" s="23"/>
      <c r="E272" s="23" t="s">
        <v>7461</v>
      </c>
      <c r="F272" s="23"/>
      <c r="G272" s="23" t="s">
        <v>11285</v>
      </c>
      <c r="H272" s="23" t="s">
        <v>11443</v>
      </c>
      <c r="I272" s="25" t="s">
        <v>11092</v>
      </c>
      <c r="J272" s="26" t="s">
        <v>11093</v>
      </c>
      <c r="K272" s="26"/>
    </row>
    <row r="273" customFormat="false" ht="15" hidden="false" customHeight="false" outlineLevel="0" collapsed="false">
      <c r="A273" s="23" t="s">
        <v>7471</v>
      </c>
      <c r="B273" s="24" t="s">
        <v>11333</v>
      </c>
      <c r="C273" s="23" t="s">
        <v>7472</v>
      </c>
      <c r="D273" s="23" t="s">
        <v>7472</v>
      </c>
      <c r="E273" s="27" t="s">
        <v>11556</v>
      </c>
      <c r="F273" s="23"/>
      <c r="G273" s="23" t="s">
        <v>11160</v>
      </c>
      <c r="H273" s="23" t="s">
        <v>11452</v>
      </c>
      <c r="I273" s="25" t="n">
        <v>30000</v>
      </c>
      <c r="J273" s="26" t="s">
        <v>11162</v>
      </c>
      <c r="K273" s="26" t="s">
        <v>11087</v>
      </c>
    </row>
    <row r="274" customFormat="false" ht="15" hidden="false" customHeight="false" outlineLevel="0" collapsed="false">
      <c r="A274" s="23" t="s">
        <v>7797</v>
      </c>
      <c r="B274" s="24" t="s">
        <v>7803</v>
      </c>
      <c r="C274" s="23" t="s">
        <v>7798</v>
      </c>
      <c r="D274" s="23" t="s">
        <v>7799</v>
      </c>
      <c r="E274" s="23" t="s">
        <v>7800</v>
      </c>
      <c r="F274" s="23" t="s">
        <v>7802</v>
      </c>
      <c r="G274" s="23" t="s">
        <v>11335</v>
      </c>
      <c r="H274" s="23" t="s">
        <v>11442</v>
      </c>
      <c r="I274" s="25" t="s">
        <v>11092</v>
      </c>
      <c r="J274" s="26" t="s">
        <v>11093</v>
      </c>
      <c r="K274" s="26"/>
    </row>
    <row r="275" customFormat="false" ht="15" hidden="false" customHeight="false" outlineLevel="0" collapsed="false">
      <c r="A275" s="23" t="s">
        <v>7835</v>
      </c>
      <c r="B275" s="23" t="s">
        <v>7840</v>
      </c>
      <c r="C275" s="23" t="s">
        <v>7836</v>
      </c>
      <c r="D275" s="23" t="s">
        <v>7837</v>
      </c>
      <c r="E275" s="23" t="s">
        <v>7838</v>
      </c>
      <c r="F275" s="23"/>
      <c r="G275" s="23" t="s">
        <v>11336</v>
      </c>
      <c r="H275" s="23" t="s">
        <v>11475</v>
      </c>
      <c r="I275" s="25" t="s">
        <v>11092</v>
      </c>
      <c r="J275" s="26" t="s">
        <v>11093</v>
      </c>
      <c r="K275" s="26"/>
    </row>
    <row r="276" customFormat="false" ht="15" hidden="false" customHeight="false" outlineLevel="0" collapsed="false">
      <c r="A276" s="23" t="s">
        <v>7850</v>
      </c>
      <c r="B276" s="24" t="s">
        <v>7856</v>
      </c>
      <c r="C276" s="23" t="s">
        <v>7851</v>
      </c>
      <c r="D276" s="23" t="s">
        <v>7852</v>
      </c>
      <c r="E276" s="23" t="s">
        <v>7853</v>
      </c>
      <c r="F276" s="23" t="s">
        <v>11337</v>
      </c>
      <c r="G276" s="23" t="s">
        <v>11338</v>
      </c>
      <c r="H276" s="23" t="s">
        <v>11458</v>
      </c>
      <c r="I276" s="25" t="s">
        <v>11092</v>
      </c>
      <c r="J276" s="26" t="s">
        <v>11093</v>
      </c>
      <c r="K276" s="26"/>
    </row>
    <row r="277" customFormat="false" ht="15" hidden="false" customHeight="false" outlineLevel="0" collapsed="false">
      <c r="A277" s="23" t="s">
        <v>7871</v>
      </c>
      <c r="B277" s="23" t="s">
        <v>7874</v>
      </c>
      <c r="C277" s="23"/>
      <c r="D277" s="23"/>
      <c r="E277" s="23" t="s">
        <v>7872</v>
      </c>
      <c r="F277" s="23"/>
      <c r="G277" s="23" t="s">
        <v>11339</v>
      </c>
      <c r="H277" s="23" t="s">
        <v>11458</v>
      </c>
      <c r="I277" s="25" t="s">
        <v>11092</v>
      </c>
      <c r="J277" s="26" t="s">
        <v>11093</v>
      </c>
      <c r="K277" s="26"/>
    </row>
    <row r="278" customFormat="false" ht="15" hidden="false" customHeight="false" outlineLevel="0" collapsed="false">
      <c r="A278" s="23" t="s">
        <v>7875</v>
      </c>
      <c r="B278" s="23" t="s">
        <v>7879</v>
      </c>
      <c r="C278" s="23" t="s">
        <v>7876</v>
      </c>
      <c r="D278" s="23"/>
      <c r="E278" s="23" t="s">
        <v>7877</v>
      </c>
      <c r="F278" s="23"/>
      <c r="G278" s="23" t="s">
        <v>11340</v>
      </c>
      <c r="H278" s="23" t="s">
        <v>11557</v>
      </c>
      <c r="I278" s="25" t="s">
        <v>11092</v>
      </c>
      <c r="J278" s="26" t="s">
        <v>11162</v>
      </c>
      <c r="K278" s="26"/>
    </row>
    <row r="279" customFormat="false" ht="15" hidden="false" customHeight="false" outlineLevel="0" collapsed="false">
      <c r="A279" s="23" t="s">
        <v>7945</v>
      </c>
      <c r="B279" s="23" t="s">
        <v>11558</v>
      </c>
      <c r="C279" s="23" t="s">
        <v>7946</v>
      </c>
      <c r="D279" s="23"/>
      <c r="E279" s="23" t="s">
        <v>7947</v>
      </c>
      <c r="F279" s="23" t="s">
        <v>7949</v>
      </c>
      <c r="G279" s="23" t="s">
        <v>11341</v>
      </c>
      <c r="H279" s="23" t="s">
        <v>11475</v>
      </c>
      <c r="I279" s="25" t="s">
        <v>11092</v>
      </c>
      <c r="J279" s="26" t="s">
        <v>11093</v>
      </c>
      <c r="K279" s="26"/>
    </row>
    <row r="280" customFormat="false" ht="15" hidden="false" customHeight="false" outlineLevel="0" collapsed="false">
      <c r="A280" s="23" t="s">
        <v>7952</v>
      </c>
      <c r="B280" s="24" t="s">
        <v>11559</v>
      </c>
      <c r="C280" s="23" t="s">
        <v>7953</v>
      </c>
      <c r="D280" s="23" t="s">
        <v>7954</v>
      </c>
      <c r="E280" s="23" t="s">
        <v>7955</v>
      </c>
      <c r="F280" s="23"/>
      <c r="G280" s="23" t="s">
        <v>11342</v>
      </c>
      <c r="H280" s="23" t="s">
        <v>11453</v>
      </c>
      <c r="I280" s="25" t="s">
        <v>11092</v>
      </c>
      <c r="J280" s="26" t="s">
        <v>11093</v>
      </c>
      <c r="K280" s="26"/>
    </row>
    <row r="281" customFormat="false" ht="15" hidden="false" customHeight="false" outlineLevel="0" collapsed="false">
      <c r="A281" s="23" t="s">
        <v>7989</v>
      </c>
      <c r="B281" s="23" t="s">
        <v>7993</v>
      </c>
      <c r="C281" s="23" t="s">
        <v>7990</v>
      </c>
      <c r="D281" s="23" t="s">
        <v>7991</v>
      </c>
      <c r="E281" s="23"/>
      <c r="F281" s="23"/>
      <c r="G281" s="23" t="s">
        <v>11283</v>
      </c>
      <c r="H281" s="23" t="s">
        <v>11442</v>
      </c>
      <c r="I281" s="25" t="s">
        <v>11092</v>
      </c>
      <c r="J281" s="26" t="s">
        <v>11093</v>
      </c>
      <c r="K281" s="26"/>
    </row>
    <row r="282" customFormat="false" ht="15" hidden="false" customHeight="false" outlineLevel="0" collapsed="false">
      <c r="A282" s="23" t="s">
        <v>8012</v>
      </c>
      <c r="B282" s="24" t="s">
        <v>8018</v>
      </c>
      <c r="C282" s="23" t="s">
        <v>8013</v>
      </c>
      <c r="D282" s="23" t="s">
        <v>8014</v>
      </c>
      <c r="E282" s="23" t="s">
        <v>8015</v>
      </c>
      <c r="F282" s="23" t="s">
        <v>11344</v>
      </c>
      <c r="G282" s="23" t="s">
        <v>11345</v>
      </c>
      <c r="H282" s="23" t="s">
        <v>11443</v>
      </c>
      <c r="I282" s="25" t="s">
        <v>11092</v>
      </c>
      <c r="J282" s="26" t="s">
        <v>11093</v>
      </c>
      <c r="K282" s="26"/>
    </row>
    <row r="283" customFormat="false" ht="15" hidden="false" customHeight="false" outlineLevel="0" collapsed="false">
      <c r="A283" s="23" t="s">
        <v>8019</v>
      </c>
      <c r="B283" s="23" t="s">
        <v>8024</v>
      </c>
      <c r="C283" s="23" t="s">
        <v>8020</v>
      </c>
      <c r="D283" s="23" t="s">
        <v>8021</v>
      </c>
      <c r="E283" s="23" t="s">
        <v>8022</v>
      </c>
      <c r="F283" s="23"/>
      <c r="G283" s="23" t="s">
        <v>11346</v>
      </c>
      <c r="H283" s="23" t="s">
        <v>6953</v>
      </c>
      <c r="I283" s="25" t="s">
        <v>11092</v>
      </c>
      <c r="J283" s="26" t="s">
        <v>11162</v>
      </c>
      <c r="K283" s="26"/>
    </row>
    <row r="284" customFormat="false" ht="15" hidden="false" customHeight="false" outlineLevel="0" collapsed="false">
      <c r="A284" s="23" t="s">
        <v>8047</v>
      </c>
      <c r="B284" s="24" t="s">
        <v>8053</v>
      </c>
      <c r="C284" s="23" t="s">
        <v>8048</v>
      </c>
      <c r="D284" s="23" t="s">
        <v>8049</v>
      </c>
      <c r="E284" s="23" t="s">
        <v>8050</v>
      </c>
      <c r="F284" s="23" t="s">
        <v>8052</v>
      </c>
      <c r="G284" s="23" t="s">
        <v>11348</v>
      </c>
      <c r="H284" s="23" t="s">
        <v>11459</v>
      </c>
      <c r="I284" s="25" t="s">
        <v>11092</v>
      </c>
      <c r="J284" s="26" t="s">
        <v>11093</v>
      </c>
      <c r="K284" s="26"/>
    </row>
    <row r="285" customFormat="false" ht="15" hidden="false" customHeight="false" outlineLevel="0" collapsed="false">
      <c r="A285" s="23" t="s">
        <v>8055</v>
      </c>
      <c r="B285" s="23" t="s">
        <v>11560</v>
      </c>
      <c r="C285" s="23" t="s">
        <v>8056</v>
      </c>
      <c r="D285" s="23" t="s">
        <v>8057</v>
      </c>
      <c r="E285" s="23" t="s">
        <v>8058</v>
      </c>
      <c r="F285" s="23"/>
      <c r="G285" s="23" t="s">
        <v>11349</v>
      </c>
      <c r="H285" s="23" t="s">
        <v>11442</v>
      </c>
      <c r="I285" s="25" t="s">
        <v>11092</v>
      </c>
      <c r="J285" s="26" t="s">
        <v>11093</v>
      </c>
      <c r="K285" s="26"/>
    </row>
    <row r="286" customFormat="false" ht="15" hidden="false" customHeight="false" outlineLevel="0" collapsed="false">
      <c r="A286" s="23" t="s">
        <v>8089</v>
      </c>
      <c r="B286" s="23" t="s">
        <v>11561</v>
      </c>
      <c r="C286" s="23" t="s">
        <v>8090</v>
      </c>
      <c r="D286" s="23" t="s">
        <v>8091</v>
      </c>
      <c r="E286" s="27" t="s">
        <v>11562</v>
      </c>
      <c r="F286" s="23"/>
      <c r="G286" s="23" t="s">
        <v>11563</v>
      </c>
      <c r="H286" s="23" t="s">
        <v>11442</v>
      </c>
      <c r="I286" s="25" t="s">
        <v>11092</v>
      </c>
      <c r="J286" s="26" t="s">
        <v>11093</v>
      </c>
      <c r="K286" s="26"/>
    </row>
    <row r="287" customFormat="false" ht="15" hidden="false" customHeight="false" outlineLevel="0" collapsed="false">
      <c r="A287" s="23" t="s">
        <v>8095</v>
      </c>
      <c r="B287" s="23" t="s">
        <v>11564</v>
      </c>
      <c r="C287" s="23" t="s">
        <v>8096</v>
      </c>
      <c r="D287" s="23"/>
      <c r="E287" s="23" t="s">
        <v>8097</v>
      </c>
      <c r="F287" s="23"/>
      <c r="G287" s="23" t="s">
        <v>11283</v>
      </c>
      <c r="H287" s="23" t="s">
        <v>11442</v>
      </c>
      <c r="I287" s="25" t="s">
        <v>11092</v>
      </c>
      <c r="J287" s="26" t="s">
        <v>11093</v>
      </c>
      <c r="K287" s="26"/>
    </row>
    <row r="288" customFormat="false" ht="15" hidden="false" customHeight="false" outlineLevel="0" collapsed="false">
      <c r="A288" s="23" t="s">
        <v>8103</v>
      </c>
      <c r="B288" s="23" t="s">
        <v>8110</v>
      </c>
      <c r="C288" s="23" t="s">
        <v>8104</v>
      </c>
      <c r="D288" s="23" t="s">
        <v>8105</v>
      </c>
      <c r="E288" s="23" t="s">
        <v>8106</v>
      </c>
      <c r="F288" s="23" t="s">
        <v>8109</v>
      </c>
      <c r="G288" s="23" t="s">
        <v>11351</v>
      </c>
      <c r="H288" s="23" t="s">
        <v>11458</v>
      </c>
      <c r="I288" s="25" t="s">
        <v>11092</v>
      </c>
      <c r="J288" s="26" t="s">
        <v>11093</v>
      </c>
      <c r="K288" s="26"/>
    </row>
    <row r="289" customFormat="false" ht="15" hidden="false" customHeight="false" outlineLevel="0" collapsed="false">
      <c r="A289" s="23" t="s">
        <v>8111</v>
      </c>
      <c r="B289" s="23" t="s">
        <v>8117</v>
      </c>
      <c r="C289" s="23" t="s">
        <v>8112</v>
      </c>
      <c r="D289" s="23" t="s">
        <v>8113</v>
      </c>
      <c r="E289" s="23" t="s">
        <v>8114</v>
      </c>
      <c r="F289" s="23" t="s">
        <v>8116</v>
      </c>
      <c r="G289" s="23" t="s">
        <v>11352</v>
      </c>
      <c r="H289" s="23" t="s">
        <v>11459</v>
      </c>
      <c r="I289" s="25" t="s">
        <v>11092</v>
      </c>
      <c r="J289" s="26" t="s">
        <v>11093</v>
      </c>
      <c r="K289" s="26"/>
    </row>
    <row r="290" customFormat="false" ht="15" hidden="false" customHeight="false" outlineLevel="0" collapsed="false">
      <c r="A290" s="23" t="s">
        <v>8119</v>
      </c>
      <c r="B290" s="24" t="s">
        <v>8124</v>
      </c>
      <c r="C290" s="23" t="s">
        <v>8120</v>
      </c>
      <c r="D290" s="23" t="s">
        <v>8120</v>
      </c>
      <c r="E290" s="23" t="s">
        <v>8121</v>
      </c>
      <c r="F290" s="23" t="s">
        <v>8123</v>
      </c>
      <c r="G290" s="23" t="s">
        <v>11353</v>
      </c>
      <c r="H290" s="23" t="s">
        <v>11458</v>
      </c>
      <c r="I290" s="25" t="s">
        <v>11092</v>
      </c>
      <c r="J290" s="26" t="s">
        <v>11093</v>
      </c>
      <c r="K290" s="26"/>
    </row>
    <row r="291" customFormat="false" ht="15" hidden="false" customHeight="false" outlineLevel="0" collapsed="false">
      <c r="A291" s="23" t="s">
        <v>8131</v>
      </c>
      <c r="B291" s="23" t="s">
        <v>8136</v>
      </c>
      <c r="C291" s="23" t="s">
        <v>8132</v>
      </c>
      <c r="D291" s="23" t="s">
        <v>8133</v>
      </c>
      <c r="E291" s="23" t="s">
        <v>8134</v>
      </c>
      <c r="F291" s="23"/>
      <c r="G291" s="23" t="s">
        <v>11142</v>
      </c>
      <c r="H291" s="23" t="s">
        <v>11455</v>
      </c>
      <c r="I291" s="25" t="s">
        <v>11092</v>
      </c>
      <c r="J291" s="26" t="s">
        <v>11162</v>
      </c>
      <c r="K291" s="26"/>
    </row>
    <row r="292" customFormat="false" ht="15" hidden="false" customHeight="false" outlineLevel="0" collapsed="false">
      <c r="A292" s="23" t="s">
        <v>8137</v>
      </c>
      <c r="B292" s="23" t="s">
        <v>8143</v>
      </c>
      <c r="C292" s="23" t="s">
        <v>8138</v>
      </c>
      <c r="D292" s="23" t="s">
        <v>8139</v>
      </c>
      <c r="E292" s="23" t="s">
        <v>8140</v>
      </c>
      <c r="F292" s="23" t="s">
        <v>8142</v>
      </c>
      <c r="G292" s="23" t="s">
        <v>11264</v>
      </c>
      <c r="H292" s="23" t="s">
        <v>11443</v>
      </c>
      <c r="I292" s="25" t="s">
        <v>11092</v>
      </c>
      <c r="J292" s="26" t="s">
        <v>11093</v>
      </c>
      <c r="K292" s="26"/>
    </row>
    <row r="293" customFormat="false" ht="15" hidden="false" customHeight="false" outlineLevel="0" collapsed="false">
      <c r="A293" s="23" t="s">
        <v>8163</v>
      </c>
      <c r="B293" s="24" t="s">
        <v>8168</v>
      </c>
      <c r="C293" s="23" t="s">
        <v>8164</v>
      </c>
      <c r="D293" s="23" t="s">
        <v>8165</v>
      </c>
      <c r="E293" s="23" t="s">
        <v>8166</v>
      </c>
      <c r="F293" s="23"/>
      <c r="G293" s="23" t="s">
        <v>11142</v>
      </c>
      <c r="H293" s="23" t="s">
        <v>11455</v>
      </c>
      <c r="I293" s="25" t="s">
        <v>11092</v>
      </c>
      <c r="J293" s="26" t="s">
        <v>11162</v>
      </c>
      <c r="K293" s="26"/>
    </row>
    <row r="294" customFormat="false" ht="15" hidden="false" customHeight="false" outlineLevel="0" collapsed="false">
      <c r="A294" s="23" t="s">
        <v>8224</v>
      </c>
      <c r="B294" s="23" t="s">
        <v>8228</v>
      </c>
      <c r="C294" s="23" t="s">
        <v>8225</v>
      </c>
      <c r="D294" s="23" t="s">
        <v>8226</v>
      </c>
      <c r="E294" s="27" t="s">
        <v>11565</v>
      </c>
      <c r="F294" s="23"/>
      <c r="G294" s="23" t="s">
        <v>11232</v>
      </c>
      <c r="H294" s="23" t="s">
        <v>11452</v>
      </c>
      <c r="I294" s="25" t="s">
        <v>11092</v>
      </c>
      <c r="J294" s="26" t="s">
        <v>11162</v>
      </c>
      <c r="K294" s="26"/>
    </row>
    <row r="295" customFormat="false" ht="15" hidden="false" customHeight="false" outlineLevel="0" collapsed="false">
      <c r="A295" s="23" t="s">
        <v>11354</v>
      </c>
      <c r="B295" s="23" t="s">
        <v>8234</v>
      </c>
      <c r="C295" s="23" t="s">
        <v>8231</v>
      </c>
      <c r="D295" s="23"/>
      <c r="E295" s="23" t="s">
        <v>8232</v>
      </c>
      <c r="F295" s="23"/>
      <c r="G295" s="23" t="s">
        <v>11160</v>
      </c>
      <c r="H295" s="23" t="s">
        <v>11452</v>
      </c>
      <c r="I295" s="25" t="n">
        <v>30000</v>
      </c>
      <c r="J295" s="26" t="s">
        <v>11162</v>
      </c>
      <c r="K295" s="26" t="s">
        <v>11087</v>
      </c>
    </row>
    <row r="296" customFormat="false" ht="15" hidden="false" customHeight="false" outlineLevel="0" collapsed="false">
      <c r="A296" s="23" t="s">
        <v>11355</v>
      </c>
      <c r="B296" s="23" t="s">
        <v>8240</v>
      </c>
      <c r="C296" s="23" t="s">
        <v>8236</v>
      </c>
      <c r="D296" s="23" t="s">
        <v>8237</v>
      </c>
      <c r="E296" s="23" t="s">
        <v>8238</v>
      </c>
      <c r="F296" s="23"/>
      <c r="G296" s="23" t="s">
        <v>11232</v>
      </c>
      <c r="H296" s="23" t="s">
        <v>11452</v>
      </c>
      <c r="I296" s="25" t="n">
        <v>30000</v>
      </c>
      <c r="J296" s="26" t="s">
        <v>11162</v>
      </c>
      <c r="K296" s="26" t="s">
        <v>11087</v>
      </c>
    </row>
    <row r="297" customFormat="false" ht="15" hidden="false" customHeight="false" outlineLevel="0" collapsed="false">
      <c r="A297" s="23" t="s">
        <v>11356</v>
      </c>
      <c r="B297" s="24" t="s">
        <v>8246</v>
      </c>
      <c r="C297" s="23" t="s">
        <v>8243</v>
      </c>
      <c r="D297" s="23" t="s">
        <v>8244</v>
      </c>
      <c r="E297" s="23" t="s">
        <v>8245</v>
      </c>
      <c r="F297" s="23"/>
      <c r="G297" s="23" t="s">
        <v>11160</v>
      </c>
      <c r="H297" s="23" t="s">
        <v>11452</v>
      </c>
      <c r="I297" s="25" t="s">
        <v>11092</v>
      </c>
      <c r="J297" s="26" t="s">
        <v>11162</v>
      </c>
      <c r="K297" s="26"/>
    </row>
    <row r="298" customFormat="false" ht="15" hidden="false" customHeight="false" outlineLevel="0" collapsed="false">
      <c r="A298" s="23" t="s">
        <v>11357</v>
      </c>
      <c r="B298" s="23" t="s">
        <v>11358</v>
      </c>
      <c r="C298" s="23" t="s">
        <v>8253</v>
      </c>
      <c r="D298" s="23"/>
      <c r="E298" s="23" t="s">
        <v>8254</v>
      </c>
      <c r="F298" s="23"/>
      <c r="G298" s="23" t="s">
        <v>11160</v>
      </c>
      <c r="H298" s="23" t="s">
        <v>11452</v>
      </c>
      <c r="I298" s="25" t="n">
        <v>30000</v>
      </c>
      <c r="J298" s="26" t="s">
        <v>11162</v>
      </c>
      <c r="K298" s="26" t="s">
        <v>11087</v>
      </c>
    </row>
    <row r="299" customFormat="false" ht="15" hidden="false" customHeight="false" outlineLevel="0" collapsed="false">
      <c r="A299" s="23" t="s">
        <v>8259</v>
      </c>
      <c r="B299" s="23" t="s">
        <v>11359</v>
      </c>
      <c r="C299" s="23" t="s">
        <v>8260</v>
      </c>
      <c r="D299" s="23"/>
      <c r="E299" s="23"/>
      <c r="F299" s="23"/>
      <c r="G299" s="23" t="s">
        <v>11360</v>
      </c>
      <c r="H299" s="23" t="s">
        <v>11452</v>
      </c>
      <c r="I299" s="25" t="s">
        <v>11092</v>
      </c>
      <c r="J299" s="26" t="s">
        <v>11162</v>
      </c>
      <c r="K299" s="26"/>
    </row>
    <row r="300" customFormat="false" ht="15" hidden="false" customHeight="false" outlineLevel="0" collapsed="false">
      <c r="A300" s="23" t="s">
        <v>8267</v>
      </c>
      <c r="B300" s="24" t="s">
        <v>11361</v>
      </c>
      <c r="C300" s="23" t="s">
        <v>8268</v>
      </c>
      <c r="D300" s="23" t="s">
        <v>8269</v>
      </c>
      <c r="E300" s="23"/>
      <c r="F300" s="23"/>
      <c r="G300" s="23" t="s">
        <v>11232</v>
      </c>
      <c r="H300" s="23" t="s">
        <v>11452</v>
      </c>
      <c r="I300" s="25" t="s">
        <v>11092</v>
      </c>
      <c r="J300" s="26" t="s">
        <v>11162</v>
      </c>
      <c r="K300" s="26"/>
    </row>
    <row r="301" customFormat="false" ht="15" hidden="false" customHeight="false" outlineLevel="0" collapsed="false">
      <c r="A301" s="23" t="s">
        <v>8277</v>
      </c>
      <c r="B301" s="24" t="s">
        <v>11566</v>
      </c>
      <c r="C301" s="23"/>
      <c r="D301" s="23"/>
      <c r="E301" s="23" t="s">
        <v>8278</v>
      </c>
      <c r="F301" s="23"/>
      <c r="G301" s="23" t="s">
        <v>11362</v>
      </c>
      <c r="H301" s="23" t="s">
        <v>11442</v>
      </c>
      <c r="I301" s="25" t="s">
        <v>11092</v>
      </c>
      <c r="J301" s="26" t="s">
        <v>11093</v>
      </c>
      <c r="K301" s="26"/>
    </row>
    <row r="302" customFormat="false" ht="15" hidden="false" customHeight="false" outlineLevel="0" collapsed="false">
      <c r="A302" s="23" t="s">
        <v>8286</v>
      </c>
      <c r="B302" s="23" t="s">
        <v>11567</v>
      </c>
      <c r="C302" s="23"/>
      <c r="D302" s="23" t="s">
        <v>8287</v>
      </c>
      <c r="E302" s="23" t="s">
        <v>8288</v>
      </c>
      <c r="F302" s="23"/>
      <c r="G302" s="23" t="s">
        <v>11363</v>
      </c>
      <c r="H302" s="23" t="s">
        <v>11442</v>
      </c>
      <c r="I302" s="25" t="s">
        <v>11092</v>
      </c>
      <c r="J302" s="26" t="s">
        <v>11093</v>
      </c>
      <c r="K302" s="26"/>
    </row>
    <row r="303" customFormat="false" ht="15" hidden="false" customHeight="false" outlineLevel="0" collapsed="false">
      <c r="A303" s="23" t="s">
        <v>8291</v>
      </c>
      <c r="B303" s="24" t="s">
        <v>11568</v>
      </c>
      <c r="C303" s="23" t="s">
        <v>8292</v>
      </c>
      <c r="D303" s="23"/>
      <c r="E303" s="23" t="s">
        <v>8293</v>
      </c>
      <c r="F303" s="23" t="s">
        <v>8295</v>
      </c>
      <c r="G303" s="23" t="s">
        <v>11364</v>
      </c>
      <c r="H303" s="23" t="s">
        <v>11442</v>
      </c>
      <c r="I303" s="25" t="s">
        <v>11092</v>
      </c>
      <c r="J303" s="26" t="s">
        <v>11093</v>
      </c>
      <c r="K303" s="26"/>
    </row>
    <row r="304" customFormat="false" ht="15" hidden="false" customHeight="false" outlineLevel="0" collapsed="false">
      <c r="A304" s="23" t="s">
        <v>8353</v>
      </c>
      <c r="B304" s="24" t="s">
        <v>8358</v>
      </c>
      <c r="C304" s="23" t="s">
        <v>8354</v>
      </c>
      <c r="D304" s="23" t="s">
        <v>8355</v>
      </c>
      <c r="E304" s="23" t="s">
        <v>8356</v>
      </c>
      <c r="F304" s="23"/>
      <c r="G304" s="23" t="s">
        <v>8359</v>
      </c>
      <c r="H304" s="23" t="s">
        <v>11457</v>
      </c>
      <c r="I304" s="25" t="s">
        <v>11092</v>
      </c>
      <c r="J304" s="26" t="s">
        <v>11093</v>
      </c>
      <c r="K304" s="26"/>
    </row>
    <row r="305" customFormat="false" ht="15" hidden="false" customHeight="false" outlineLevel="0" collapsed="false">
      <c r="A305" s="23" t="s">
        <v>8376</v>
      </c>
      <c r="B305" s="23" t="s">
        <v>11569</v>
      </c>
      <c r="C305" s="23" t="s">
        <v>8377</v>
      </c>
      <c r="D305" s="23"/>
      <c r="E305" s="23"/>
      <c r="F305" s="23"/>
      <c r="G305" s="23" t="s">
        <v>11259</v>
      </c>
      <c r="H305" s="23" t="s">
        <v>11534</v>
      </c>
      <c r="I305" s="25" t="s">
        <v>11092</v>
      </c>
      <c r="J305" s="26" t="s">
        <v>11162</v>
      </c>
      <c r="K305" s="26"/>
    </row>
    <row r="306" customFormat="false" ht="15" hidden="false" customHeight="false" outlineLevel="0" collapsed="false">
      <c r="A306" s="23" t="s">
        <v>8395</v>
      </c>
      <c r="B306" s="23" t="s">
        <v>11570</v>
      </c>
      <c r="C306" s="23" t="s">
        <v>8396</v>
      </c>
      <c r="D306" s="23"/>
      <c r="E306" s="23" t="s">
        <v>8397</v>
      </c>
      <c r="F306" s="23"/>
      <c r="G306" s="23" t="s">
        <v>11365</v>
      </c>
      <c r="H306" s="23" t="s">
        <v>11442</v>
      </c>
      <c r="I306" s="25" t="s">
        <v>11092</v>
      </c>
      <c r="J306" s="26" t="s">
        <v>11093</v>
      </c>
      <c r="K306" s="26"/>
    </row>
    <row r="307" customFormat="false" ht="15" hidden="false" customHeight="false" outlineLevel="0" collapsed="false">
      <c r="A307" s="23" t="s">
        <v>8400</v>
      </c>
      <c r="B307" s="23" t="s">
        <v>11366</v>
      </c>
      <c r="C307" s="23" t="s">
        <v>8401</v>
      </c>
      <c r="D307" s="23" t="s">
        <v>8402</v>
      </c>
      <c r="E307" s="23" t="s">
        <v>8403</v>
      </c>
      <c r="F307" s="23"/>
      <c r="G307" s="23" t="s">
        <v>11146</v>
      </c>
      <c r="H307" s="23" t="s">
        <v>11452</v>
      </c>
      <c r="I307" s="25" t="s">
        <v>11092</v>
      </c>
      <c r="J307" s="26" t="s">
        <v>11162</v>
      </c>
      <c r="K307" s="26"/>
    </row>
    <row r="308" customFormat="false" ht="15" hidden="false" customHeight="false" outlineLevel="0" collapsed="false">
      <c r="A308" s="23" t="s">
        <v>8425</v>
      </c>
      <c r="B308" s="24" t="s">
        <v>11571</v>
      </c>
      <c r="C308" s="23"/>
      <c r="D308" s="23"/>
      <c r="E308" s="23" t="s">
        <v>8426</v>
      </c>
      <c r="F308" s="23"/>
      <c r="G308" s="23" t="s">
        <v>11273</v>
      </c>
      <c r="H308" s="23" t="s">
        <v>11442</v>
      </c>
      <c r="I308" s="25" t="s">
        <v>11092</v>
      </c>
      <c r="J308" s="26" t="s">
        <v>11093</v>
      </c>
      <c r="K308" s="26"/>
    </row>
    <row r="309" customFormat="false" ht="15" hidden="false" customHeight="false" outlineLevel="0" collapsed="false">
      <c r="A309" s="23" t="s">
        <v>8428</v>
      </c>
      <c r="B309" s="23" t="s">
        <v>8432</v>
      </c>
      <c r="C309" s="23" t="s">
        <v>6193</v>
      </c>
      <c r="D309" s="23" t="s">
        <v>6194</v>
      </c>
      <c r="E309" s="23" t="s">
        <v>8429</v>
      </c>
      <c r="F309" s="23" t="s">
        <v>8431</v>
      </c>
      <c r="G309" s="23" t="s">
        <v>11285</v>
      </c>
      <c r="H309" s="23" t="s">
        <v>11443</v>
      </c>
      <c r="I309" s="25" t="s">
        <v>11092</v>
      </c>
      <c r="J309" s="26" t="s">
        <v>11093</v>
      </c>
      <c r="K309" s="26"/>
    </row>
    <row r="310" customFormat="false" ht="15" hidden="false" customHeight="false" outlineLevel="0" collapsed="false">
      <c r="A310" s="23" t="s">
        <v>8449</v>
      </c>
      <c r="B310" s="23" t="s">
        <v>11367</v>
      </c>
      <c r="C310" s="23" t="s">
        <v>8450</v>
      </c>
      <c r="D310" s="23"/>
      <c r="E310" s="23" t="s">
        <v>8451</v>
      </c>
      <c r="F310" s="23"/>
      <c r="G310" s="23" t="s">
        <v>11146</v>
      </c>
      <c r="H310" s="23" t="s">
        <v>11452</v>
      </c>
      <c r="I310" s="25" t="s">
        <v>11092</v>
      </c>
      <c r="J310" s="26" t="s">
        <v>11162</v>
      </c>
      <c r="K310" s="26"/>
    </row>
    <row r="311" customFormat="false" ht="15" hidden="false" customHeight="false" outlineLevel="0" collapsed="false">
      <c r="A311" s="23" t="s">
        <v>8453</v>
      </c>
      <c r="B311" s="23" t="s">
        <v>11572</v>
      </c>
      <c r="C311" s="23"/>
      <c r="D311" s="23"/>
      <c r="E311" s="23"/>
      <c r="F311" s="23"/>
      <c r="G311" s="23" t="s">
        <v>11368</v>
      </c>
      <c r="H311" s="23" t="s">
        <v>11473</v>
      </c>
      <c r="I311" s="25" t="s">
        <v>11092</v>
      </c>
      <c r="J311" s="26" t="s">
        <v>11093</v>
      </c>
      <c r="K311" s="26"/>
    </row>
    <row r="312" customFormat="false" ht="15" hidden="false" customHeight="false" outlineLevel="0" collapsed="false">
      <c r="A312" s="23" t="s">
        <v>8467</v>
      </c>
      <c r="B312" s="23" t="s">
        <v>8472</v>
      </c>
      <c r="C312" s="23" t="s">
        <v>8468</v>
      </c>
      <c r="D312" s="23" t="s">
        <v>8469</v>
      </c>
      <c r="E312" s="23" t="s">
        <v>8470</v>
      </c>
      <c r="F312" s="23"/>
      <c r="G312" s="23" t="s">
        <v>11369</v>
      </c>
      <c r="H312" s="23" t="s">
        <v>11442</v>
      </c>
      <c r="I312" s="25" t="s">
        <v>11092</v>
      </c>
      <c r="J312" s="26" t="s">
        <v>11093</v>
      </c>
      <c r="K312" s="26"/>
    </row>
    <row r="313" customFormat="false" ht="15" hidden="false" customHeight="false" outlineLevel="0" collapsed="false">
      <c r="A313" s="23" t="s">
        <v>8480</v>
      </c>
      <c r="B313" s="23" t="s">
        <v>11370</v>
      </c>
      <c r="C313" s="23" t="s">
        <v>8481</v>
      </c>
      <c r="D313" s="23" t="s">
        <v>8482</v>
      </c>
      <c r="E313" s="23" t="s">
        <v>8483</v>
      </c>
      <c r="F313" s="23"/>
      <c r="G313" s="23" t="s">
        <v>11146</v>
      </c>
      <c r="H313" s="23" t="s">
        <v>11452</v>
      </c>
      <c r="I313" s="25" t="s">
        <v>11092</v>
      </c>
      <c r="J313" s="26" t="s">
        <v>11162</v>
      </c>
      <c r="K313" s="26"/>
    </row>
    <row r="314" customFormat="false" ht="15" hidden="false" customHeight="false" outlineLevel="0" collapsed="false">
      <c r="A314" s="23" t="s">
        <v>8485</v>
      </c>
      <c r="B314" s="23" t="s">
        <v>8490</v>
      </c>
      <c r="C314" s="23" t="s">
        <v>8486</v>
      </c>
      <c r="D314" s="23" t="s">
        <v>8487</v>
      </c>
      <c r="E314" s="23" t="s">
        <v>8488</v>
      </c>
      <c r="F314" s="23"/>
      <c r="G314" s="23" t="s">
        <v>11142</v>
      </c>
      <c r="H314" s="23" t="s">
        <v>11455</v>
      </c>
      <c r="I314" s="25" t="s">
        <v>11092</v>
      </c>
      <c r="J314" s="26" t="s">
        <v>11162</v>
      </c>
      <c r="K314" s="26"/>
    </row>
    <row r="315" customFormat="false" ht="15" hidden="false" customHeight="false" outlineLevel="0" collapsed="false">
      <c r="A315" s="23" t="s">
        <v>8491</v>
      </c>
      <c r="B315" s="24" t="s">
        <v>8497</v>
      </c>
      <c r="C315" s="23" t="s">
        <v>8492</v>
      </c>
      <c r="D315" s="23" t="s">
        <v>8493</v>
      </c>
      <c r="E315" s="23" t="s">
        <v>8494</v>
      </c>
      <c r="F315" s="23" t="s">
        <v>8496</v>
      </c>
      <c r="G315" s="23" t="s">
        <v>11363</v>
      </c>
      <c r="H315" s="23" t="s">
        <v>11442</v>
      </c>
      <c r="I315" s="25" t="s">
        <v>11092</v>
      </c>
      <c r="J315" s="26" t="s">
        <v>11093</v>
      </c>
      <c r="K315" s="26"/>
    </row>
    <row r="316" customFormat="false" ht="15" hidden="false" customHeight="false" outlineLevel="0" collapsed="false">
      <c r="A316" s="23" t="s">
        <v>8526</v>
      </c>
      <c r="B316" s="24" t="s">
        <v>8532</v>
      </c>
      <c r="C316" s="23" t="s">
        <v>8527</v>
      </c>
      <c r="D316" s="23" t="s">
        <v>8528</v>
      </c>
      <c r="E316" s="23" t="s">
        <v>8529</v>
      </c>
      <c r="F316" s="23" t="s">
        <v>8531</v>
      </c>
      <c r="G316" s="23" t="s">
        <v>11371</v>
      </c>
      <c r="H316" s="23" t="s">
        <v>11442</v>
      </c>
      <c r="I316" s="25" t="s">
        <v>11092</v>
      </c>
      <c r="J316" s="26" t="s">
        <v>11093</v>
      </c>
      <c r="K316" s="26"/>
    </row>
    <row r="317" customFormat="false" ht="15" hidden="false" customHeight="false" outlineLevel="0" collapsed="false">
      <c r="A317" s="23" t="s">
        <v>8599</v>
      </c>
      <c r="B317" s="23" t="s">
        <v>8604</v>
      </c>
      <c r="C317" s="23" t="s">
        <v>8600</v>
      </c>
      <c r="D317" s="23" t="s">
        <v>8601</v>
      </c>
      <c r="E317" s="23" t="s">
        <v>8602</v>
      </c>
      <c r="F317" s="23"/>
      <c r="G317" s="23" t="s">
        <v>11142</v>
      </c>
      <c r="H317" s="23" t="s">
        <v>11455</v>
      </c>
      <c r="I317" s="25" t="s">
        <v>11092</v>
      </c>
      <c r="J317" s="26" t="s">
        <v>11162</v>
      </c>
      <c r="K317" s="26"/>
    </row>
    <row r="318" customFormat="false" ht="15" hidden="false" customHeight="false" outlineLevel="0" collapsed="false">
      <c r="A318" s="23" t="s">
        <v>8682</v>
      </c>
      <c r="B318" s="24" t="s">
        <v>8685</v>
      </c>
      <c r="C318" s="23" t="s">
        <v>8683</v>
      </c>
      <c r="D318" s="23"/>
      <c r="E318" s="23"/>
      <c r="F318" s="23"/>
      <c r="G318" s="23" t="s">
        <v>11373</v>
      </c>
      <c r="H318" s="23" t="s">
        <v>11458</v>
      </c>
      <c r="I318" s="25" t="s">
        <v>11092</v>
      </c>
      <c r="J318" s="26" t="s">
        <v>11093</v>
      </c>
      <c r="K318" s="26"/>
    </row>
    <row r="319" customFormat="false" ht="15" hidden="false" customHeight="false" outlineLevel="0" collapsed="false">
      <c r="A319" s="23" t="s">
        <v>8742</v>
      </c>
      <c r="B319" s="24" t="s">
        <v>8747</v>
      </c>
      <c r="C319" s="23" t="s">
        <v>8743</v>
      </c>
      <c r="D319" s="23" t="s">
        <v>8744</v>
      </c>
      <c r="E319" s="23" t="s">
        <v>8745</v>
      </c>
      <c r="F319" s="23"/>
      <c r="G319" s="23" t="s">
        <v>11374</v>
      </c>
      <c r="H319" s="23" t="s">
        <v>11443</v>
      </c>
      <c r="I319" s="25" t="s">
        <v>11092</v>
      </c>
      <c r="J319" s="26" t="s">
        <v>11093</v>
      </c>
      <c r="K319" s="26"/>
    </row>
    <row r="320" customFormat="false" ht="15" hidden="false" customHeight="false" outlineLevel="0" collapsed="false">
      <c r="A320" s="23" t="s">
        <v>8748</v>
      </c>
      <c r="B320" s="24" t="s">
        <v>8753</v>
      </c>
      <c r="C320" s="23" t="s">
        <v>8749</v>
      </c>
      <c r="D320" s="23" t="s">
        <v>8750</v>
      </c>
      <c r="E320" s="23" t="s">
        <v>8751</v>
      </c>
      <c r="F320" s="23"/>
      <c r="G320" s="23" t="s">
        <v>11264</v>
      </c>
      <c r="H320" s="23" t="s">
        <v>11443</v>
      </c>
      <c r="I320" s="25" t="s">
        <v>11092</v>
      </c>
      <c r="J320" s="26" t="s">
        <v>11093</v>
      </c>
      <c r="K320" s="26"/>
    </row>
    <row r="321" customFormat="false" ht="15" hidden="false" customHeight="false" outlineLevel="0" collapsed="false">
      <c r="A321" s="23" t="s">
        <v>8914</v>
      </c>
      <c r="B321" s="23" t="s">
        <v>8919</v>
      </c>
      <c r="C321" s="23" t="s">
        <v>8915</v>
      </c>
      <c r="D321" s="23" t="s">
        <v>8916</v>
      </c>
      <c r="E321" s="23" t="s">
        <v>8917</v>
      </c>
      <c r="F321" s="23"/>
      <c r="G321" s="23" t="s">
        <v>11146</v>
      </c>
      <c r="H321" s="23" t="s">
        <v>11452</v>
      </c>
      <c r="I321" s="25" t="s">
        <v>11092</v>
      </c>
      <c r="J321" s="26" t="s">
        <v>11162</v>
      </c>
      <c r="K321" s="26"/>
    </row>
    <row r="322" customFormat="false" ht="15" hidden="false" customHeight="false" outlineLevel="0" collapsed="false">
      <c r="A322" s="23" t="s">
        <v>8935</v>
      </c>
      <c r="B322" s="23" t="s">
        <v>8941</v>
      </c>
      <c r="C322" s="23" t="s">
        <v>8936</v>
      </c>
      <c r="D322" s="23" t="s">
        <v>8937</v>
      </c>
      <c r="E322" s="23" t="s">
        <v>8938</v>
      </c>
      <c r="F322" s="23" t="s">
        <v>8940</v>
      </c>
      <c r="G322" s="23" t="s">
        <v>11284</v>
      </c>
      <c r="H322" s="23" t="s">
        <v>11453</v>
      </c>
      <c r="I322" s="25" t="s">
        <v>11092</v>
      </c>
      <c r="J322" s="26" t="s">
        <v>11093</v>
      </c>
      <c r="K322" s="26"/>
    </row>
    <row r="323" customFormat="false" ht="15" hidden="false" customHeight="false" outlineLevel="0" collapsed="false">
      <c r="A323" s="23" t="s">
        <v>8943</v>
      </c>
      <c r="B323" s="24" t="s">
        <v>8949</v>
      </c>
      <c r="C323" s="23" t="s">
        <v>8944</v>
      </c>
      <c r="D323" s="23" t="s">
        <v>8945</v>
      </c>
      <c r="E323" s="23" t="s">
        <v>8946</v>
      </c>
      <c r="F323" s="23" t="s">
        <v>8948</v>
      </c>
      <c r="G323" s="23" t="s">
        <v>11230</v>
      </c>
      <c r="H323" s="23" t="s">
        <v>11442</v>
      </c>
      <c r="I323" s="25" t="s">
        <v>11092</v>
      </c>
      <c r="J323" s="26" t="s">
        <v>11093</v>
      </c>
      <c r="K323" s="26"/>
    </row>
    <row r="324" customFormat="false" ht="15" hidden="false" customHeight="false" outlineLevel="0" collapsed="false">
      <c r="A324" s="23" t="s">
        <v>8951</v>
      </c>
      <c r="B324" s="23" t="s">
        <v>11573</v>
      </c>
      <c r="C324" s="23" t="s">
        <v>8952</v>
      </c>
      <c r="D324" s="23"/>
      <c r="E324" s="23" t="s">
        <v>8953</v>
      </c>
      <c r="F324" s="23"/>
      <c r="G324" s="23" t="s">
        <v>11376</v>
      </c>
      <c r="H324" s="23" t="s">
        <v>11457</v>
      </c>
      <c r="I324" s="25" t="n">
        <v>20000</v>
      </c>
      <c r="J324" s="26" t="s">
        <v>11093</v>
      </c>
      <c r="K324" s="26" t="s">
        <v>11087</v>
      </c>
    </row>
    <row r="325" customFormat="false" ht="15" hidden="false" customHeight="false" outlineLevel="0" collapsed="false">
      <c r="A325" s="23" t="s">
        <v>8998</v>
      </c>
      <c r="B325" s="23" t="s">
        <v>11574</v>
      </c>
      <c r="C325" s="23" t="s">
        <v>8999</v>
      </c>
      <c r="D325" s="23"/>
      <c r="E325" s="23" t="s">
        <v>9000</v>
      </c>
      <c r="F325" s="23"/>
      <c r="G325" s="23" t="s">
        <v>11378</v>
      </c>
      <c r="H325" s="23" t="s">
        <v>11473</v>
      </c>
      <c r="I325" s="25" t="s">
        <v>11092</v>
      </c>
      <c r="J325" s="26" t="s">
        <v>11162</v>
      </c>
      <c r="K325" s="26"/>
    </row>
    <row r="326" customFormat="false" ht="15" hidden="false" customHeight="false" outlineLevel="0" collapsed="false">
      <c r="A326" s="23" t="s">
        <v>9045</v>
      </c>
      <c r="B326" s="24" t="s">
        <v>9050</v>
      </c>
      <c r="C326" s="23" t="s">
        <v>9046</v>
      </c>
      <c r="D326" s="23" t="s">
        <v>9047</v>
      </c>
      <c r="E326" s="23" t="s">
        <v>9048</v>
      </c>
      <c r="F326" s="23"/>
      <c r="G326" s="23" t="s">
        <v>11146</v>
      </c>
      <c r="H326" s="23" t="s">
        <v>11452</v>
      </c>
      <c r="I326" s="25" t="s">
        <v>11092</v>
      </c>
      <c r="J326" s="26" t="s">
        <v>11162</v>
      </c>
      <c r="K326" s="26"/>
    </row>
    <row r="327" customFormat="false" ht="15" hidden="false" customHeight="false" outlineLevel="0" collapsed="false">
      <c r="A327" s="23" t="s">
        <v>9051</v>
      </c>
      <c r="B327" s="23" t="s">
        <v>11575</v>
      </c>
      <c r="C327" s="23"/>
      <c r="D327" s="23"/>
      <c r="E327" s="27" t="s">
        <v>11576</v>
      </c>
      <c r="F327" s="23"/>
      <c r="G327" s="23" t="s">
        <v>11146</v>
      </c>
      <c r="H327" s="23" t="s">
        <v>11452</v>
      </c>
      <c r="I327" s="25" t="s">
        <v>11092</v>
      </c>
      <c r="J327" s="26" t="s">
        <v>11162</v>
      </c>
      <c r="K327" s="26"/>
    </row>
    <row r="328" customFormat="false" ht="15" hidden="false" customHeight="false" outlineLevel="0" collapsed="false">
      <c r="A328" s="23" t="s">
        <v>9058</v>
      </c>
      <c r="B328" s="23" t="s">
        <v>11577</v>
      </c>
      <c r="C328" s="23" t="s">
        <v>9059</v>
      </c>
      <c r="D328" s="23" t="s">
        <v>9060</v>
      </c>
      <c r="E328" s="23" t="s">
        <v>9061</v>
      </c>
      <c r="F328" s="23"/>
      <c r="G328" s="23" t="s">
        <v>11146</v>
      </c>
      <c r="H328" s="23" t="s">
        <v>11452</v>
      </c>
      <c r="I328" s="25" t="s">
        <v>11092</v>
      </c>
      <c r="J328" s="26" t="s">
        <v>11162</v>
      </c>
      <c r="K328" s="26"/>
    </row>
    <row r="329" customFormat="false" ht="15" hidden="false" customHeight="false" outlineLevel="0" collapsed="false">
      <c r="A329" s="23" t="s">
        <v>9065</v>
      </c>
      <c r="B329" s="23" t="s">
        <v>11578</v>
      </c>
      <c r="C329" s="23" t="s">
        <v>9066</v>
      </c>
      <c r="D329" s="23" t="s">
        <v>9067</v>
      </c>
      <c r="E329" s="23" t="s">
        <v>9068</v>
      </c>
      <c r="F329" s="23"/>
      <c r="G329" s="23" t="s">
        <v>11146</v>
      </c>
      <c r="H329" s="23" t="s">
        <v>11452</v>
      </c>
      <c r="I329" s="25" t="s">
        <v>11092</v>
      </c>
      <c r="J329" s="26" t="s">
        <v>11162</v>
      </c>
      <c r="K329" s="26"/>
    </row>
    <row r="330" customFormat="false" ht="15" hidden="false" customHeight="false" outlineLevel="0" collapsed="false">
      <c r="A330" s="23" t="s">
        <v>9071</v>
      </c>
      <c r="B330" s="23" t="s">
        <v>11579</v>
      </c>
      <c r="C330" s="23"/>
      <c r="D330" s="23"/>
      <c r="E330" s="23" t="s">
        <v>8451</v>
      </c>
      <c r="F330" s="23"/>
      <c r="G330" s="23" t="s">
        <v>11146</v>
      </c>
      <c r="H330" s="23" t="s">
        <v>11452</v>
      </c>
      <c r="I330" s="25" t="s">
        <v>11092</v>
      </c>
      <c r="J330" s="26" t="s">
        <v>11162</v>
      </c>
      <c r="K330" s="26"/>
    </row>
    <row r="331" customFormat="false" ht="15" hidden="false" customHeight="false" outlineLevel="0" collapsed="false">
      <c r="A331" s="23" t="s">
        <v>9074</v>
      </c>
      <c r="B331" s="23" t="s">
        <v>11577</v>
      </c>
      <c r="C331" s="23" t="s">
        <v>9059</v>
      </c>
      <c r="D331" s="23" t="s">
        <v>9060</v>
      </c>
      <c r="E331" s="23"/>
      <c r="F331" s="23"/>
      <c r="G331" s="23" t="s">
        <v>11146</v>
      </c>
      <c r="H331" s="23" t="s">
        <v>11452</v>
      </c>
      <c r="I331" s="25" t="s">
        <v>11092</v>
      </c>
      <c r="J331" s="26" t="s">
        <v>11162</v>
      </c>
      <c r="K331" s="26"/>
    </row>
    <row r="332" customFormat="false" ht="15" hidden="false" customHeight="false" outlineLevel="0" collapsed="false">
      <c r="A332" s="23" t="s">
        <v>9080</v>
      </c>
      <c r="B332" s="24" t="s">
        <v>11380</v>
      </c>
      <c r="C332" s="23"/>
      <c r="D332" s="23" t="s">
        <v>9081</v>
      </c>
      <c r="E332" s="23" t="s">
        <v>9082</v>
      </c>
      <c r="F332" s="23"/>
      <c r="G332" s="23" t="s">
        <v>11381</v>
      </c>
      <c r="H332" s="23" t="s">
        <v>11452</v>
      </c>
      <c r="I332" s="25" t="s">
        <v>11092</v>
      </c>
      <c r="J332" s="26" t="s">
        <v>11162</v>
      </c>
      <c r="K332" s="26"/>
    </row>
    <row r="333" customFormat="false" ht="15" hidden="false" customHeight="false" outlineLevel="0" collapsed="false">
      <c r="A333" s="23" t="s">
        <v>9085</v>
      </c>
      <c r="B333" s="23" t="s">
        <v>11580</v>
      </c>
      <c r="C333" s="23" t="s">
        <v>9086</v>
      </c>
      <c r="D333" s="23" t="s">
        <v>9087</v>
      </c>
      <c r="E333" s="23" t="s">
        <v>9088</v>
      </c>
      <c r="F333" s="23"/>
      <c r="G333" s="23" t="s">
        <v>11319</v>
      </c>
      <c r="H333" s="23" t="s">
        <v>11534</v>
      </c>
      <c r="I333" s="25" t="n">
        <v>10000</v>
      </c>
      <c r="J333" s="26" t="s">
        <v>11162</v>
      </c>
      <c r="K333" s="26" t="s">
        <v>11097</v>
      </c>
    </row>
    <row r="334" customFormat="false" ht="15" hidden="false" customHeight="false" outlineLevel="0" collapsed="false">
      <c r="A334" s="23" t="s">
        <v>9113</v>
      </c>
      <c r="B334" s="23" t="s">
        <v>11581</v>
      </c>
      <c r="C334" s="23" t="s">
        <v>9114</v>
      </c>
      <c r="D334" s="23" t="s">
        <v>9115</v>
      </c>
      <c r="E334" s="23" t="s">
        <v>9116</v>
      </c>
      <c r="F334" s="23"/>
      <c r="G334" s="23" t="s">
        <v>11273</v>
      </c>
      <c r="H334" s="23" t="s">
        <v>11442</v>
      </c>
      <c r="I334" s="25" t="s">
        <v>11092</v>
      </c>
      <c r="J334" s="26" t="s">
        <v>11093</v>
      </c>
      <c r="K334" s="26"/>
    </row>
    <row r="335" customFormat="false" ht="15" hidden="false" customHeight="false" outlineLevel="0" collapsed="false">
      <c r="A335" s="23" t="s">
        <v>9136</v>
      </c>
      <c r="B335" s="23" t="s">
        <v>9141</v>
      </c>
      <c r="C335" s="23" t="s">
        <v>9137</v>
      </c>
      <c r="D335" s="23" t="s">
        <v>9138</v>
      </c>
      <c r="E335" s="23"/>
      <c r="F335" s="23" t="s">
        <v>9140</v>
      </c>
      <c r="G335" s="23" t="s">
        <v>11339</v>
      </c>
      <c r="H335" s="23" t="s">
        <v>11458</v>
      </c>
      <c r="I335" s="25" t="s">
        <v>11092</v>
      </c>
      <c r="J335" s="26" t="s">
        <v>11093</v>
      </c>
      <c r="K335" s="26"/>
    </row>
    <row r="336" customFormat="false" ht="15" hidden="false" customHeight="false" outlineLevel="0" collapsed="false">
      <c r="A336" s="23" t="s">
        <v>9174</v>
      </c>
      <c r="B336" s="23" t="s">
        <v>11384</v>
      </c>
      <c r="C336" s="23" t="s">
        <v>9175</v>
      </c>
      <c r="D336" s="23" t="s">
        <v>9176</v>
      </c>
      <c r="E336" s="23" t="s">
        <v>9177</v>
      </c>
      <c r="F336" s="23"/>
      <c r="G336" s="23" t="s">
        <v>11360</v>
      </c>
      <c r="H336" s="23" t="s">
        <v>11452</v>
      </c>
      <c r="I336" s="25" t="n">
        <v>30000</v>
      </c>
      <c r="J336" s="26" t="s">
        <v>11162</v>
      </c>
      <c r="K336" s="26" t="s">
        <v>11087</v>
      </c>
    </row>
    <row r="337" customFormat="false" ht="15" hidden="false" customHeight="false" outlineLevel="0" collapsed="false">
      <c r="A337" s="23" t="s">
        <v>9180</v>
      </c>
      <c r="B337" s="23" t="s">
        <v>11385</v>
      </c>
      <c r="C337" s="23"/>
      <c r="D337" s="23"/>
      <c r="E337" s="23" t="s">
        <v>9181</v>
      </c>
      <c r="F337" s="23"/>
      <c r="G337" s="23" t="s">
        <v>11381</v>
      </c>
      <c r="H337" s="23" t="s">
        <v>11452</v>
      </c>
      <c r="I337" s="25" t="n">
        <v>30000</v>
      </c>
      <c r="J337" s="26" t="s">
        <v>11162</v>
      </c>
      <c r="K337" s="26" t="s">
        <v>11087</v>
      </c>
    </row>
    <row r="338" customFormat="false" ht="15" hidden="false" customHeight="false" outlineLevel="0" collapsed="false">
      <c r="A338" s="23" t="s">
        <v>9189</v>
      </c>
      <c r="B338" s="23" t="s">
        <v>11582</v>
      </c>
      <c r="C338" s="23" t="s">
        <v>9190</v>
      </c>
      <c r="D338" s="23" t="s">
        <v>9191</v>
      </c>
      <c r="E338" s="23"/>
      <c r="F338" s="23"/>
      <c r="G338" s="23" t="s">
        <v>11288</v>
      </c>
      <c r="H338" s="23" t="s">
        <v>11457</v>
      </c>
      <c r="I338" s="25" t="s">
        <v>11092</v>
      </c>
      <c r="J338" s="26" t="s">
        <v>11093</v>
      </c>
      <c r="K338" s="26"/>
    </row>
    <row r="339" customFormat="false" ht="15" hidden="false" customHeight="false" outlineLevel="0" collapsed="false">
      <c r="A339" s="23" t="s">
        <v>9240</v>
      </c>
      <c r="B339" s="24" t="s">
        <v>9246</v>
      </c>
      <c r="C339" s="23" t="s">
        <v>9241</v>
      </c>
      <c r="D339" s="23" t="s">
        <v>9242</v>
      </c>
      <c r="E339" s="23" t="s">
        <v>9243</v>
      </c>
      <c r="F339" s="23" t="s">
        <v>9245</v>
      </c>
      <c r="G339" s="23" t="s">
        <v>11387</v>
      </c>
      <c r="H339" s="23" t="s">
        <v>11443</v>
      </c>
      <c r="I339" s="25" t="s">
        <v>11092</v>
      </c>
      <c r="J339" s="26" t="s">
        <v>11093</v>
      </c>
      <c r="K339" s="26"/>
    </row>
    <row r="340" customFormat="false" ht="15" hidden="false" customHeight="false" outlineLevel="0" collapsed="false">
      <c r="A340" s="23" t="s">
        <v>9253</v>
      </c>
      <c r="B340" s="23" t="s">
        <v>11583</v>
      </c>
      <c r="C340" s="23"/>
      <c r="D340" s="23"/>
      <c r="E340" s="23"/>
      <c r="F340" s="23"/>
      <c r="G340" s="23" t="s">
        <v>11388</v>
      </c>
      <c r="H340" s="23" t="s">
        <v>11443</v>
      </c>
      <c r="I340" s="25" t="s">
        <v>11092</v>
      </c>
      <c r="J340" s="26" t="s">
        <v>11093</v>
      </c>
      <c r="K340" s="26"/>
    </row>
    <row r="341" customFormat="false" ht="15" hidden="false" customHeight="false" outlineLevel="0" collapsed="false">
      <c r="A341" s="23" t="s">
        <v>9292</v>
      </c>
      <c r="B341" s="23" t="s">
        <v>9297</v>
      </c>
      <c r="C341" s="23" t="s">
        <v>9293</v>
      </c>
      <c r="D341" s="23"/>
      <c r="E341" s="23" t="s">
        <v>9294</v>
      </c>
      <c r="F341" s="23" t="s">
        <v>9296</v>
      </c>
      <c r="G341" s="23" t="s">
        <v>11389</v>
      </c>
      <c r="H341" s="23" t="s">
        <v>11443</v>
      </c>
      <c r="I341" s="25" t="s">
        <v>11092</v>
      </c>
      <c r="J341" s="26" t="s">
        <v>11093</v>
      </c>
      <c r="K341" s="26"/>
    </row>
    <row r="342" customFormat="false" ht="15" hidden="false" customHeight="false" outlineLevel="0" collapsed="false">
      <c r="A342" s="23" t="s">
        <v>9299</v>
      </c>
      <c r="B342" s="23" t="s">
        <v>9303</v>
      </c>
      <c r="C342" s="23" t="s">
        <v>9300</v>
      </c>
      <c r="D342" s="23" t="s">
        <v>9301</v>
      </c>
      <c r="E342" s="23"/>
      <c r="F342" s="23"/>
      <c r="G342" s="23" t="s">
        <v>11390</v>
      </c>
      <c r="H342" s="23" t="s">
        <v>11442</v>
      </c>
      <c r="I342" s="25" t="s">
        <v>11092</v>
      </c>
      <c r="J342" s="26" t="s">
        <v>11093</v>
      </c>
      <c r="K342" s="26"/>
    </row>
    <row r="343" customFormat="false" ht="15" hidden="false" customHeight="false" outlineLevel="0" collapsed="false">
      <c r="A343" s="23" t="s">
        <v>11391</v>
      </c>
      <c r="B343" s="23" t="s">
        <v>9335</v>
      </c>
      <c r="C343" s="23" t="s">
        <v>9330</v>
      </c>
      <c r="D343" s="23" t="s">
        <v>9331</v>
      </c>
      <c r="E343" s="23" t="s">
        <v>9332</v>
      </c>
      <c r="F343" s="23" t="s">
        <v>9334</v>
      </c>
      <c r="G343" s="23" t="s">
        <v>11288</v>
      </c>
      <c r="H343" s="23" t="s">
        <v>11457</v>
      </c>
      <c r="I343" s="25" t="s">
        <v>11092</v>
      </c>
      <c r="J343" s="26" t="s">
        <v>11093</v>
      </c>
      <c r="K343" s="26"/>
    </row>
    <row r="344" customFormat="false" ht="15" hidden="false" customHeight="false" outlineLevel="0" collapsed="false">
      <c r="A344" s="23" t="s">
        <v>9341</v>
      </c>
      <c r="B344" s="23" t="s">
        <v>9347</v>
      </c>
      <c r="C344" s="23" t="s">
        <v>9342</v>
      </c>
      <c r="D344" s="23" t="s">
        <v>9343</v>
      </c>
      <c r="E344" s="23" t="s">
        <v>9344</v>
      </c>
      <c r="F344" s="23" t="s">
        <v>9346</v>
      </c>
      <c r="G344" s="23" t="s">
        <v>11392</v>
      </c>
      <c r="H344" s="23" t="s">
        <v>11475</v>
      </c>
      <c r="I344" s="25" t="s">
        <v>11092</v>
      </c>
      <c r="J344" s="26" t="s">
        <v>11093</v>
      </c>
      <c r="K344" s="26"/>
    </row>
    <row r="345" customFormat="false" ht="15" hidden="false" customHeight="false" outlineLevel="0" collapsed="false">
      <c r="A345" s="23" t="s">
        <v>9363</v>
      </c>
      <c r="B345" s="24" t="s">
        <v>9366</v>
      </c>
      <c r="C345" s="23"/>
      <c r="D345" s="23"/>
      <c r="E345" s="23" t="s">
        <v>9364</v>
      </c>
      <c r="F345" s="23"/>
      <c r="G345" s="23" t="s">
        <v>11393</v>
      </c>
      <c r="H345" s="23" t="s">
        <v>11458</v>
      </c>
      <c r="I345" s="25" t="s">
        <v>11092</v>
      </c>
      <c r="J345" s="26" t="s">
        <v>11093</v>
      </c>
      <c r="K345" s="26"/>
    </row>
    <row r="346" customFormat="false" ht="15" hidden="false" customHeight="false" outlineLevel="0" collapsed="false">
      <c r="A346" s="23" t="s">
        <v>9381</v>
      </c>
      <c r="B346" s="23" t="s">
        <v>9384</v>
      </c>
      <c r="C346" s="23" t="s">
        <v>9382</v>
      </c>
      <c r="D346" s="23"/>
      <c r="E346" s="23"/>
      <c r="F346" s="23"/>
      <c r="G346" s="23" t="s">
        <v>11394</v>
      </c>
      <c r="H346" s="23" t="s">
        <v>11459</v>
      </c>
      <c r="I346" s="25" t="s">
        <v>11092</v>
      </c>
      <c r="J346" s="26" t="s">
        <v>11093</v>
      </c>
      <c r="K346" s="26"/>
    </row>
    <row r="347" customFormat="false" ht="15" hidden="false" customHeight="false" outlineLevel="0" collapsed="false">
      <c r="A347" s="23" t="s">
        <v>9399</v>
      </c>
      <c r="B347" s="23" t="s">
        <v>9405</v>
      </c>
      <c r="C347" s="23" t="s">
        <v>9400</v>
      </c>
      <c r="D347" s="23" t="s">
        <v>9401</v>
      </c>
      <c r="E347" s="23" t="s">
        <v>9402</v>
      </c>
      <c r="F347" s="23" t="s">
        <v>9404</v>
      </c>
      <c r="G347" s="23" t="s">
        <v>9406</v>
      </c>
      <c r="H347" s="23" t="s">
        <v>11453</v>
      </c>
      <c r="I347" s="25" t="s">
        <v>11092</v>
      </c>
      <c r="J347" s="26" t="s">
        <v>11093</v>
      </c>
      <c r="K347" s="26"/>
    </row>
    <row r="348" customFormat="false" ht="15" hidden="false" customHeight="false" outlineLevel="0" collapsed="false">
      <c r="A348" s="23" t="s">
        <v>9411</v>
      </c>
      <c r="B348" s="23" t="s">
        <v>9417</v>
      </c>
      <c r="C348" s="23" t="s">
        <v>9412</v>
      </c>
      <c r="D348" s="23" t="s">
        <v>9413</v>
      </c>
      <c r="E348" s="23" t="s">
        <v>9414</v>
      </c>
      <c r="F348" s="23" t="s">
        <v>9416</v>
      </c>
      <c r="G348" s="23" t="s">
        <v>11264</v>
      </c>
      <c r="H348" s="23" t="s">
        <v>11443</v>
      </c>
      <c r="I348" s="25" t="s">
        <v>11092</v>
      </c>
      <c r="J348" s="26" t="s">
        <v>11093</v>
      </c>
      <c r="K348" s="26"/>
    </row>
    <row r="349" customFormat="false" ht="15" hidden="false" customHeight="false" outlineLevel="0" collapsed="false">
      <c r="A349" s="23" t="s">
        <v>9418</v>
      </c>
      <c r="B349" s="24" t="s">
        <v>9422</v>
      </c>
      <c r="C349" s="23" t="s">
        <v>9419</v>
      </c>
      <c r="D349" s="23" t="s">
        <v>9420</v>
      </c>
      <c r="E349" s="23"/>
      <c r="F349" s="23"/>
      <c r="G349" s="23" t="s">
        <v>11395</v>
      </c>
      <c r="H349" s="23" t="s">
        <v>11455</v>
      </c>
      <c r="I349" s="25" t="s">
        <v>11092</v>
      </c>
      <c r="J349" s="26" t="s">
        <v>11162</v>
      </c>
      <c r="K349" s="26"/>
    </row>
    <row r="350" customFormat="false" ht="15" hidden="false" customHeight="false" outlineLevel="0" collapsed="false">
      <c r="A350" s="23" t="s">
        <v>9435</v>
      </c>
      <c r="B350" s="23" t="s">
        <v>9439</v>
      </c>
      <c r="C350" s="23" t="s">
        <v>9436</v>
      </c>
      <c r="D350" s="23"/>
      <c r="E350" s="23" t="s">
        <v>9437</v>
      </c>
      <c r="F350" s="23"/>
      <c r="G350" s="23" t="s">
        <v>11396</v>
      </c>
      <c r="H350" s="23" t="s">
        <v>11444</v>
      </c>
      <c r="I350" s="25" t="s">
        <v>11092</v>
      </c>
      <c r="J350" s="26" t="s">
        <v>11162</v>
      </c>
      <c r="K350" s="26"/>
    </row>
    <row r="351" customFormat="false" ht="15" hidden="false" customHeight="false" outlineLevel="0" collapsed="false">
      <c r="A351" s="23" t="s">
        <v>9452</v>
      </c>
      <c r="B351" s="23" t="s">
        <v>9459</v>
      </c>
      <c r="C351" s="23" t="s">
        <v>9453</v>
      </c>
      <c r="D351" s="23" t="s">
        <v>9454</v>
      </c>
      <c r="E351" s="23" t="s">
        <v>9455</v>
      </c>
      <c r="F351" s="23" t="s">
        <v>11397</v>
      </c>
      <c r="G351" s="23" t="s">
        <v>11398</v>
      </c>
      <c r="H351" s="23" t="s">
        <v>11473</v>
      </c>
      <c r="I351" s="25" t="s">
        <v>11092</v>
      </c>
      <c r="J351" s="26" t="s">
        <v>11093</v>
      </c>
      <c r="K351" s="26"/>
    </row>
    <row r="352" customFormat="false" ht="15" hidden="false" customHeight="false" outlineLevel="0" collapsed="false">
      <c r="A352" s="23" t="s">
        <v>9461</v>
      </c>
      <c r="B352" s="24" t="s">
        <v>9466</v>
      </c>
      <c r="C352" s="23" t="s">
        <v>9462</v>
      </c>
      <c r="D352" s="23" t="s">
        <v>9463</v>
      </c>
      <c r="E352" s="23" t="s">
        <v>9464</v>
      </c>
      <c r="F352" s="23"/>
      <c r="G352" s="23" t="s">
        <v>11257</v>
      </c>
      <c r="H352" s="23" t="s">
        <v>11534</v>
      </c>
      <c r="I352" s="25" t="s">
        <v>11092</v>
      </c>
      <c r="J352" s="26" t="s">
        <v>11162</v>
      </c>
      <c r="K352" s="26"/>
    </row>
    <row r="353" customFormat="false" ht="15" hidden="false" customHeight="false" outlineLevel="0" collapsed="false">
      <c r="A353" s="23" t="s">
        <v>9473</v>
      </c>
      <c r="B353" s="23" t="s">
        <v>9478</v>
      </c>
      <c r="C353" s="23" t="s">
        <v>9474</v>
      </c>
      <c r="D353" s="23" t="s">
        <v>9475</v>
      </c>
      <c r="E353" s="27" t="s">
        <v>11584</v>
      </c>
      <c r="F353" s="23"/>
      <c r="G353" s="23" t="s">
        <v>11142</v>
      </c>
      <c r="H353" s="23" t="s">
        <v>11455</v>
      </c>
      <c r="I353" s="25" t="s">
        <v>11092</v>
      </c>
      <c r="J353" s="26" t="s">
        <v>11162</v>
      </c>
      <c r="K353" s="26"/>
    </row>
    <row r="354" customFormat="false" ht="15" hidden="false" customHeight="false" outlineLevel="0" collapsed="false">
      <c r="A354" s="23" t="s">
        <v>9479</v>
      </c>
      <c r="B354" s="24" t="s">
        <v>9484</v>
      </c>
      <c r="C354" s="23" t="s">
        <v>9480</v>
      </c>
      <c r="D354" s="23" t="s">
        <v>9481</v>
      </c>
      <c r="E354" s="23" t="s">
        <v>9482</v>
      </c>
      <c r="F354" s="23"/>
      <c r="G354" s="23" t="s">
        <v>11146</v>
      </c>
      <c r="H354" s="23" t="s">
        <v>11452</v>
      </c>
      <c r="I354" s="25" t="s">
        <v>11092</v>
      </c>
      <c r="J354" s="26" t="s">
        <v>11162</v>
      </c>
      <c r="K354" s="26"/>
    </row>
    <row r="355" customFormat="false" ht="15" hidden="false" customHeight="false" outlineLevel="0" collapsed="false">
      <c r="A355" s="23" t="s">
        <v>9499</v>
      </c>
      <c r="B355" s="23" t="s">
        <v>9505</v>
      </c>
      <c r="C355" s="23" t="s">
        <v>9500</v>
      </c>
      <c r="D355" s="23" t="s">
        <v>9501</v>
      </c>
      <c r="E355" s="23" t="s">
        <v>9502</v>
      </c>
      <c r="F355" s="23" t="s">
        <v>9504</v>
      </c>
      <c r="G355" s="23" t="s">
        <v>11285</v>
      </c>
      <c r="H355" s="23" t="s">
        <v>11443</v>
      </c>
      <c r="I355" s="25" t="s">
        <v>11092</v>
      </c>
      <c r="J355" s="26" t="s">
        <v>11093</v>
      </c>
      <c r="K355" s="26"/>
    </row>
    <row r="356" customFormat="false" ht="15" hidden="false" customHeight="false" outlineLevel="0" collapsed="false">
      <c r="A356" s="23" t="s">
        <v>9506</v>
      </c>
      <c r="B356" s="23" t="s">
        <v>9510</v>
      </c>
      <c r="C356" s="23" t="s">
        <v>9507</v>
      </c>
      <c r="D356" s="23"/>
      <c r="E356" s="23" t="s">
        <v>9508</v>
      </c>
      <c r="F356" s="23"/>
      <c r="G356" s="23" t="s">
        <v>11151</v>
      </c>
      <c r="H356" s="23" t="s">
        <v>11452</v>
      </c>
      <c r="I356" s="25" t="n">
        <v>20000</v>
      </c>
      <c r="J356" s="26" t="s">
        <v>11162</v>
      </c>
      <c r="K356" s="26" t="s">
        <v>11097</v>
      </c>
    </row>
    <row r="357" customFormat="false" ht="15" hidden="false" customHeight="false" outlineLevel="0" collapsed="false">
      <c r="A357" s="23" t="s">
        <v>9520</v>
      </c>
      <c r="B357" s="23" t="s">
        <v>9524</v>
      </c>
      <c r="C357" s="23"/>
      <c r="D357" s="23" t="s">
        <v>9521</v>
      </c>
      <c r="E357" s="23" t="s">
        <v>9522</v>
      </c>
      <c r="F357" s="23"/>
      <c r="G357" s="23" t="s">
        <v>11400</v>
      </c>
      <c r="H357" s="23" t="s">
        <v>11457</v>
      </c>
      <c r="I357" s="25" t="s">
        <v>11092</v>
      </c>
      <c r="J357" s="26" t="s">
        <v>11093</v>
      </c>
      <c r="K357" s="26"/>
    </row>
    <row r="358" customFormat="false" ht="15" hidden="false" customHeight="false" outlineLevel="0" collapsed="false">
      <c r="A358" s="23" t="s">
        <v>9556</v>
      </c>
      <c r="B358" s="23" t="s">
        <v>9560</v>
      </c>
      <c r="C358" s="23" t="s">
        <v>9557</v>
      </c>
      <c r="D358" s="23" t="s">
        <v>9558</v>
      </c>
      <c r="E358" s="23"/>
      <c r="F358" s="23"/>
      <c r="G358" s="23" t="s">
        <v>11146</v>
      </c>
      <c r="H358" s="23" t="s">
        <v>11452</v>
      </c>
      <c r="I358" s="25" t="s">
        <v>11092</v>
      </c>
      <c r="J358" s="26" t="s">
        <v>11162</v>
      </c>
      <c r="K358" s="26"/>
    </row>
    <row r="359" customFormat="false" ht="15" hidden="false" customHeight="false" outlineLevel="0" collapsed="false">
      <c r="A359" s="23" t="s">
        <v>9561</v>
      </c>
      <c r="B359" s="23" t="s">
        <v>9566</v>
      </c>
      <c r="C359" s="23" t="s">
        <v>9562</v>
      </c>
      <c r="D359" s="23" t="s">
        <v>9563</v>
      </c>
      <c r="E359" s="23" t="s">
        <v>9564</v>
      </c>
      <c r="F359" s="23"/>
      <c r="G359" s="23" t="s">
        <v>11146</v>
      </c>
      <c r="H359" s="23" t="s">
        <v>11452</v>
      </c>
      <c r="I359" s="25" t="s">
        <v>11092</v>
      </c>
      <c r="J359" s="26" t="s">
        <v>11162</v>
      </c>
      <c r="K359" s="26"/>
    </row>
    <row r="360" customFormat="false" ht="15" hidden="false" customHeight="false" outlineLevel="0" collapsed="false">
      <c r="A360" s="23" t="s">
        <v>9567</v>
      </c>
      <c r="B360" s="23" t="s">
        <v>11401</v>
      </c>
      <c r="C360" s="23" t="s">
        <v>9568</v>
      </c>
      <c r="D360" s="23"/>
      <c r="E360" s="23" t="s">
        <v>9569</v>
      </c>
      <c r="F360" s="23"/>
      <c r="G360" s="23" t="s">
        <v>11151</v>
      </c>
      <c r="H360" s="23" t="s">
        <v>11452</v>
      </c>
      <c r="I360" s="25" t="s">
        <v>11092</v>
      </c>
      <c r="J360" s="26" t="s">
        <v>11162</v>
      </c>
      <c r="K360" s="26"/>
    </row>
    <row r="361" customFormat="false" ht="15" hidden="false" customHeight="false" outlineLevel="0" collapsed="false">
      <c r="A361" s="23" t="s">
        <v>9582</v>
      </c>
      <c r="B361" s="23" t="s">
        <v>11402</v>
      </c>
      <c r="C361" s="23" t="s">
        <v>9583</v>
      </c>
      <c r="D361" s="23"/>
      <c r="E361" s="23" t="s">
        <v>9584</v>
      </c>
      <c r="F361" s="23"/>
      <c r="G361" s="23" t="s">
        <v>11160</v>
      </c>
      <c r="H361" s="23" t="s">
        <v>11452</v>
      </c>
      <c r="I361" s="25" t="s">
        <v>11092</v>
      </c>
      <c r="J361" s="26" t="s">
        <v>11162</v>
      </c>
      <c r="K361" s="26"/>
    </row>
    <row r="362" customFormat="false" ht="15" hidden="false" customHeight="false" outlineLevel="0" collapsed="false">
      <c r="A362" s="23" t="s">
        <v>9600</v>
      </c>
      <c r="B362" s="23" t="s">
        <v>9603</v>
      </c>
      <c r="C362" s="23" t="s">
        <v>9601</v>
      </c>
      <c r="D362" s="23"/>
      <c r="E362" s="23" t="s">
        <v>9602</v>
      </c>
      <c r="F362" s="23"/>
      <c r="G362" s="23" t="s">
        <v>11403</v>
      </c>
      <c r="H362" s="23" t="s">
        <v>11452</v>
      </c>
      <c r="I362" s="25" t="s">
        <v>11092</v>
      </c>
      <c r="J362" s="26" t="s">
        <v>11162</v>
      </c>
      <c r="K362" s="26"/>
    </row>
    <row r="363" customFormat="false" ht="15" hidden="false" customHeight="false" outlineLevel="0" collapsed="false">
      <c r="A363" s="23" t="s">
        <v>9622</v>
      </c>
      <c r="B363" s="23" t="s">
        <v>9628</v>
      </c>
      <c r="C363" s="23" t="s">
        <v>9623</v>
      </c>
      <c r="D363" s="23" t="s">
        <v>9624</v>
      </c>
      <c r="E363" s="23" t="s">
        <v>9625</v>
      </c>
      <c r="F363" s="23" t="s">
        <v>9627</v>
      </c>
      <c r="G363" s="23" t="s">
        <v>11264</v>
      </c>
      <c r="H363" s="23" t="s">
        <v>11443</v>
      </c>
      <c r="I363" s="25" t="s">
        <v>11092</v>
      </c>
      <c r="J363" s="26" t="s">
        <v>11093</v>
      </c>
      <c r="K363" s="26"/>
    </row>
    <row r="364" customFormat="false" ht="15" hidden="false" customHeight="false" outlineLevel="0" collapsed="false">
      <c r="A364" s="23" t="s">
        <v>9645</v>
      </c>
      <c r="B364" s="23" t="s">
        <v>9650</v>
      </c>
      <c r="C364" s="23" t="s">
        <v>9646</v>
      </c>
      <c r="D364" s="23" t="s">
        <v>9647</v>
      </c>
      <c r="E364" s="23" t="s">
        <v>9648</v>
      </c>
      <c r="F364" s="23"/>
      <c r="G364" s="23" t="s">
        <v>11142</v>
      </c>
      <c r="H364" s="23" t="s">
        <v>11455</v>
      </c>
      <c r="I364" s="25" t="n">
        <v>30000</v>
      </c>
      <c r="J364" s="26" t="s">
        <v>11162</v>
      </c>
      <c r="K364" s="26" t="s">
        <v>11087</v>
      </c>
    </row>
    <row r="365" customFormat="false" ht="15" hidden="false" customHeight="false" outlineLevel="0" collapsed="false">
      <c r="A365" s="23" t="s">
        <v>9651</v>
      </c>
      <c r="B365" s="24" t="s">
        <v>9656</v>
      </c>
      <c r="C365" s="23" t="s">
        <v>9652</v>
      </c>
      <c r="D365" s="23" t="s">
        <v>9653</v>
      </c>
      <c r="E365" s="23" t="s">
        <v>9654</v>
      </c>
      <c r="F365" s="23"/>
      <c r="G365" s="23" t="s">
        <v>11404</v>
      </c>
      <c r="H365" s="23" t="s">
        <v>11453</v>
      </c>
      <c r="I365" s="25" t="s">
        <v>11092</v>
      </c>
      <c r="J365" s="26" t="s">
        <v>11093</v>
      </c>
      <c r="K365" s="26"/>
    </row>
    <row r="366" customFormat="false" ht="15" hidden="false" customHeight="false" outlineLevel="0" collapsed="false">
      <c r="A366" s="23" t="s">
        <v>9664</v>
      </c>
      <c r="B366" s="24" t="s">
        <v>9669</v>
      </c>
      <c r="C366" s="23" t="s">
        <v>9665</v>
      </c>
      <c r="D366" s="23" t="s">
        <v>9666</v>
      </c>
      <c r="E366" s="23" t="s">
        <v>9667</v>
      </c>
      <c r="F366" s="23"/>
      <c r="G366" s="23" t="s">
        <v>11405</v>
      </c>
      <c r="H366" s="23" t="s">
        <v>11477</v>
      </c>
      <c r="I366" s="25" t="s">
        <v>11092</v>
      </c>
      <c r="J366" s="26" t="s">
        <v>11093</v>
      </c>
      <c r="K366" s="26"/>
    </row>
    <row r="367" customFormat="false" ht="15" hidden="false" customHeight="false" outlineLevel="0" collapsed="false">
      <c r="A367" s="23" t="s">
        <v>9754</v>
      </c>
      <c r="B367" s="23" t="s">
        <v>9760</v>
      </c>
      <c r="C367" s="23" t="s">
        <v>9755</v>
      </c>
      <c r="D367" s="23" t="s">
        <v>9756</v>
      </c>
      <c r="E367" s="23" t="s">
        <v>9757</v>
      </c>
      <c r="F367" s="23" t="s">
        <v>9759</v>
      </c>
      <c r="G367" s="23" t="s">
        <v>11407</v>
      </c>
      <c r="H367" s="23" t="s">
        <v>11458</v>
      </c>
      <c r="I367" s="25" t="s">
        <v>11092</v>
      </c>
      <c r="J367" s="26" t="s">
        <v>11162</v>
      </c>
      <c r="K367" s="26"/>
    </row>
    <row r="368" customFormat="false" ht="15" hidden="false" customHeight="false" outlineLevel="0" collapsed="false">
      <c r="A368" s="23" t="s">
        <v>9821</v>
      </c>
      <c r="B368" s="24" t="s">
        <v>9826</v>
      </c>
      <c r="C368" s="23" t="s">
        <v>9822</v>
      </c>
      <c r="D368" s="23" t="s">
        <v>9823</v>
      </c>
      <c r="E368" s="23" t="s">
        <v>9824</v>
      </c>
      <c r="F368" s="23"/>
      <c r="G368" s="23" t="s">
        <v>11245</v>
      </c>
      <c r="H368" s="23" t="s">
        <v>11458</v>
      </c>
      <c r="I368" s="25" t="s">
        <v>11092</v>
      </c>
      <c r="J368" s="26" t="s">
        <v>11093</v>
      </c>
      <c r="K368" s="26"/>
    </row>
    <row r="369" customFormat="false" ht="15" hidden="false" customHeight="false" outlineLevel="0" collapsed="false">
      <c r="A369" s="23" t="s">
        <v>9828</v>
      </c>
      <c r="B369" s="23" t="s">
        <v>9833</v>
      </c>
      <c r="C369" s="23" t="s">
        <v>9829</v>
      </c>
      <c r="D369" s="23" t="s">
        <v>9830</v>
      </c>
      <c r="E369" s="23" t="s">
        <v>9831</v>
      </c>
      <c r="F369" s="23"/>
      <c r="G369" s="23" t="s">
        <v>11307</v>
      </c>
      <c r="H369" s="23" t="s">
        <v>11442</v>
      </c>
      <c r="I369" s="25" t="s">
        <v>11092</v>
      </c>
      <c r="J369" s="26" t="s">
        <v>11093</v>
      </c>
      <c r="K369" s="26"/>
    </row>
    <row r="370" customFormat="false" ht="15" hidden="false" customHeight="false" outlineLevel="0" collapsed="false">
      <c r="A370" s="23" t="s">
        <v>9842</v>
      </c>
      <c r="B370" s="24" t="s">
        <v>11408</v>
      </c>
      <c r="C370" s="23" t="s">
        <v>11409</v>
      </c>
      <c r="D370" s="23"/>
      <c r="E370" s="23" t="s">
        <v>9844</v>
      </c>
      <c r="F370" s="23"/>
      <c r="G370" s="23" t="s">
        <v>11410</v>
      </c>
      <c r="H370" s="23" t="s">
        <v>11585</v>
      </c>
      <c r="I370" s="25" t="s">
        <v>11092</v>
      </c>
      <c r="J370" s="26" t="s">
        <v>11162</v>
      </c>
      <c r="K370" s="26"/>
    </row>
    <row r="371" customFormat="false" ht="15" hidden="false" customHeight="false" outlineLevel="0" collapsed="false">
      <c r="A371" s="23" t="s">
        <v>9848</v>
      </c>
      <c r="B371" s="23" t="s">
        <v>9854</v>
      </c>
      <c r="C371" s="23" t="s">
        <v>9849</v>
      </c>
      <c r="D371" s="23" t="s">
        <v>9850</v>
      </c>
      <c r="E371" s="23" t="s">
        <v>9851</v>
      </c>
      <c r="F371" s="23" t="s">
        <v>9853</v>
      </c>
      <c r="G371" s="23" t="s">
        <v>11412</v>
      </c>
      <c r="H371" s="23" t="s">
        <v>11458</v>
      </c>
      <c r="I371" s="25" t="s">
        <v>11092</v>
      </c>
      <c r="J371" s="26" t="s">
        <v>11093</v>
      </c>
      <c r="K371" s="26"/>
    </row>
    <row r="372" customFormat="false" ht="15" hidden="false" customHeight="false" outlineLevel="0" collapsed="false">
      <c r="A372" s="23" t="s">
        <v>9856</v>
      </c>
      <c r="B372" s="23" t="s">
        <v>11586</v>
      </c>
      <c r="C372" s="23" t="s">
        <v>9857</v>
      </c>
      <c r="D372" s="23" t="s">
        <v>9858</v>
      </c>
      <c r="E372" s="23" t="s">
        <v>9859</v>
      </c>
      <c r="F372" s="23" t="s">
        <v>9861</v>
      </c>
      <c r="G372" s="23" t="s">
        <v>11264</v>
      </c>
      <c r="H372" s="23" t="s">
        <v>11443</v>
      </c>
      <c r="I372" s="25" t="s">
        <v>11092</v>
      </c>
      <c r="J372" s="26" t="s">
        <v>11162</v>
      </c>
      <c r="K372" s="26"/>
    </row>
    <row r="373" customFormat="false" ht="15" hidden="false" customHeight="false" outlineLevel="0" collapsed="false">
      <c r="A373" s="23" t="s">
        <v>9905</v>
      </c>
      <c r="B373" s="24" t="s">
        <v>9911</v>
      </c>
      <c r="C373" s="23" t="s">
        <v>9906</v>
      </c>
      <c r="D373" s="23" t="s">
        <v>9907</v>
      </c>
      <c r="E373" s="23" t="s">
        <v>9908</v>
      </c>
      <c r="F373" s="23" t="s">
        <v>9910</v>
      </c>
      <c r="G373" s="23" t="s">
        <v>11413</v>
      </c>
      <c r="H373" s="23" t="s">
        <v>11443</v>
      </c>
      <c r="I373" s="25" t="s">
        <v>11092</v>
      </c>
      <c r="J373" s="26" t="s">
        <v>11093</v>
      </c>
      <c r="K373" s="26"/>
    </row>
    <row r="374" customFormat="false" ht="15" hidden="false" customHeight="false" outlineLevel="0" collapsed="false">
      <c r="A374" s="23" t="s">
        <v>9924</v>
      </c>
      <c r="B374" s="23" t="s">
        <v>9929</v>
      </c>
      <c r="C374" s="23" t="s">
        <v>9925</v>
      </c>
      <c r="D374" s="23" t="s">
        <v>9926</v>
      </c>
      <c r="E374" s="23" t="s">
        <v>9927</v>
      </c>
      <c r="F374" s="23"/>
      <c r="G374" s="23" t="s">
        <v>11142</v>
      </c>
      <c r="H374" s="23" t="s">
        <v>11455</v>
      </c>
      <c r="I374" s="25" t="n">
        <v>150000</v>
      </c>
      <c r="J374" s="26" t="s">
        <v>11162</v>
      </c>
      <c r="K374" s="26" t="s">
        <v>11221</v>
      </c>
    </row>
    <row r="375" customFormat="false" ht="15" hidden="false" customHeight="false" outlineLevel="0" collapsed="false">
      <c r="A375" s="23" t="s">
        <v>9978</v>
      </c>
      <c r="B375" s="23" t="s">
        <v>9984</v>
      </c>
      <c r="C375" s="23" t="s">
        <v>9979</v>
      </c>
      <c r="D375" s="23" t="s">
        <v>9980</v>
      </c>
      <c r="E375" s="23" t="s">
        <v>9981</v>
      </c>
      <c r="F375" s="23" t="s">
        <v>9983</v>
      </c>
      <c r="G375" s="23" t="s">
        <v>11273</v>
      </c>
      <c r="H375" s="23" t="s">
        <v>11442</v>
      </c>
      <c r="I375" s="25" t="s">
        <v>11092</v>
      </c>
      <c r="J375" s="26" t="s">
        <v>11093</v>
      </c>
      <c r="K375" s="26"/>
    </row>
    <row r="376" customFormat="false" ht="15" hidden="false" customHeight="false" outlineLevel="0" collapsed="false">
      <c r="A376" s="23" t="s">
        <v>9985</v>
      </c>
      <c r="B376" s="24" t="s">
        <v>9990</v>
      </c>
      <c r="C376" s="23" t="s">
        <v>9986</v>
      </c>
      <c r="D376" s="23" t="s">
        <v>9987</v>
      </c>
      <c r="E376" s="23" t="s">
        <v>9988</v>
      </c>
      <c r="F376" s="23"/>
      <c r="G376" s="23" t="s">
        <v>11264</v>
      </c>
      <c r="H376" s="23" t="s">
        <v>11443</v>
      </c>
      <c r="I376" s="25" t="s">
        <v>11092</v>
      </c>
      <c r="J376" s="26" t="s">
        <v>11093</v>
      </c>
      <c r="K376" s="26"/>
    </row>
    <row r="377" customFormat="false" ht="15" hidden="false" customHeight="false" outlineLevel="0" collapsed="false">
      <c r="A377" s="23" t="s">
        <v>10048</v>
      </c>
      <c r="B377" s="23" t="s">
        <v>11587</v>
      </c>
      <c r="C377" s="23" t="s">
        <v>10049</v>
      </c>
      <c r="D377" s="23" t="s">
        <v>10050</v>
      </c>
      <c r="E377" s="23" t="s">
        <v>10051</v>
      </c>
      <c r="F377" s="23"/>
      <c r="G377" s="23" t="s">
        <v>11416</v>
      </c>
      <c r="H377" s="23" t="s">
        <v>11473</v>
      </c>
      <c r="I377" s="25" t="s">
        <v>11092</v>
      </c>
      <c r="J377" s="26" t="s">
        <v>11093</v>
      </c>
      <c r="K377" s="26"/>
    </row>
    <row r="378" customFormat="false" ht="15" hidden="false" customHeight="false" outlineLevel="0" collapsed="false">
      <c r="A378" s="23" t="s">
        <v>10054</v>
      </c>
      <c r="B378" s="23" t="s">
        <v>10059</v>
      </c>
      <c r="C378" s="23" t="s">
        <v>10055</v>
      </c>
      <c r="D378" s="23" t="s">
        <v>10056</v>
      </c>
      <c r="E378" s="23" t="s">
        <v>10057</v>
      </c>
      <c r="F378" s="23"/>
      <c r="G378" s="23" t="s">
        <v>11417</v>
      </c>
      <c r="H378" s="23" t="s">
        <v>11442</v>
      </c>
      <c r="I378" s="25" t="s">
        <v>11092</v>
      </c>
      <c r="J378" s="26" t="s">
        <v>11093</v>
      </c>
      <c r="K378" s="26"/>
    </row>
    <row r="379" customFormat="false" ht="15" hidden="false" customHeight="false" outlineLevel="0" collapsed="false">
      <c r="A379" s="23" t="s">
        <v>10067</v>
      </c>
      <c r="B379" s="23" t="s">
        <v>10072</v>
      </c>
      <c r="C379" s="23" t="s">
        <v>10068</v>
      </c>
      <c r="D379" s="23" t="s">
        <v>10069</v>
      </c>
      <c r="E379" s="23" t="s">
        <v>10070</v>
      </c>
      <c r="F379" s="23"/>
      <c r="G379" s="23" t="s">
        <v>11175</v>
      </c>
      <c r="H379" s="23" t="s">
        <v>11478</v>
      </c>
      <c r="I379" s="25" t="n">
        <v>10000</v>
      </c>
      <c r="J379" s="26" t="s">
        <v>11093</v>
      </c>
      <c r="K379" s="26" t="s">
        <v>11087</v>
      </c>
    </row>
    <row r="380" customFormat="false" ht="15" hidden="false" customHeight="false" outlineLevel="0" collapsed="false">
      <c r="A380" s="23" t="s">
        <v>10073</v>
      </c>
      <c r="B380" s="24" t="s">
        <v>10078</v>
      </c>
      <c r="C380" s="23" t="s">
        <v>10074</v>
      </c>
      <c r="D380" s="23"/>
      <c r="E380" s="23" t="s">
        <v>10075</v>
      </c>
      <c r="F380" s="23" t="s">
        <v>10077</v>
      </c>
      <c r="G380" s="23" t="s">
        <v>11418</v>
      </c>
      <c r="H380" s="23" t="s">
        <v>11473</v>
      </c>
      <c r="I380" s="25" t="s">
        <v>11092</v>
      </c>
      <c r="J380" s="26" t="s">
        <v>11093</v>
      </c>
      <c r="K380" s="26"/>
    </row>
    <row r="381" customFormat="false" ht="15" hidden="false" customHeight="false" outlineLevel="0" collapsed="false">
      <c r="A381" s="23" t="s">
        <v>10080</v>
      </c>
      <c r="B381" s="24" t="s">
        <v>11588</v>
      </c>
      <c r="C381" s="23" t="s">
        <v>10081</v>
      </c>
      <c r="D381" s="23" t="s">
        <v>10082</v>
      </c>
      <c r="E381" s="23" t="s">
        <v>10083</v>
      </c>
      <c r="F381" s="23"/>
      <c r="G381" s="23" t="s">
        <v>11175</v>
      </c>
      <c r="H381" s="23" t="s">
        <v>11478</v>
      </c>
      <c r="I381" s="25" t="s">
        <v>11092</v>
      </c>
      <c r="J381" s="26" t="s">
        <v>11093</v>
      </c>
      <c r="K381" s="26"/>
    </row>
    <row r="382" customFormat="false" ht="15" hidden="false" customHeight="false" outlineLevel="0" collapsed="false">
      <c r="A382" s="23" t="s">
        <v>10301</v>
      </c>
      <c r="B382" s="23" t="s">
        <v>11419</v>
      </c>
      <c r="C382" s="23" t="s">
        <v>10302</v>
      </c>
      <c r="D382" s="23"/>
      <c r="E382" s="23" t="s">
        <v>10303</v>
      </c>
      <c r="F382" s="23"/>
      <c r="G382" s="23" t="s">
        <v>11420</v>
      </c>
      <c r="H382" s="23" t="s">
        <v>11452</v>
      </c>
      <c r="I382" s="25" t="s">
        <v>11092</v>
      </c>
      <c r="J382" s="26" t="s">
        <v>11162</v>
      </c>
      <c r="K382" s="26"/>
    </row>
    <row r="383" customFormat="false" ht="15" hidden="false" customHeight="false" outlineLevel="0" collapsed="false">
      <c r="A383" s="23" t="s">
        <v>10321</v>
      </c>
      <c r="B383" s="23" t="s">
        <v>10326</v>
      </c>
      <c r="C383" s="23" t="s">
        <v>10322</v>
      </c>
      <c r="D383" s="23" t="s">
        <v>10323</v>
      </c>
      <c r="E383" s="23" t="s">
        <v>10324</v>
      </c>
      <c r="F383" s="23"/>
      <c r="G383" s="23" t="s">
        <v>6140</v>
      </c>
      <c r="H383" s="23" t="s">
        <v>11455</v>
      </c>
      <c r="I383" s="25" t="s">
        <v>11092</v>
      </c>
      <c r="J383" s="26" t="s">
        <v>11162</v>
      </c>
      <c r="K383" s="26"/>
    </row>
    <row r="384" customFormat="false" ht="15" hidden="false" customHeight="false" outlineLevel="0" collapsed="false">
      <c r="A384" s="23" t="s">
        <v>10339</v>
      </c>
      <c r="B384" s="23" t="s">
        <v>10343</v>
      </c>
      <c r="C384" s="23" t="s">
        <v>10340</v>
      </c>
      <c r="D384" s="23" t="s">
        <v>10341</v>
      </c>
      <c r="E384" s="23"/>
      <c r="F384" s="23"/>
      <c r="G384" s="23" t="s">
        <v>11146</v>
      </c>
      <c r="H384" s="23" t="s">
        <v>11452</v>
      </c>
      <c r="I384" s="25" t="s">
        <v>11092</v>
      </c>
      <c r="J384" s="26" t="s">
        <v>11162</v>
      </c>
      <c r="K384" s="26"/>
    </row>
    <row r="385" customFormat="false" ht="15" hidden="false" customHeight="false" outlineLevel="0" collapsed="false">
      <c r="A385" s="23" t="s">
        <v>10386</v>
      </c>
      <c r="B385" s="24" t="s">
        <v>10391</v>
      </c>
      <c r="C385" s="23" t="s">
        <v>10387</v>
      </c>
      <c r="D385" s="23" t="s">
        <v>10388</v>
      </c>
      <c r="E385" s="23" t="s">
        <v>10389</v>
      </c>
      <c r="F385" s="23"/>
      <c r="G385" s="23" t="s">
        <v>11146</v>
      </c>
      <c r="H385" s="23" t="s">
        <v>11452</v>
      </c>
      <c r="I385" s="25" t="s">
        <v>11092</v>
      </c>
      <c r="J385" s="26" t="s">
        <v>11162</v>
      </c>
      <c r="K385" s="26"/>
    </row>
    <row r="386" customFormat="false" ht="15" hidden="false" customHeight="false" outlineLevel="0" collapsed="false">
      <c r="A386" s="23" t="s">
        <v>10392</v>
      </c>
      <c r="B386" s="23" t="s">
        <v>11589</v>
      </c>
      <c r="C386" s="23" t="s">
        <v>10393</v>
      </c>
      <c r="D386" s="23"/>
      <c r="E386" s="23"/>
      <c r="F386" s="23"/>
      <c r="G386" s="23" t="s">
        <v>11283</v>
      </c>
      <c r="H386" s="23" t="s">
        <v>11442</v>
      </c>
      <c r="I386" s="25" t="s">
        <v>11092</v>
      </c>
      <c r="J386" s="26" t="s">
        <v>11093</v>
      </c>
      <c r="K386" s="26"/>
    </row>
    <row r="387" customFormat="false" ht="15" hidden="false" customHeight="false" outlineLevel="0" collapsed="false">
      <c r="A387" s="23" t="s">
        <v>10404</v>
      </c>
      <c r="B387" s="24" t="s">
        <v>10410</v>
      </c>
      <c r="C387" s="23" t="s">
        <v>10405</v>
      </c>
      <c r="D387" s="23" t="s">
        <v>10406</v>
      </c>
      <c r="E387" s="23" t="s">
        <v>10407</v>
      </c>
      <c r="F387" s="23" t="s">
        <v>10409</v>
      </c>
      <c r="G387" s="23" t="s">
        <v>11273</v>
      </c>
      <c r="H387" s="23" t="s">
        <v>11442</v>
      </c>
      <c r="I387" s="25" t="s">
        <v>11092</v>
      </c>
      <c r="J387" s="26" t="s">
        <v>11093</v>
      </c>
      <c r="K387" s="26"/>
    </row>
    <row r="388" customFormat="false" ht="15" hidden="false" customHeight="false" outlineLevel="0" collapsed="false">
      <c r="A388" s="23" t="s">
        <v>10449</v>
      </c>
      <c r="B388" s="24" t="s">
        <v>11590</v>
      </c>
      <c r="C388" s="23" t="s">
        <v>10450</v>
      </c>
      <c r="D388" s="23"/>
      <c r="E388" s="23" t="s">
        <v>10451</v>
      </c>
      <c r="F388" s="23"/>
      <c r="G388" s="23" t="s">
        <v>11422</v>
      </c>
      <c r="H388" s="23" t="s">
        <v>11453</v>
      </c>
      <c r="I388" s="25" t="s">
        <v>11092</v>
      </c>
      <c r="J388" s="26" t="s">
        <v>11093</v>
      </c>
      <c r="K388" s="26"/>
    </row>
    <row r="389" customFormat="false" ht="15" hidden="false" customHeight="false" outlineLevel="0" collapsed="false">
      <c r="A389" s="23" t="s">
        <v>10495</v>
      </c>
      <c r="B389" s="23" t="s">
        <v>10500</v>
      </c>
      <c r="C389" s="23" t="s">
        <v>10496</v>
      </c>
      <c r="D389" s="23" t="s">
        <v>10497</v>
      </c>
      <c r="E389" s="27" t="s">
        <v>11591</v>
      </c>
      <c r="F389" s="23"/>
      <c r="G389" s="23" t="s">
        <v>11351</v>
      </c>
      <c r="H389" s="23" t="s">
        <v>11458</v>
      </c>
      <c r="I389" s="25" t="s">
        <v>11092</v>
      </c>
      <c r="J389" s="26" t="s">
        <v>11093</v>
      </c>
      <c r="K389" s="26"/>
    </row>
    <row r="390" customFormat="false" ht="15" hidden="false" customHeight="false" outlineLevel="0" collapsed="false">
      <c r="A390" s="23" t="s">
        <v>10501</v>
      </c>
      <c r="B390" s="23" t="s">
        <v>10506</v>
      </c>
      <c r="C390" s="23" t="s">
        <v>10502</v>
      </c>
      <c r="D390" s="23" t="s">
        <v>10503</v>
      </c>
      <c r="E390" s="23" t="s">
        <v>10504</v>
      </c>
      <c r="F390" s="23"/>
      <c r="G390" s="23" t="s">
        <v>2316</v>
      </c>
      <c r="H390" s="23" t="s">
        <v>11473</v>
      </c>
      <c r="I390" s="25" t="s">
        <v>11092</v>
      </c>
      <c r="J390" s="26" t="s">
        <v>11162</v>
      </c>
      <c r="K390" s="26"/>
    </row>
    <row r="391" customFormat="false" ht="15" hidden="false" customHeight="false" outlineLevel="0" collapsed="false">
      <c r="A391" s="23" t="s">
        <v>10516</v>
      </c>
      <c r="B391" s="23" t="s">
        <v>10518</v>
      </c>
      <c r="C391" s="23"/>
      <c r="D391" s="23"/>
      <c r="E391" s="23"/>
      <c r="F391" s="23"/>
      <c r="G391" s="23" t="s">
        <v>10519</v>
      </c>
      <c r="H391" s="23" t="s">
        <v>11475</v>
      </c>
      <c r="I391" s="25" t="s">
        <v>11092</v>
      </c>
      <c r="J391" s="26" t="s">
        <v>11093</v>
      </c>
      <c r="K391" s="26"/>
    </row>
    <row r="392" customFormat="false" ht="15" hidden="false" customHeight="false" outlineLevel="0" collapsed="false">
      <c r="A392" s="23" t="s">
        <v>10547</v>
      </c>
      <c r="B392" s="23" t="s">
        <v>10550</v>
      </c>
      <c r="C392" s="23"/>
      <c r="D392" s="23"/>
      <c r="E392" s="23" t="s">
        <v>10548</v>
      </c>
      <c r="F392" s="23"/>
      <c r="G392" s="23" t="s">
        <v>11423</v>
      </c>
      <c r="H392" s="23" t="s">
        <v>11484</v>
      </c>
      <c r="I392" s="25" t="s">
        <v>11092</v>
      </c>
      <c r="J392" s="26" t="s">
        <v>11093</v>
      </c>
      <c r="K392" s="26"/>
    </row>
    <row r="393" customFormat="false" ht="15" hidden="false" customHeight="false" outlineLevel="0" collapsed="false">
      <c r="A393" s="23" t="s">
        <v>10575</v>
      </c>
      <c r="B393" s="24" t="s">
        <v>10581</v>
      </c>
      <c r="C393" s="23" t="s">
        <v>10576</v>
      </c>
      <c r="D393" s="23" t="s">
        <v>10577</v>
      </c>
      <c r="E393" s="23" t="s">
        <v>10578</v>
      </c>
      <c r="F393" s="23" t="s">
        <v>10580</v>
      </c>
      <c r="G393" s="23" t="s">
        <v>683</v>
      </c>
      <c r="H393" s="23" t="s">
        <v>11443</v>
      </c>
      <c r="I393" s="25" t="s">
        <v>11092</v>
      </c>
      <c r="J393" s="26" t="s">
        <v>11093</v>
      </c>
      <c r="K393" s="26"/>
    </row>
    <row r="394" customFormat="false" ht="15" hidden="false" customHeight="false" outlineLevel="0" collapsed="false">
      <c r="A394" s="23" t="s">
        <v>10595</v>
      </c>
      <c r="B394" s="23" t="s">
        <v>10600</v>
      </c>
      <c r="C394" s="23" t="s">
        <v>10596</v>
      </c>
      <c r="D394" s="23" t="s">
        <v>10597</v>
      </c>
      <c r="E394" s="23" t="s">
        <v>10598</v>
      </c>
      <c r="F394" s="23"/>
      <c r="G394" s="23" t="s">
        <v>10601</v>
      </c>
      <c r="H394" s="23" t="s">
        <v>11475</v>
      </c>
      <c r="I394" s="25" t="s">
        <v>11092</v>
      </c>
      <c r="J394" s="26" t="s">
        <v>11093</v>
      </c>
      <c r="K394" s="26"/>
    </row>
    <row r="395" customFormat="false" ht="15" hidden="false" customHeight="false" outlineLevel="0" collapsed="false">
      <c r="A395" s="23" t="s">
        <v>10602</v>
      </c>
      <c r="B395" s="23" t="s">
        <v>10607</v>
      </c>
      <c r="C395" s="23" t="s">
        <v>10603</v>
      </c>
      <c r="D395" s="23" t="s">
        <v>10604</v>
      </c>
      <c r="E395" s="23" t="s">
        <v>10605</v>
      </c>
      <c r="F395" s="23"/>
      <c r="G395" s="23" t="s">
        <v>11146</v>
      </c>
      <c r="H395" s="23" t="s">
        <v>11452</v>
      </c>
      <c r="I395" s="25" t="s">
        <v>11092</v>
      </c>
      <c r="J395" s="26" t="s">
        <v>11162</v>
      </c>
      <c r="K395" s="26"/>
    </row>
    <row r="396" customFormat="false" ht="15" hidden="false" customHeight="false" outlineLevel="0" collapsed="false">
      <c r="A396" s="23" t="s">
        <v>10608</v>
      </c>
      <c r="B396" s="23" t="s">
        <v>10612</v>
      </c>
      <c r="C396" s="23" t="s">
        <v>10609</v>
      </c>
      <c r="D396" s="23"/>
      <c r="E396" s="23" t="s">
        <v>10610</v>
      </c>
      <c r="F396" s="23"/>
      <c r="G396" s="23" t="s">
        <v>11424</v>
      </c>
      <c r="H396" s="23" t="s">
        <v>11443</v>
      </c>
      <c r="I396" s="25" t="n">
        <v>20000</v>
      </c>
      <c r="J396" s="26" t="s">
        <v>11093</v>
      </c>
      <c r="K396" s="26" t="s">
        <v>11097</v>
      </c>
    </row>
    <row r="397" customFormat="false" ht="15" hidden="false" customHeight="false" outlineLevel="0" collapsed="false">
      <c r="A397" s="23" t="s">
        <v>10613</v>
      </c>
      <c r="B397" s="23" t="s">
        <v>11425</v>
      </c>
      <c r="C397" s="23" t="s">
        <v>10614</v>
      </c>
      <c r="D397" s="23" t="s">
        <v>10615</v>
      </c>
      <c r="E397" s="23"/>
      <c r="F397" s="23"/>
      <c r="G397" s="23" t="s">
        <v>11146</v>
      </c>
      <c r="H397" s="23" t="s">
        <v>11452</v>
      </c>
      <c r="I397" s="25" t="s">
        <v>11092</v>
      </c>
      <c r="J397" s="26" t="s">
        <v>11162</v>
      </c>
      <c r="K397" s="26"/>
    </row>
    <row r="398" customFormat="false" ht="15" hidden="false" customHeight="false" outlineLevel="0" collapsed="false">
      <c r="A398" s="23" t="s">
        <v>10618</v>
      </c>
      <c r="B398" s="23" t="s">
        <v>11426</v>
      </c>
      <c r="C398" s="23" t="s">
        <v>10619</v>
      </c>
      <c r="D398" s="23" t="s">
        <v>10620</v>
      </c>
      <c r="E398" s="23"/>
      <c r="F398" s="23"/>
      <c r="G398" s="23" t="s">
        <v>11146</v>
      </c>
      <c r="H398" s="23" t="s">
        <v>11452</v>
      </c>
      <c r="I398" s="25" t="s">
        <v>11092</v>
      </c>
      <c r="J398" s="26" t="s">
        <v>11162</v>
      </c>
      <c r="K398" s="26"/>
    </row>
    <row r="399" customFormat="false" ht="15" hidden="false" customHeight="false" outlineLevel="0" collapsed="false">
      <c r="A399" s="23" t="s">
        <v>10623</v>
      </c>
      <c r="B399" s="23" t="s">
        <v>10629</v>
      </c>
      <c r="C399" s="23" t="s">
        <v>10624</v>
      </c>
      <c r="D399" s="23" t="s">
        <v>10625</v>
      </c>
      <c r="E399" s="23" t="s">
        <v>10626</v>
      </c>
      <c r="F399" s="23" t="s">
        <v>10628</v>
      </c>
      <c r="G399" s="23" t="s">
        <v>11427</v>
      </c>
      <c r="H399" s="23" t="s">
        <v>11446</v>
      </c>
      <c r="I399" s="25" t="s">
        <v>11092</v>
      </c>
      <c r="J399" s="26" t="s">
        <v>11162</v>
      </c>
      <c r="K399" s="26"/>
    </row>
    <row r="400" customFormat="false" ht="15" hidden="false" customHeight="false" outlineLevel="0" collapsed="false">
      <c r="A400" s="23" t="s">
        <v>10646</v>
      </c>
      <c r="B400" s="23" t="s">
        <v>10651</v>
      </c>
      <c r="C400" s="23" t="s">
        <v>10647</v>
      </c>
      <c r="D400" s="23" t="s">
        <v>10648</v>
      </c>
      <c r="E400" s="23" t="s">
        <v>10649</v>
      </c>
      <c r="F400" s="23"/>
      <c r="G400" s="23" t="s">
        <v>11142</v>
      </c>
      <c r="H400" s="23" t="s">
        <v>11455</v>
      </c>
      <c r="I400" s="25" t="s">
        <v>11092</v>
      </c>
      <c r="J400" s="26" t="s">
        <v>11162</v>
      </c>
      <c r="K400" s="26"/>
    </row>
    <row r="401" customFormat="false" ht="15" hidden="false" customHeight="false" outlineLevel="0" collapsed="false">
      <c r="A401" s="23" t="s">
        <v>10658</v>
      </c>
      <c r="B401" s="24" t="s">
        <v>11592</v>
      </c>
      <c r="C401" s="23"/>
      <c r="D401" s="23" t="s">
        <v>10659</v>
      </c>
      <c r="E401" s="27" t="s">
        <v>11593</v>
      </c>
      <c r="F401" s="23"/>
      <c r="G401" s="23" t="s">
        <v>683</v>
      </c>
      <c r="H401" s="23" t="s">
        <v>11443</v>
      </c>
      <c r="I401" s="25" t="s">
        <v>11092</v>
      </c>
      <c r="J401" s="26" t="s">
        <v>11093</v>
      </c>
      <c r="K401" s="26"/>
    </row>
    <row r="402" customFormat="false" ht="15" hidden="false" customHeight="false" outlineLevel="0" collapsed="false">
      <c r="A402" s="23" t="s">
        <v>10663</v>
      </c>
      <c r="B402" s="24" t="s">
        <v>11594</v>
      </c>
      <c r="C402" s="23"/>
      <c r="D402" s="23"/>
      <c r="E402" s="23"/>
      <c r="F402" s="23"/>
      <c r="G402" s="23" t="s">
        <v>683</v>
      </c>
      <c r="H402" s="23" t="s">
        <v>11443</v>
      </c>
      <c r="I402" s="25" t="s">
        <v>11092</v>
      </c>
      <c r="J402" s="26" t="s">
        <v>11093</v>
      </c>
      <c r="K402" s="26"/>
    </row>
    <row r="403" customFormat="false" ht="15" hidden="false" customHeight="false" outlineLevel="0" collapsed="false">
      <c r="A403" s="23" t="s">
        <v>10683</v>
      </c>
      <c r="B403" s="23" t="s">
        <v>11430</v>
      </c>
      <c r="C403" s="23" t="s">
        <v>10684</v>
      </c>
      <c r="D403" s="23" t="s">
        <v>10685</v>
      </c>
      <c r="E403" s="23" t="s">
        <v>10686</v>
      </c>
      <c r="F403" s="23"/>
      <c r="G403" s="23" t="s">
        <v>11146</v>
      </c>
      <c r="H403" s="23" t="s">
        <v>11452</v>
      </c>
      <c r="I403" s="25" t="n">
        <v>30000</v>
      </c>
      <c r="J403" s="26" t="s">
        <v>11162</v>
      </c>
      <c r="K403" s="26" t="s">
        <v>11087</v>
      </c>
    </row>
    <row r="404" customFormat="false" ht="15" hidden="false" customHeight="false" outlineLevel="0" collapsed="false">
      <c r="A404" s="23" t="s">
        <v>10689</v>
      </c>
      <c r="B404" s="23" t="s">
        <v>10694</v>
      </c>
      <c r="C404" s="23" t="s">
        <v>10690</v>
      </c>
      <c r="D404" s="23" t="s">
        <v>10691</v>
      </c>
      <c r="E404" s="23" t="s">
        <v>10692</v>
      </c>
      <c r="F404" s="23"/>
      <c r="G404" s="23" t="s">
        <v>11142</v>
      </c>
      <c r="H404" s="23" t="s">
        <v>11455</v>
      </c>
      <c r="I404" s="25" t="s">
        <v>11092</v>
      </c>
      <c r="J404" s="26" t="s">
        <v>11162</v>
      </c>
      <c r="K404" s="26"/>
    </row>
    <row r="405" customFormat="false" ht="15" hidden="false" customHeight="false" outlineLevel="0" collapsed="false">
      <c r="A405" s="23" t="s">
        <v>10700</v>
      </c>
      <c r="B405" s="23" t="s">
        <v>10705</v>
      </c>
      <c r="C405" s="23" t="s">
        <v>10701</v>
      </c>
      <c r="D405" s="23" t="s">
        <v>10702</v>
      </c>
      <c r="E405" s="23" t="s">
        <v>10703</v>
      </c>
      <c r="F405" s="23"/>
      <c r="G405" s="23" t="s">
        <v>11142</v>
      </c>
      <c r="H405" s="23" t="s">
        <v>11455</v>
      </c>
      <c r="I405" s="25" t="s">
        <v>11092</v>
      </c>
      <c r="J405" s="26" t="s">
        <v>11162</v>
      </c>
      <c r="K405" s="26"/>
    </row>
    <row r="406" customFormat="false" ht="15" hidden="false" customHeight="false" outlineLevel="0" collapsed="false">
      <c r="A406" s="23" t="s">
        <v>10726</v>
      </c>
      <c r="B406" s="23" t="s">
        <v>11431</v>
      </c>
      <c r="C406" s="23" t="s">
        <v>10727</v>
      </c>
      <c r="D406" s="23"/>
      <c r="E406" s="23"/>
      <c r="F406" s="23"/>
      <c r="G406" s="23" t="s">
        <v>11237</v>
      </c>
      <c r="H406" s="23" t="s">
        <v>11452</v>
      </c>
      <c r="I406" s="25" t="s">
        <v>11092</v>
      </c>
      <c r="J406" s="26" t="s">
        <v>11162</v>
      </c>
      <c r="K406" s="26"/>
    </row>
    <row r="407" customFormat="false" ht="15" hidden="false" customHeight="false" outlineLevel="0" collapsed="false">
      <c r="A407" s="23" t="s">
        <v>10735</v>
      </c>
      <c r="B407" s="24" t="s">
        <v>10739</v>
      </c>
      <c r="C407" s="23"/>
      <c r="D407" s="23" t="s">
        <v>10736</v>
      </c>
      <c r="E407" s="23" t="s">
        <v>10737</v>
      </c>
      <c r="F407" s="23"/>
      <c r="G407" s="23" t="s">
        <v>11432</v>
      </c>
      <c r="H407" s="23" t="s">
        <v>11452</v>
      </c>
      <c r="I407" s="25" t="s">
        <v>11092</v>
      </c>
      <c r="J407" s="26" t="s">
        <v>11162</v>
      </c>
      <c r="K407" s="26"/>
    </row>
    <row r="408" customFormat="false" ht="15" hidden="false" customHeight="false" outlineLevel="0" collapsed="false">
      <c r="A408" s="23" t="s">
        <v>10741</v>
      </c>
      <c r="B408" s="24" t="s">
        <v>10746</v>
      </c>
      <c r="C408" s="23" t="s">
        <v>10742</v>
      </c>
      <c r="D408" s="23" t="s">
        <v>10743</v>
      </c>
      <c r="E408" s="23" t="s">
        <v>10744</v>
      </c>
      <c r="F408" s="23"/>
      <c r="G408" s="23" t="s">
        <v>11432</v>
      </c>
      <c r="H408" s="23" t="s">
        <v>11452</v>
      </c>
      <c r="I408" s="25" t="s">
        <v>11092</v>
      </c>
      <c r="J408" s="26" t="s">
        <v>11162</v>
      </c>
      <c r="K408" s="26"/>
    </row>
    <row r="409" customFormat="false" ht="15" hidden="false" customHeight="false" outlineLevel="0" collapsed="false">
      <c r="A409" s="23" t="s">
        <v>10747</v>
      </c>
      <c r="B409" s="23" t="s">
        <v>11433</v>
      </c>
      <c r="C409" s="23" t="s">
        <v>10748</v>
      </c>
      <c r="D409" s="23" t="s">
        <v>10749</v>
      </c>
      <c r="E409" s="23" t="s">
        <v>10750</v>
      </c>
      <c r="F409" s="23"/>
      <c r="G409" s="23" t="s">
        <v>11434</v>
      </c>
      <c r="H409" s="23" t="s">
        <v>11452</v>
      </c>
      <c r="I409" s="25" t="s">
        <v>11092</v>
      </c>
      <c r="J409" s="26" t="s">
        <v>11162</v>
      </c>
      <c r="K409" s="26"/>
    </row>
    <row r="410" customFormat="false" ht="15" hidden="false" customHeight="false" outlineLevel="0" collapsed="false">
      <c r="A410" s="23" t="s">
        <v>10752</v>
      </c>
      <c r="B410" s="23" t="s">
        <v>10757</v>
      </c>
      <c r="C410" s="23" t="s">
        <v>10753</v>
      </c>
      <c r="D410" s="23" t="s">
        <v>10754</v>
      </c>
      <c r="E410" s="23" t="s">
        <v>10755</v>
      </c>
      <c r="F410" s="23"/>
      <c r="G410" s="23" t="s">
        <v>5654</v>
      </c>
      <c r="H410" s="23" t="s">
        <v>11534</v>
      </c>
      <c r="I410" s="25" t="s">
        <v>11092</v>
      </c>
      <c r="J410" s="26" t="s">
        <v>11162</v>
      </c>
      <c r="K410" s="26"/>
    </row>
    <row r="411" customFormat="false" ht="15" hidden="false" customHeight="false" outlineLevel="0" collapsed="false">
      <c r="A411" s="23" t="s">
        <v>10800</v>
      </c>
      <c r="B411" s="23" t="s">
        <v>10802</v>
      </c>
      <c r="C411" s="23"/>
      <c r="D411" s="23"/>
      <c r="E411" s="23"/>
      <c r="F411" s="23"/>
      <c r="G411" s="23" t="s">
        <v>11146</v>
      </c>
      <c r="H411" s="23" t="s">
        <v>11452</v>
      </c>
      <c r="I411" s="25" t="n">
        <v>20000</v>
      </c>
      <c r="J411" s="26" t="s">
        <v>11162</v>
      </c>
      <c r="K411" s="26" t="s">
        <v>11087</v>
      </c>
    </row>
    <row r="412" customFormat="false" ht="15" hidden="false" customHeight="false" outlineLevel="0" collapsed="false">
      <c r="A412" s="23" t="s">
        <v>10803</v>
      </c>
      <c r="B412" s="23" t="s">
        <v>11436</v>
      </c>
      <c r="C412" s="23"/>
      <c r="D412" s="23"/>
      <c r="E412" s="23"/>
      <c r="F412" s="23"/>
      <c r="G412" s="23" t="s">
        <v>11437</v>
      </c>
      <c r="H412" s="23" t="s">
        <v>11452</v>
      </c>
      <c r="I412" s="25" t="s">
        <v>11092</v>
      </c>
      <c r="J412" s="26" t="s">
        <v>11162</v>
      </c>
      <c r="K412" s="26"/>
    </row>
    <row r="413" customFormat="false" ht="15" hidden="false" customHeight="false" outlineLevel="0" collapsed="false">
      <c r="A413" s="23" t="s">
        <v>10952</v>
      </c>
      <c r="B413" s="23" t="s">
        <v>10956</v>
      </c>
      <c r="C413" s="23" t="s">
        <v>10953</v>
      </c>
      <c r="D413" s="23" t="s">
        <v>10954</v>
      </c>
      <c r="E413" s="23"/>
      <c r="F413" s="23"/>
      <c r="G413" s="23" t="s">
        <v>11438</v>
      </c>
      <c r="H413" s="23" t="s">
        <v>11595</v>
      </c>
      <c r="I413" s="25" t="s">
        <v>11092</v>
      </c>
      <c r="J413" s="26" t="s">
        <v>11162</v>
      </c>
      <c r="K413" s="26"/>
    </row>
    <row r="414" customFormat="false" ht="15" hidden="false" customHeight="false" outlineLevel="0" collapsed="false">
      <c r="A414" s="23" t="s">
        <v>11004</v>
      </c>
      <c r="B414" s="24" t="s">
        <v>11439</v>
      </c>
      <c r="C414" s="23" t="s">
        <v>11005</v>
      </c>
      <c r="D414" s="23"/>
      <c r="E414" s="23" t="s">
        <v>11006</v>
      </c>
      <c r="F414" s="23"/>
      <c r="G414" s="23" t="s">
        <v>11146</v>
      </c>
      <c r="H414" s="23" t="s">
        <v>11452</v>
      </c>
      <c r="I414" s="25" t="s">
        <v>11092</v>
      </c>
      <c r="J414" s="26" t="s">
        <v>11162</v>
      </c>
      <c r="K414" s="26"/>
    </row>
    <row r="415" customFormat="false" ht="15" hidden="false" customHeight="false" outlineLevel="0" collapsed="false">
      <c r="A415" s="23" t="s">
        <v>11009</v>
      </c>
      <c r="B415" s="24" t="s">
        <v>11015</v>
      </c>
      <c r="C415" s="23" t="s">
        <v>11010</v>
      </c>
      <c r="D415" s="23" t="s">
        <v>11011</v>
      </c>
      <c r="E415" s="23" t="s">
        <v>11012</v>
      </c>
      <c r="F415" s="23" t="s">
        <v>11014</v>
      </c>
      <c r="G415" s="23" t="s">
        <v>3791</v>
      </c>
      <c r="H415" s="23" t="s">
        <v>11457</v>
      </c>
      <c r="I415" s="25" t="s">
        <v>11092</v>
      </c>
      <c r="J415" s="26" t="s">
        <v>11093</v>
      </c>
      <c r="K415" s="26"/>
    </row>
    <row r="416" customFormat="false" ht="15" hidden="false" customHeight="false" outlineLevel="0" collapsed="false">
      <c r="A416" s="23" t="s">
        <v>11050</v>
      </c>
      <c r="B416" s="23" t="s">
        <v>11054</v>
      </c>
      <c r="C416" s="23" t="s">
        <v>11051</v>
      </c>
      <c r="D416" s="23"/>
      <c r="E416" s="23" t="s">
        <v>11052</v>
      </c>
      <c r="F416" s="23"/>
      <c r="G416" s="23" t="s">
        <v>11146</v>
      </c>
      <c r="H416" s="23" t="s">
        <v>11452</v>
      </c>
      <c r="I416" s="25" t="s">
        <v>11092</v>
      </c>
      <c r="J416" s="26" t="s">
        <v>11162</v>
      </c>
      <c r="K416" s="26"/>
    </row>
    <row r="417" customFormat="false" ht="15" hidden="false" customHeight="false" outlineLevel="0" collapsed="false">
      <c r="A417" s="23" t="s">
        <v>11055</v>
      </c>
      <c r="B417" s="23" t="s">
        <v>11059</v>
      </c>
      <c r="C417" s="23" t="s">
        <v>11056</v>
      </c>
      <c r="D417" s="23" t="s">
        <v>11056</v>
      </c>
      <c r="E417" s="23" t="s">
        <v>11057</v>
      </c>
      <c r="F417" s="23"/>
      <c r="G417" s="23" t="s">
        <v>11146</v>
      </c>
      <c r="H417" s="23" t="s">
        <v>11452</v>
      </c>
      <c r="I417" s="25" t="s">
        <v>11092</v>
      </c>
      <c r="J417" s="26" t="s">
        <v>11162</v>
      </c>
      <c r="K417" s="26"/>
    </row>
    <row r="418" customFormat="false" ht="15" hidden="false" customHeight="false" outlineLevel="0" collapsed="false">
      <c r="A418" s="23" t="s">
        <v>11070</v>
      </c>
      <c r="B418" s="24" t="s">
        <v>11074</v>
      </c>
      <c r="C418" s="23" t="s">
        <v>11071</v>
      </c>
      <c r="D418" s="23" t="s">
        <v>11072</v>
      </c>
      <c r="E418" s="23"/>
      <c r="F418" s="23"/>
      <c r="G418" s="23" t="s">
        <v>11075</v>
      </c>
      <c r="H418" s="23" t="s">
        <v>11452</v>
      </c>
      <c r="I418" s="25" t="s">
        <v>11092</v>
      </c>
      <c r="J418" s="26" t="s">
        <v>11162</v>
      </c>
      <c r="K418" s="26"/>
    </row>
    <row r="419" customFormat="false" ht="15" hidden="false" customHeight="false" outlineLevel="0" collapsed="false">
      <c r="A419" s="23" t="s">
        <v>11076</v>
      </c>
      <c r="B419" s="23" t="s">
        <v>11080</v>
      </c>
      <c r="C419" s="23" t="s">
        <v>11077</v>
      </c>
      <c r="D419" s="23" t="s">
        <v>11078</v>
      </c>
      <c r="E419" s="23"/>
      <c r="F419" s="23"/>
      <c r="G419" s="23" t="s">
        <v>11081</v>
      </c>
      <c r="H419" s="23" t="s">
        <v>11443</v>
      </c>
      <c r="I419" s="25" t="s">
        <v>11092</v>
      </c>
      <c r="J419" s="26" t="s">
        <v>11093</v>
      </c>
      <c r="K419" s="26"/>
    </row>
    <row r="420" customFormat="false" ht="15" hidden="false" customHeight="false" outlineLevel="0" collapsed="false">
      <c r="A420" s="23" t="s">
        <v>2106</v>
      </c>
      <c r="B420" s="23" t="s">
        <v>2111</v>
      </c>
      <c r="C420" s="23" t="s">
        <v>2107</v>
      </c>
      <c r="D420" s="23" t="s">
        <v>2108</v>
      </c>
      <c r="E420" s="23" t="s">
        <v>2109</v>
      </c>
      <c r="F420" s="23"/>
      <c r="G420" s="23"/>
      <c r="H420" s="23" t="s">
        <v>11452</v>
      </c>
      <c r="I420" s="25" t="n">
        <v>30001</v>
      </c>
      <c r="J420" s="26" t="s">
        <v>11096</v>
      </c>
      <c r="K420" s="26" t="s">
        <v>11087</v>
      </c>
    </row>
    <row r="421" customFormat="false" ht="15" hidden="false" customHeight="false" outlineLevel="0" collapsed="false">
      <c r="A421" s="23" t="s">
        <v>2339</v>
      </c>
      <c r="B421" s="23" t="s">
        <v>11596</v>
      </c>
      <c r="C421" s="23" t="s">
        <v>2340</v>
      </c>
      <c r="D421" s="23"/>
      <c r="E421" s="23"/>
      <c r="F421" s="23"/>
      <c r="G421" s="23"/>
      <c r="H421" s="23" t="s">
        <v>11452</v>
      </c>
      <c r="I421" s="25" t="n">
        <v>30000</v>
      </c>
      <c r="J421" s="26" t="s">
        <v>11162</v>
      </c>
      <c r="K421" s="26" t="s">
        <v>11087</v>
      </c>
    </row>
    <row r="422" customFormat="false" ht="15" hidden="false" customHeight="false" outlineLevel="0" collapsed="false">
      <c r="A422" s="23" t="s">
        <v>9526</v>
      </c>
      <c r="B422" s="23" t="s">
        <v>11597</v>
      </c>
      <c r="C422" s="23" t="s">
        <v>9527</v>
      </c>
      <c r="D422" s="23" t="s">
        <v>9528</v>
      </c>
      <c r="E422" s="23" t="s">
        <v>9529</v>
      </c>
      <c r="F422" s="23"/>
      <c r="G422" s="23" t="s">
        <v>11142</v>
      </c>
      <c r="H422" s="23" t="s">
        <v>11455</v>
      </c>
      <c r="I422" s="25" t="s">
        <v>11092</v>
      </c>
      <c r="J422" s="26" t="s">
        <v>11162</v>
      </c>
      <c r="K422" s="26" t="s">
        <v>11087</v>
      </c>
    </row>
    <row r="423" customFormat="false" ht="15" hidden="false" customHeight="false" outlineLevel="0" collapsed="false">
      <c r="A423" s="26" t="s">
        <v>11598</v>
      </c>
      <c r="B423" s="26" t="s">
        <v>11599</v>
      </c>
      <c r="C423" s="26" t="s">
        <v>11600</v>
      </c>
      <c r="D423" s="26"/>
      <c r="E423" s="26" t="s">
        <v>11601</v>
      </c>
      <c r="F423" s="26"/>
      <c r="G423" s="26" t="s">
        <v>705</v>
      </c>
      <c r="H423" s="26" t="s">
        <v>11452</v>
      </c>
      <c r="I423" s="25" t="s">
        <v>11092</v>
      </c>
      <c r="J423" s="26" t="s">
        <v>11162</v>
      </c>
      <c r="K423" s="26"/>
    </row>
    <row r="424" customFormat="false" ht="15" hidden="false" customHeight="false" outlineLevel="0" collapsed="false">
      <c r="A424" s="26" t="s">
        <v>11602</v>
      </c>
      <c r="B424" s="26" t="s">
        <v>11603</v>
      </c>
      <c r="C424" s="26" t="s">
        <v>11604</v>
      </c>
      <c r="D424" s="26"/>
      <c r="E424" s="26" t="s">
        <v>11605</v>
      </c>
      <c r="F424" s="26"/>
      <c r="G424" s="26" t="s">
        <v>11606</v>
      </c>
      <c r="H424" s="26" t="s">
        <v>11475</v>
      </c>
      <c r="I424" s="25" t="s">
        <v>11092</v>
      </c>
      <c r="J424" s="26" t="s">
        <v>11162</v>
      </c>
      <c r="K424" s="26"/>
    </row>
    <row r="425" customFormat="false" ht="15" hidden="false" customHeight="false" outlineLevel="0" collapsed="false">
      <c r="A425" s="26" t="s">
        <v>11607</v>
      </c>
      <c r="B425" s="26" t="s">
        <v>11608</v>
      </c>
      <c r="C425" s="26" t="s">
        <v>11609</v>
      </c>
      <c r="D425" s="26"/>
      <c r="E425" s="26" t="s">
        <v>11610</v>
      </c>
      <c r="F425" s="26"/>
      <c r="G425" s="26" t="s">
        <v>11611</v>
      </c>
      <c r="H425" s="26" t="s">
        <v>11452</v>
      </c>
      <c r="I425" s="25" t="s">
        <v>11092</v>
      </c>
      <c r="J425" s="26" t="s">
        <v>11162</v>
      </c>
      <c r="K425" s="26"/>
    </row>
    <row r="426" customFormat="false" ht="15" hidden="false" customHeight="false" outlineLevel="0" collapsed="false">
      <c r="A426" s="26" t="s">
        <v>11612</v>
      </c>
      <c r="B426" s="26" t="s">
        <v>11613</v>
      </c>
      <c r="C426" s="26"/>
      <c r="D426" s="26"/>
      <c r="E426" s="26" t="s">
        <v>11614</v>
      </c>
      <c r="F426" s="26"/>
      <c r="G426" s="26" t="s">
        <v>11615</v>
      </c>
      <c r="H426" s="26" t="s">
        <v>11534</v>
      </c>
      <c r="I426" s="25" t="s">
        <v>11092</v>
      </c>
      <c r="J426" s="26" t="s">
        <v>11162</v>
      </c>
      <c r="K426" s="26"/>
    </row>
    <row r="427" customFormat="false" ht="15" hidden="false" customHeight="false" outlineLevel="0" collapsed="false">
      <c r="A427" s="26" t="s">
        <v>11616</v>
      </c>
      <c r="B427" s="26" t="s">
        <v>11617</v>
      </c>
      <c r="C427" s="26" t="s">
        <v>11618</v>
      </c>
      <c r="D427" s="26"/>
      <c r="E427" s="26" t="s">
        <v>11619</v>
      </c>
      <c r="F427" s="26"/>
      <c r="G427" s="26" t="s">
        <v>705</v>
      </c>
      <c r="H427" s="26" t="s">
        <v>11452</v>
      </c>
      <c r="I427" s="25" t="s">
        <v>11092</v>
      </c>
      <c r="J427" s="26" t="s">
        <v>11162</v>
      </c>
      <c r="K427" s="26"/>
    </row>
    <row r="428" customFormat="false" ht="15" hidden="false" customHeight="false" outlineLevel="0" collapsed="false">
      <c r="A428" s="26" t="s">
        <v>11620</v>
      </c>
      <c r="B428" s="26" t="s">
        <v>11621</v>
      </c>
      <c r="C428" s="26" t="s">
        <v>11622</v>
      </c>
      <c r="D428" s="26"/>
      <c r="E428" s="26" t="s">
        <v>11623</v>
      </c>
      <c r="F428" s="26"/>
      <c r="G428" s="26" t="s">
        <v>11624</v>
      </c>
      <c r="H428" s="26" t="s">
        <v>11455</v>
      </c>
      <c r="I428" s="25" t="s">
        <v>11092</v>
      </c>
      <c r="J428" s="26" t="s">
        <v>11162</v>
      </c>
      <c r="K428" s="26"/>
    </row>
    <row r="429" customFormat="false" ht="15" hidden="false" customHeight="false" outlineLevel="0" collapsed="false">
      <c r="A429" s="26" t="s">
        <v>11625</v>
      </c>
      <c r="B429" s="26" t="s">
        <v>11626</v>
      </c>
      <c r="C429" s="26" t="s">
        <v>11627</v>
      </c>
      <c r="D429" s="26"/>
      <c r="E429" s="26" t="s">
        <v>11628</v>
      </c>
      <c r="F429" s="26"/>
      <c r="G429" s="26" t="s">
        <v>11624</v>
      </c>
      <c r="H429" s="26" t="s">
        <v>11455</v>
      </c>
      <c r="I429" s="25" t="s">
        <v>11092</v>
      </c>
      <c r="J429" s="26" t="s">
        <v>11162</v>
      </c>
      <c r="K429" s="26"/>
    </row>
    <row r="430" customFormat="false" ht="15" hidden="false" customHeight="false" outlineLevel="0" collapsed="false">
      <c r="A430" s="26" t="s">
        <v>11629</v>
      </c>
      <c r="B430" s="26" t="s">
        <v>11630</v>
      </c>
      <c r="C430" s="26" t="s">
        <v>11631</v>
      </c>
      <c r="D430" s="26"/>
      <c r="E430" s="26" t="s">
        <v>11632</v>
      </c>
      <c r="F430" s="26"/>
      <c r="G430" s="26" t="s">
        <v>705</v>
      </c>
      <c r="H430" s="26" t="s">
        <v>11452</v>
      </c>
      <c r="I430" s="25" t="s">
        <v>11092</v>
      </c>
      <c r="J430" s="26" t="s">
        <v>11162</v>
      </c>
      <c r="K430" s="26"/>
    </row>
    <row r="431" customFormat="false" ht="15" hidden="false" customHeight="false" outlineLevel="0" collapsed="false">
      <c r="A431" s="26" t="s">
        <v>11633</v>
      </c>
      <c r="B431" s="26" t="s">
        <v>11634</v>
      </c>
      <c r="C431" s="26" t="s">
        <v>11635</v>
      </c>
      <c r="D431" s="26"/>
      <c r="E431" s="26" t="s">
        <v>11636</v>
      </c>
      <c r="F431" s="26"/>
      <c r="G431" s="26" t="s">
        <v>1506</v>
      </c>
      <c r="H431" s="26" t="s">
        <v>11452</v>
      </c>
      <c r="I431" s="25" t="s">
        <v>11092</v>
      </c>
      <c r="J431" s="26" t="s">
        <v>11162</v>
      </c>
      <c r="K431" s="26"/>
    </row>
    <row r="432" customFormat="false" ht="15" hidden="false" customHeight="false" outlineLevel="0" collapsed="false">
      <c r="A432" s="26" t="s">
        <v>11637</v>
      </c>
      <c r="B432" s="26" t="s">
        <v>11638</v>
      </c>
      <c r="C432" s="26" t="s">
        <v>11639</v>
      </c>
      <c r="D432" s="26"/>
      <c r="E432" s="26" t="s">
        <v>11640</v>
      </c>
      <c r="F432" s="26"/>
      <c r="G432" s="26" t="s">
        <v>948</v>
      </c>
      <c r="H432" s="26" t="s">
        <v>11452</v>
      </c>
      <c r="I432" s="25" t="s">
        <v>11092</v>
      </c>
      <c r="J432" s="26" t="s">
        <v>11162</v>
      </c>
      <c r="K432" s="26"/>
    </row>
    <row r="433" customFormat="false" ht="15" hidden="false" customHeight="false" outlineLevel="0" collapsed="false">
      <c r="A433" s="26" t="s">
        <v>11641</v>
      </c>
      <c r="B433" s="26" t="s">
        <v>11642</v>
      </c>
      <c r="C433" s="26" t="s">
        <v>11643</v>
      </c>
      <c r="D433" s="26"/>
      <c r="E433" s="26" t="s">
        <v>11644</v>
      </c>
      <c r="F433" s="26"/>
      <c r="G433" s="26" t="s">
        <v>11611</v>
      </c>
      <c r="H433" s="26" t="s">
        <v>11452</v>
      </c>
      <c r="I433" s="25" t="s">
        <v>11092</v>
      </c>
      <c r="J433" s="26" t="s">
        <v>11162</v>
      </c>
      <c r="K433" s="26"/>
    </row>
    <row r="434" customFormat="false" ht="15" hidden="false" customHeight="false" outlineLevel="0" collapsed="false">
      <c r="A434" s="26" t="s">
        <v>11645</v>
      </c>
      <c r="B434" s="26" t="s">
        <v>11646</v>
      </c>
      <c r="C434" s="26" t="s">
        <v>11647</v>
      </c>
      <c r="D434" s="26"/>
      <c r="E434" s="26" t="s">
        <v>11648</v>
      </c>
      <c r="F434" s="26"/>
      <c r="G434" s="26" t="s">
        <v>948</v>
      </c>
      <c r="H434" s="26" t="s">
        <v>11452</v>
      </c>
      <c r="I434" s="25" t="s">
        <v>11092</v>
      </c>
      <c r="J434" s="26" t="s">
        <v>11162</v>
      </c>
      <c r="K434" s="26"/>
    </row>
    <row r="435" customFormat="false" ht="15" hidden="false" customHeight="false" outlineLevel="0" collapsed="false">
      <c r="A435" s="26" t="s">
        <v>11649</v>
      </c>
      <c r="B435" s="26"/>
      <c r="C435" s="26" t="s">
        <v>11650</v>
      </c>
      <c r="D435" s="26"/>
      <c r="E435" s="26" t="s">
        <v>11651</v>
      </c>
      <c r="F435" s="26"/>
      <c r="G435" s="26"/>
      <c r="H435" s="26" t="s">
        <v>11452</v>
      </c>
      <c r="I435" s="25" t="s">
        <v>11092</v>
      </c>
      <c r="J435" s="26" t="s">
        <v>11162</v>
      </c>
      <c r="K435" s="26"/>
    </row>
    <row r="436" customFormat="false" ht="15" hidden="false" customHeight="false" outlineLevel="0" collapsed="false">
      <c r="A436" s="26" t="s">
        <v>11652</v>
      </c>
      <c r="B436" s="26" t="s">
        <v>11653</v>
      </c>
      <c r="C436" s="26" t="s">
        <v>11654</v>
      </c>
      <c r="D436" s="26"/>
      <c r="E436" s="26" t="s">
        <v>11655</v>
      </c>
      <c r="F436" s="26"/>
      <c r="G436" s="26" t="s">
        <v>1506</v>
      </c>
      <c r="H436" s="26" t="s">
        <v>11452</v>
      </c>
      <c r="I436" s="25" t="s">
        <v>11092</v>
      </c>
      <c r="J436" s="26" t="s">
        <v>11162</v>
      </c>
      <c r="K436" s="26"/>
    </row>
  </sheetData>
  <conditionalFormatting sqref="A1:A1048576">
    <cfRule type="duplicateValues" priority="2" aboveAverage="0" equalAverage="0" bottom="0" percent="0" rank="0" text="" dxfId="3"/>
  </conditionalFormatting>
  <hyperlinks>
    <hyperlink ref="E39" r:id="rId1" display="steve.howarth@blackhall.co.uk"/>
    <hyperlink ref="E60" r:id="rId2" display="info@comap-control.com"/>
    <hyperlink ref="E66" r:id="rId3" display="sales@koronakis.gr"/>
    <hyperlink ref="E110" r:id="rId4" display="marine@framo.no"/>
    <hyperlink ref="E111" r:id="rId5" display="info@leutert.com"/>
    <hyperlink ref="E130" r:id="rId6" display="fionaye@cleaning-spray.com"/>
    <hyperlink ref="E190" r:id="rId7" display="sales@kimaritime.com"/>
    <hyperlink ref="E210" r:id="rId8" display="cook.wu@linson-marine.com"/>
    <hyperlink ref="E252" r:id="rId9" display="asap@mpizc.com"/>
    <hyperlink ref="E273" r:id="rId10" display="sales1@oceanteamshipping.com"/>
    <hyperlink ref="E286" r:id="rId11" display="sales@powerproducts.nl"/>
    <hyperlink ref="E294" r:id="rId12" display="info@oceanrichmarine.com"/>
    <hyperlink ref="E327" r:id="rId13" display="sales01@daewin.cn"/>
    <hyperlink ref="E353" r:id="rId14" display="sales1@zodiac-shipmgmt.com"/>
    <hyperlink ref="E389" r:id="rId15" display="kcrisford@victormarine.com"/>
    <hyperlink ref="E401" r:id="rId16" display="info@wesco-navy.d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.83"/>
    <col collapsed="false" customWidth="true" hidden="false" outlineLevel="0" max="2" min="2" style="0" width="33.34"/>
    <col collapsed="false" customWidth="true" hidden="false" outlineLevel="0" max="3" min="3" style="0" width="63.83"/>
    <col collapsed="false" customWidth="true" hidden="false" outlineLevel="0" max="4" min="4" style="0" width="28"/>
    <col collapsed="false" customWidth="true" hidden="false" outlineLevel="0" max="5" min="5" style="0" width="13.33"/>
    <col collapsed="false" customWidth="true" hidden="false" outlineLevel="0" max="6" min="6" style="0" width="36.66"/>
    <col collapsed="false" customWidth="true" hidden="false" outlineLevel="0" max="7" min="7" style="0" width="11.83"/>
    <col collapsed="false" customWidth="true" hidden="false" outlineLevel="0" max="8" min="8" style="0" width="17.17"/>
    <col collapsed="false" customWidth="true" hidden="false" outlineLevel="0" max="9" min="9" style="0" width="12.33"/>
    <col collapsed="false" customWidth="true" hidden="false" outlineLevel="0" max="10" min="10" style="0" width="10.51"/>
    <col collapsed="false" customWidth="true" hidden="false" outlineLevel="0" max="11" min="11" style="5" width="21.83"/>
  </cols>
  <sheetData>
    <row r="2" customFormat="false" ht="15" hidden="false" customHeight="false" outlineLevel="0" collapsed="false">
      <c r="B2" s="31" t="s">
        <v>11656</v>
      </c>
      <c r="C2" s="31"/>
      <c r="D2" s="31"/>
      <c r="E2" s="31"/>
      <c r="F2" s="31"/>
      <c r="G2" s="31"/>
      <c r="H2" s="31"/>
      <c r="I2" s="31"/>
      <c r="J2" s="31"/>
      <c r="K2" s="31"/>
    </row>
    <row r="3" customFormat="false" ht="15" hidden="false" customHeight="false" outlineLevel="0" collapsed="false">
      <c r="B3" s="7" t="s">
        <v>13</v>
      </c>
      <c r="C3" s="7" t="s">
        <v>9</v>
      </c>
      <c r="D3" s="8" t="s">
        <v>3</v>
      </c>
      <c r="E3" s="8" t="s">
        <v>4</v>
      </c>
      <c r="F3" s="8" t="s">
        <v>5</v>
      </c>
      <c r="G3" s="8" t="s">
        <v>10</v>
      </c>
      <c r="H3" s="8" t="s">
        <v>11</v>
      </c>
      <c r="I3" s="9" t="s">
        <v>11082</v>
      </c>
      <c r="J3" s="9" t="s">
        <v>11083</v>
      </c>
      <c r="K3" s="9" t="s">
        <v>11084</v>
      </c>
    </row>
    <row r="4" customFormat="false" ht="15" hidden="false" customHeight="false" outlineLevel="0" collapsed="false">
      <c r="B4" s="10" t="s">
        <v>943</v>
      </c>
      <c r="C4" s="10" t="s">
        <v>947</v>
      </c>
      <c r="D4" s="32" t="s">
        <v>944</v>
      </c>
      <c r="E4" s="32" t="s">
        <v>945</v>
      </c>
      <c r="F4" s="32"/>
      <c r="G4" s="32" t="s">
        <v>11151</v>
      </c>
      <c r="H4" s="11" t="s">
        <v>11140</v>
      </c>
      <c r="I4" s="12" t="n">
        <v>30000</v>
      </c>
      <c r="J4" s="14" t="s">
        <v>11096</v>
      </c>
      <c r="K4" s="14" t="s">
        <v>11087</v>
      </c>
    </row>
    <row r="5" customFormat="false" ht="15" hidden="false" customHeight="false" outlineLevel="0" collapsed="false">
      <c r="B5" s="10" t="s">
        <v>541</v>
      </c>
      <c r="C5" s="10" t="s">
        <v>11138</v>
      </c>
      <c r="D5" s="32"/>
      <c r="E5" s="32"/>
      <c r="F5" s="32" t="s">
        <v>542</v>
      </c>
      <c r="G5" s="32" t="s">
        <v>11139</v>
      </c>
      <c r="H5" s="11" t="s">
        <v>11140</v>
      </c>
      <c r="I5" s="12" t="n">
        <v>50000</v>
      </c>
      <c r="J5" s="14" t="s">
        <v>11096</v>
      </c>
      <c r="K5" s="14" t="s">
        <v>11087</v>
      </c>
    </row>
    <row r="6" customFormat="false" ht="15" hidden="false" customHeight="false" outlineLevel="0" collapsed="false">
      <c r="B6" s="10" t="s">
        <v>1249</v>
      </c>
      <c r="C6" s="10" t="s">
        <v>1254</v>
      </c>
      <c r="D6" s="32" t="s">
        <v>1250</v>
      </c>
      <c r="E6" s="32" t="s">
        <v>1251</v>
      </c>
      <c r="F6" s="32" t="s">
        <v>1252</v>
      </c>
      <c r="G6" s="32" t="s">
        <v>11146</v>
      </c>
      <c r="H6" s="11" t="s">
        <v>11140</v>
      </c>
      <c r="I6" s="12" t="n">
        <v>30000</v>
      </c>
      <c r="J6" s="14" t="s">
        <v>11096</v>
      </c>
      <c r="K6" s="14" t="s">
        <v>11087</v>
      </c>
    </row>
    <row r="7" customFormat="false" ht="15" hidden="false" customHeight="false" outlineLevel="0" collapsed="false">
      <c r="B7" s="10" t="s">
        <v>1500</v>
      </c>
      <c r="C7" s="10" t="s">
        <v>1505</v>
      </c>
      <c r="D7" s="32" t="s">
        <v>1501</v>
      </c>
      <c r="E7" s="32" t="s">
        <v>1502</v>
      </c>
      <c r="F7" s="32" t="s">
        <v>1503</v>
      </c>
      <c r="G7" s="32" t="s">
        <v>11160</v>
      </c>
      <c r="H7" s="11" t="s">
        <v>11140</v>
      </c>
      <c r="I7" s="12" t="n">
        <v>30000</v>
      </c>
      <c r="J7" s="14" t="s">
        <v>11096</v>
      </c>
      <c r="K7" s="14" t="s">
        <v>11087</v>
      </c>
    </row>
    <row r="8" customFormat="false" ht="15" hidden="false" customHeight="false" outlineLevel="0" collapsed="false">
      <c r="B8" s="10" t="s">
        <v>2074</v>
      </c>
      <c r="C8" s="10" t="s">
        <v>11171</v>
      </c>
      <c r="D8" s="32" t="s">
        <v>2075</v>
      </c>
      <c r="E8" s="32"/>
      <c r="F8" s="32" t="s">
        <v>2076</v>
      </c>
      <c r="G8" s="32" t="s">
        <v>11172</v>
      </c>
      <c r="H8" s="11" t="s">
        <v>11140</v>
      </c>
      <c r="I8" s="12" t="n">
        <v>30000</v>
      </c>
      <c r="J8" s="14" t="s">
        <v>11096</v>
      </c>
      <c r="K8" s="14" t="s">
        <v>11087</v>
      </c>
    </row>
    <row r="9" customFormat="false" ht="15" hidden="false" customHeight="false" outlineLevel="0" collapsed="false">
      <c r="B9" s="10" t="s">
        <v>2084</v>
      </c>
      <c r="C9" s="10" t="s">
        <v>11173</v>
      </c>
      <c r="D9" s="32" t="s">
        <v>2085</v>
      </c>
      <c r="E9" s="32" t="s">
        <v>2086</v>
      </c>
      <c r="F9" s="32" t="s">
        <v>2087</v>
      </c>
      <c r="G9" s="32" t="s">
        <v>11151</v>
      </c>
      <c r="H9" s="11" t="s">
        <v>11140</v>
      </c>
      <c r="I9" s="12" t="n">
        <v>30001</v>
      </c>
      <c r="J9" s="14" t="s">
        <v>11162</v>
      </c>
      <c r="K9" s="14" t="s">
        <v>11087</v>
      </c>
    </row>
    <row r="10" customFormat="false" ht="15" hidden="false" customHeight="false" outlineLevel="0" collapsed="false">
      <c r="B10" s="10" t="s">
        <v>2106</v>
      </c>
      <c r="C10" s="10" t="s">
        <v>2111</v>
      </c>
      <c r="D10" s="32" t="s">
        <v>2107</v>
      </c>
      <c r="E10" s="32" t="s">
        <v>2108</v>
      </c>
      <c r="F10" s="32" t="s">
        <v>2109</v>
      </c>
      <c r="G10" s="32"/>
      <c r="H10" s="11" t="s">
        <v>11140</v>
      </c>
      <c r="I10" s="12" t="n">
        <v>30001</v>
      </c>
      <c r="J10" s="14" t="s">
        <v>11096</v>
      </c>
      <c r="K10" s="14" t="s">
        <v>11087</v>
      </c>
    </row>
    <row r="11" customFormat="false" ht="15" hidden="false" customHeight="false" outlineLevel="0" collapsed="false">
      <c r="B11" s="10" t="s">
        <v>2281</v>
      </c>
      <c r="C11" s="15" t="s">
        <v>2285</v>
      </c>
      <c r="D11" s="32" t="s">
        <v>2282</v>
      </c>
      <c r="E11" s="32"/>
      <c r="F11" s="32" t="s">
        <v>2283</v>
      </c>
      <c r="G11" s="32" t="s">
        <v>11176</v>
      </c>
      <c r="H11" s="11" t="s">
        <v>2286</v>
      </c>
      <c r="I11" s="12" t="n">
        <v>20000</v>
      </c>
      <c r="J11" s="14" t="s">
        <v>11093</v>
      </c>
      <c r="K11" s="14" t="s">
        <v>11097</v>
      </c>
    </row>
    <row r="12" customFormat="false" ht="15" hidden="false" customHeight="false" outlineLevel="0" collapsed="false">
      <c r="B12" s="10" t="s">
        <v>2339</v>
      </c>
      <c r="C12" s="10" t="s">
        <v>11184</v>
      </c>
      <c r="D12" s="32" t="s">
        <v>2340</v>
      </c>
      <c r="E12" s="32"/>
      <c r="F12" s="32"/>
      <c r="G12" s="32"/>
      <c r="H12" s="11" t="s">
        <v>11140</v>
      </c>
      <c r="I12" s="12" t="n">
        <v>30000</v>
      </c>
      <c r="J12" s="14" t="s">
        <v>11162</v>
      </c>
      <c r="K12" s="14" t="s">
        <v>11087</v>
      </c>
    </row>
    <row r="13" customFormat="false" ht="15" hidden="false" customHeight="false" outlineLevel="0" collapsed="false">
      <c r="B13" s="10" t="s">
        <v>2764</v>
      </c>
      <c r="C13" s="10" t="s">
        <v>11194</v>
      </c>
      <c r="D13" s="32" t="s">
        <v>2765</v>
      </c>
      <c r="E13" s="32" t="s">
        <v>2766</v>
      </c>
      <c r="F13" s="32"/>
      <c r="G13" s="32" t="s">
        <v>11146</v>
      </c>
      <c r="H13" s="11" t="s">
        <v>11140</v>
      </c>
      <c r="I13" s="12" t="n">
        <v>20000</v>
      </c>
      <c r="J13" s="14" t="s">
        <v>11096</v>
      </c>
      <c r="K13" s="14" t="s">
        <v>11087</v>
      </c>
    </row>
    <row r="14" customFormat="false" ht="15" hidden="false" customHeight="false" outlineLevel="0" collapsed="false">
      <c r="B14" s="10" t="s">
        <v>4822</v>
      </c>
      <c r="C14" s="10" t="s">
        <v>4826</v>
      </c>
      <c r="D14" s="32" t="s">
        <v>4823</v>
      </c>
      <c r="E14" s="32"/>
      <c r="F14" s="32" t="s">
        <v>4824</v>
      </c>
      <c r="G14" s="32" t="s">
        <v>11151</v>
      </c>
      <c r="H14" s="11" t="s">
        <v>11140</v>
      </c>
      <c r="I14" s="12" t="n">
        <v>30000</v>
      </c>
      <c r="J14" s="14" t="s">
        <v>11162</v>
      </c>
      <c r="K14" s="14" t="s">
        <v>11087</v>
      </c>
    </row>
    <row r="15" customFormat="false" ht="15" hidden="false" customHeight="false" outlineLevel="0" collapsed="false">
      <c r="B15" s="10" t="s">
        <v>5686</v>
      </c>
      <c r="C15" s="10" t="s">
        <v>5690</v>
      </c>
      <c r="D15" s="32" t="s">
        <v>5687</v>
      </c>
      <c r="E15" s="32"/>
      <c r="F15" s="32" t="s">
        <v>5688</v>
      </c>
      <c r="G15" s="32" t="s">
        <v>11146</v>
      </c>
      <c r="H15" s="11" t="s">
        <v>11140</v>
      </c>
      <c r="I15" s="12" t="n">
        <v>30000</v>
      </c>
      <c r="J15" s="14" t="s">
        <v>11162</v>
      </c>
      <c r="K15" s="14" t="s">
        <v>11087</v>
      </c>
    </row>
    <row r="16" customFormat="false" ht="15" hidden="false" customHeight="false" outlineLevel="0" collapsed="false">
      <c r="B16" s="10" t="s">
        <v>6064</v>
      </c>
      <c r="C16" s="15" t="s">
        <v>6067</v>
      </c>
      <c r="D16" s="32" t="s">
        <v>6065</v>
      </c>
      <c r="E16" s="32"/>
      <c r="F16" s="32" t="s">
        <v>6066</v>
      </c>
      <c r="G16" s="32" t="s">
        <v>11151</v>
      </c>
      <c r="H16" s="11" t="s">
        <v>11140</v>
      </c>
      <c r="I16" s="12" t="n">
        <v>30000</v>
      </c>
      <c r="J16" s="14" t="s">
        <v>11162</v>
      </c>
      <c r="K16" s="14" t="s">
        <v>11087</v>
      </c>
    </row>
    <row r="17" customFormat="false" ht="15" hidden="false" customHeight="false" outlineLevel="0" collapsed="false">
      <c r="B17" s="10" t="s">
        <v>6288</v>
      </c>
      <c r="C17" s="10" t="s">
        <v>6292</v>
      </c>
      <c r="D17" s="32" t="s">
        <v>6289</v>
      </c>
      <c r="E17" s="32"/>
      <c r="F17" s="32" t="s">
        <v>6290</v>
      </c>
      <c r="G17" s="32" t="s">
        <v>11146</v>
      </c>
      <c r="H17" s="11" t="s">
        <v>11140</v>
      </c>
      <c r="I17" s="12" t="n">
        <v>30000</v>
      </c>
      <c r="J17" s="14" t="s">
        <v>11162</v>
      </c>
      <c r="K17" s="14" t="s">
        <v>11087</v>
      </c>
    </row>
    <row r="18" customFormat="false" ht="15" hidden="false" customHeight="false" outlineLevel="0" collapsed="false">
      <c r="B18" s="10" t="s">
        <v>9479</v>
      </c>
      <c r="C18" s="15" t="s">
        <v>9484</v>
      </c>
      <c r="D18" s="32" t="s">
        <v>9480</v>
      </c>
      <c r="E18" s="32" t="s">
        <v>9481</v>
      </c>
      <c r="F18" s="32" t="s">
        <v>9482</v>
      </c>
      <c r="G18" s="32" t="s">
        <v>11146</v>
      </c>
      <c r="H18" s="11" t="s">
        <v>11140</v>
      </c>
      <c r="I18" s="12" t="n">
        <v>30001</v>
      </c>
      <c r="J18" s="14" t="s">
        <v>11162</v>
      </c>
      <c r="K18" s="14" t="n">
        <v>60</v>
      </c>
    </row>
    <row r="19" customFormat="false" ht="15" hidden="false" customHeight="false" outlineLevel="0" collapsed="false">
      <c r="B19" s="10" t="s">
        <v>1235</v>
      </c>
      <c r="C19" s="10" t="s">
        <v>1242</v>
      </c>
      <c r="D19" s="32" t="s">
        <v>1236</v>
      </c>
      <c r="E19" s="32" t="s">
        <v>1237</v>
      </c>
      <c r="F19" s="32" t="s">
        <v>1238</v>
      </c>
      <c r="G19" s="32" t="s">
        <v>661</v>
      </c>
      <c r="H19" s="11" t="s">
        <v>662</v>
      </c>
      <c r="I19" s="12" t="n">
        <v>10000</v>
      </c>
      <c r="J19" s="14" t="s">
        <v>11093</v>
      </c>
      <c r="K19" s="14" t="s">
        <v>11097</v>
      </c>
    </row>
    <row r="20" customFormat="false" ht="15" hidden="false" customHeight="false" outlineLevel="0" collapsed="false">
      <c r="B20" s="10" t="s">
        <v>2096</v>
      </c>
      <c r="C20" s="10" t="s">
        <v>2101</v>
      </c>
      <c r="D20" s="32" t="s">
        <v>2097</v>
      </c>
      <c r="E20" s="32" t="s">
        <v>2098</v>
      </c>
      <c r="F20" s="32" t="s">
        <v>2099</v>
      </c>
      <c r="G20" s="32" t="s">
        <v>1988</v>
      </c>
      <c r="H20" s="11" t="s">
        <v>1989</v>
      </c>
      <c r="I20" s="12" t="n">
        <v>10000</v>
      </c>
      <c r="J20" s="14" t="s">
        <v>11093</v>
      </c>
      <c r="K20" s="14" t="s">
        <v>11097</v>
      </c>
    </row>
    <row r="21" customFormat="false" ht="15" hidden="false" customHeight="false" outlineLevel="0" collapsed="false">
      <c r="B21" s="10" t="s">
        <v>2754</v>
      </c>
      <c r="C21" s="15" t="s">
        <v>2759</v>
      </c>
      <c r="D21" s="32" t="s">
        <v>2755</v>
      </c>
      <c r="E21" s="32" t="s">
        <v>2756</v>
      </c>
      <c r="F21" s="32" t="s">
        <v>2757</v>
      </c>
      <c r="G21" s="32" t="s">
        <v>11142</v>
      </c>
      <c r="H21" s="11" t="s">
        <v>11143</v>
      </c>
      <c r="I21" s="12" t="n">
        <v>10000</v>
      </c>
      <c r="J21" s="14" t="s">
        <v>11162</v>
      </c>
      <c r="K21" s="14" t="s">
        <v>11097</v>
      </c>
    </row>
    <row r="22" customFormat="false" ht="15" hidden="false" customHeight="false" outlineLevel="0" collapsed="false">
      <c r="B22" s="10" t="s">
        <v>8163</v>
      </c>
      <c r="C22" s="15" t="s">
        <v>8168</v>
      </c>
      <c r="D22" s="32" t="s">
        <v>8164</v>
      </c>
      <c r="E22" s="32" t="s">
        <v>8165</v>
      </c>
      <c r="F22" s="32" t="s">
        <v>8166</v>
      </c>
      <c r="G22" s="32" t="s">
        <v>11142</v>
      </c>
      <c r="H22" s="11" t="s">
        <v>11143</v>
      </c>
      <c r="I22" s="12" t="n">
        <v>30000</v>
      </c>
      <c r="J22" s="14" t="s">
        <v>11096</v>
      </c>
      <c r="K22" s="14" t="s">
        <v>11087</v>
      </c>
    </row>
    <row r="23" customFormat="false" ht="15" hidden="false" customHeight="false" outlineLevel="0" collapsed="false">
      <c r="B23" s="10" t="s">
        <v>9526</v>
      </c>
      <c r="C23" s="10" t="s">
        <v>9530</v>
      </c>
      <c r="D23" s="32" t="s">
        <v>9527</v>
      </c>
      <c r="E23" s="32" t="s">
        <v>9528</v>
      </c>
      <c r="F23" s="32" t="s">
        <v>9529</v>
      </c>
      <c r="G23" s="32"/>
      <c r="H23" s="11" t="s">
        <v>11143</v>
      </c>
      <c r="I23" s="12" t="s">
        <v>11092</v>
      </c>
      <c r="J23" s="14" t="s">
        <v>11162</v>
      </c>
      <c r="K23" s="14" t="s">
        <v>11087</v>
      </c>
    </row>
    <row r="24" customFormat="false" ht="15" hidden="false" customHeight="false" outlineLevel="0" collapsed="false">
      <c r="B24" s="10" t="s">
        <v>10700</v>
      </c>
      <c r="C24" s="10" t="s">
        <v>10705</v>
      </c>
      <c r="D24" s="32" t="s">
        <v>10701</v>
      </c>
      <c r="E24" s="32" t="s">
        <v>10702</v>
      </c>
      <c r="F24" s="32" t="s">
        <v>10703</v>
      </c>
      <c r="G24" s="32" t="s">
        <v>11142</v>
      </c>
      <c r="H24" s="11" t="s">
        <v>11143</v>
      </c>
      <c r="I24" s="12" t="s">
        <v>11092</v>
      </c>
      <c r="J24" s="14" t="s">
        <v>11162</v>
      </c>
      <c r="K24" s="14"/>
    </row>
    <row r="25" customFormat="false" ht="15" hidden="false" customHeight="false" outlineLevel="0" collapsed="false">
      <c r="B25" s="10" t="s">
        <v>7275</v>
      </c>
      <c r="C25" s="15" t="s">
        <v>7281</v>
      </c>
      <c r="D25" s="32" t="s">
        <v>7276</v>
      </c>
      <c r="E25" s="10" t="s">
        <v>7277</v>
      </c>
      <c r="F25" s="32" t="s">
        <v>7278</v>
      </c>
      <c r="G25" s="32" t="s">
        <v>11325</v>
      </c>
      <c r="H25" s="11" t="s">
        <v>11091</v>
      </c>
      <c r="I25" s="12" t="s">
        <v>11092</v>
      </c>
      <c r="J25" s="14" t="s">
        <v>11093</v>
      </c>
      <c r="K25" s="14"/>
    </row>
  </sheetData>
  <mergeCells count="1">
    <mergeCell ref="B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2023-10-10T12:32:13Z</dcterms:created>
  <dc:creator>Burcu TAŞPINAR</dc:creator>
  <dc:description/>
  <dc:language>tr-TR</dc:language>
  <cp:lastModifiedBy/>
  <dcterms:modified xsi:type="dcterms:W3CDTF">2024-01-02T06:04:12Z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