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korbold/Documents/Kruger/Favorita/Script Filiales/assets/"/>
    </mc:Choice>
  </mc:AlternateContent>
  <xr:revisionPtr revIDLastSave="0" documentId="13_ncr:1_{87D0C5BD-6F47-6348-BFD3-EA1623C4CAF7}" xr6:coauthVersionLast="47" xr6:coauthVersionMax="47" xr10:uidLastSave="{00000000-0000-0000-0000-000000000000}"/>
  <bookViews>
    <workbookView xWindow="0" yWindow="0" windowWidth="68800" windowHeight="28800" xr2:uid="{00000000-000D-0000-FFFF-FFFF00000000}"/>
  </bookViews>
  <sheets>
    <sheet name="Formulario" sheetId="1" r:id="rId1"/>
    <sheet name="Listas" sheetId="4" state="hidden" r:id="rId2"/>
  </sheets>
  <definedNames>
    <definedName name="_xlnm._FilterDatabase" localSheetId="0" hidden="1">Formulario!$A$1:$P$1</definedName>
    <definedName name="ACCIDENTE">#REF!</definedName>
    <definedName name="Categoria">#REF!</definedName>
    <definedName name="CLIENTE">Listas!A2:A4</definedName>
    <definedName name="CLIENTES">Listas!$A$2:$A$4</definedName>
    <definedName name="DOCUMENTO">#REF!</definedName>
    <definedName name="INCIDENTE">#REF!</definedName>
    <definedName name="INFRACCIÓN">#REF!</definedName>
    <definedName name="PROVEEDOR">Listas!C2:C5</definedName>
    <definedName name="Selección">Formulario!#REF!</definedName>
    <definedName name="Seleción">Formulario!$A$2:$A$1048576</definedName>
    <definedName name="TIPO_DOCUMENTO">Listas!D2:D4</definedName>
    <definedName name="TRABAJADOR">Listas!$B$2:$B$5</definedName>
    <definedName name="TRABAJADORES">Listas!$B$2:$B$5</definedName>
    <definedName name="TRABAJOR">Listas!B2:B5</definedName>
  </definedNames>
  <calcPr calcId="0"/>
</workbook>
</file>

<file path=xl/sharedStrings.xml><?xml version="1.0" encoding="utf-8"?>
<sst xmlns="http://schemas.openxmlformats.org/spreadsheetml/2006/main" count="7417" uniqueCount="1941">
  <si>
    <t>CATEGORIA</t>
  </si>
  <si>
    <t>SUBCATEGORIA</t>
  </si>
  <si>
    <t>TIPO DOCUMENTO</t>
  </si>
  <si>
    <t>NRO. DOCUMENTO</t>
  </si>
  <si>
    <t>PRIMER NOMBRE</t>
  </si>
  <si>
    <t>SEGUNDO NOMBRE</t>
  </si>
  <si>
    <t>PRIMER APELLIDO</t>
  </si>
  <si>
    <t>SEGUNDO APELLIDO</t>
  </si>
  <si>
    <t>PASAPORTE</t>
  </si>
  <si>
    <t>RUC-EMPRESA</t>
  </si>
  <si>
    <t>Asuntos relacionados con temas económicos</t>
  </si>
  <si>
    <t>Asuntos relacionados con agresiones</t>
  </si>
  <si>
    <t>Asuntos relacionados con infracciones a temas de ética o del reglamento de trabajo</t>
  </si>
  <si>
    <t>Asuntos relacionados con abusos en procesos</t>
  </si>
  <si>
    <t>Asuntos relacionados con el desempeño del trabajador</t>
  </si>
  <si>
    <t>Asuntos relacionados con mal manejo de información confidencial</t>
  </si>
  <si>
    <t>CÉDULA</t>
  </si>
  <si>
    <t>FECHA DE NACIMIENTO</t>
  </si>
  <si>
    <t>CLIENTES</t>
  </si>
  <si>
    <t>TRABAJADORES</t>
  </si>
  <si>
    <t>CATEGORIAS</t>
  </si>
  <si>
    <t>FECHA NOVEDAD</t>
  </si>
  <si>
    <t>COLOR</t>
  </si>
  <si>
    <t>NARANJA</t>
  </si>
  <si>
    <t>ROJO</t>
  </si>
  <si>
    <t>HORA NOVEDAD</t>
  </si>
  <si>
    <t>DESCRIPCION DE NOVEDAD</t>
  </si>
  <si>
    <t>FILIAL</t>
  </si>
  <si>
    <t>SEMAFORO DE NOVEDAD</t>
  </si>
  <si>
    <t>RUC EMPRESARIAL DE FILIAL</t>
  </si>
  <si>
    <t>RAZON SOCIAL DE FILIAL</t>
  </si>
  <si>
    <t>CESAR</t>
  </si>
  <si>
    <t>PEREZ</t>
  </si>
  <si>
    <t>Comohogar S.A.</t>
  </si>
  <si>
    <t>JIMENEZ</t>
  </si>
  <si>
    <t>MABEL</t>
  </si>
  <si>
    <t>XIMENA</t>
  </si>
  <si>
    <t>NAVAS</t>
  </si>
  <si>
    <t>CARRION</t>
  </si>
  <si>
    <t>CARLOS</t>
  </si>
  <si>
    <t>XAVIER</t>
  </si>
  <si>
    <t>CASTRO</t>
  </si>
  <si>
    <t>PATRICIA</t>
  </si>
  <si>
    <t>MURILLO</t>
  </si>
  <si>
    <t>SARANGO</t>
  </si>
  <si>
    <t>KARINA</t>
  </si>
  <si>
    <t>MACIAS</t>
  </si>
  <si>
    <t>HUMBERTO</t>
  </si>
  <si>
    <t>FERNANDEZ</t>
  </si>
  <si>
    <t>MONICA</t>
  </si>
  <si>
    <t>CHAVEZ</t>
  </si>
  <si>
    <t>DESPIDO</t>
  </si>
  <si>
    <t>CORDOVA</t>
  </si>
  <si>
    <t>VIRACOCHA</t>
  </si>
  <si>
    <t>CECIBEL</t>
  </si>
  <si>
    <t>ROSERO</t>
  </si>
  <si>
    <t>VICTOR</t>
  </si>
  <si>
    <t>JARAMILLO</t>
  </si>
  <si>
    <t>MARCO</t>
  </si>
  <si>
    <t>ANTONIO</t>
  </si>
  <si>
    <t>MEDINA</t>
  </si>
  <si>
    <t>JOHANNA</t>
  </si>
  <si>
    <t>PAOLA</t>
  </si>
  <si>
    <t>MERO</t>
  </si>
  <si>
    <t>SANDRA</t>
  </si>
  <si>
    <t>ELIZABETH</t>
  </si>
  <si>
    <t>LUNA</t>
  </si>
  <si>
    <t>VINICIO</t>
  </si>
  <si>
    <t>MARGARITA</t>
  </si>
  <si>
    <t>RUBIO</t>
  </si>
  <si>
    <t>ANDREA</t>
  </si>
  <si>
    <t>VANEGAS</t>
  </si>
  <si>
    <t>SALAZAR</t>
  </si>
  <si>
    <t>DANIEL</t>
  </si>
  <si>
    <t>SANTIAGO</t>
  </si>
  <si>
    <t>SILVA</t>
  </si>
  <si>
    <t>NARVAEZ</t>
  </si>
  <si>
    <t>JENNY</t>
  </si>
  <si>
    <t>BENAVIDES</t>
  </si>
  <si>
    <t>ALBERTO</t>
  </si>
  <si>
    <t>VILLACRES</t>
  </si>
  <si>
    <t>DIAZ</t>
  </si>
  <si>
    <t>MARCIA</t>
  </si>
  <si>
    <t>EUGENIA</t>
  </si>
  <si>
    <t>LOPEZ</t>
  </si>
  <si>
    <t>AVILA</t>
  </si>
  <si>
    <t>ANCHUNDIA</t>
  </si>
  <si>
    <t>DEL PILAR</t>
  </si>
  <si>
    <t>MEZA</t>
  </si>
  <si>
    <t>VERA</t>
  </si>
  <si>
    <t>MONTESDEOCA</t>
  </si>
  <si>
    <t>ZAMBRANO</t>
  </si>
  <si>
    <t>MARIA</t>
  </si>
  <si>
    <t>FERNANDA</t>
  </si>
  <si>
    <t>MENA</t>
  </si>
  <si>
    <t>ENRIQUE</t>
  </si>
  <si>
    <t>AREVALO</t>
  </si>
  <si>
    <t>YANEZ</t>
  </si>
  <si>
    <t>FREDDY</t>
  </si>
  <si>
    <t>JOSE</t>
  </si>
  <si>
    <t>ANDRADE</t>
  </si>
  <si>
    <t>WASHINGTON</t>
  </si>
  <si>
    <t>ALFONSO</t>
  </si>
  <si>
    <t>ALEXANDRA</t>
  </si>
  <si>
    <t>ARMANDO</t>
  </si>
  <si>
    <t>GOMEZ</t>
  </si>
  <si>
    <t>PINARGOTE</t>
  </si>
  <si>
    <t>RENAN</t>
  </si>
  <si>
    <t>JACOME</t>
  </si>
  <si>
    <t>SANDOVAL</t>
  </si>
  <si>
    <t>CARDENAS</t>
  </si>
  <si>
    <t>RAUL</t>
  </si>
  <si>
    <t>JAVIER</t>
  </si>
  <si>
    <t>FLORES</t>
  </si>
  <si>
    <t>AUGUSTO</t>
  </si>
  <si>
    <t>PABLO</t>
  </si>
  <si>
    <t>GONZALEZ</t>
  </si>
  <si>
    <t xml:space="preserve">DESPIDO. </t>
  </si>
  <si>
    <t>MAURICIO</t>
  </si>
  <si>
    <t>GONZALO</t>
  </si>
  <si>
    <t>SUSANA</t>
  </si>
  <si>
    <t>ANGELICA</t>
  </si>
  <si>
    <t>HEREDIA</t>
  </si>
  <si>
    <t>ROMAN</t>
  </si>
  <si>
    <t>MARIUXI</t>
  </si>
  <si>
    <t>CANTOS</t>
  </si>
  <si>
    <t>MIGUEL</t>
  </si>
  <si>
    <t>ANGEL</t>
  </si>
  <si>
    <t>ZAVALA</t>
  </si>
  <si>
    <t>LORENA</t>
  </si>
  <si>
    <t>CEVALLOS</t>
  </si>
  <si>
    <t>MALDONADO</t>
  </si>
  <si>
    <t>GARCIA</t>
  </si>
  <si>
    <t>GALARZA</t>
  </si>
  <si>
    <t>RIVERA</t>
  </si>
  <si>
    <t>DIANA</t>
  </si>
  <si>
    <t>EDGAR</t>
  </si>
  <si>
    <t>GUSTAVO</t>
  </si>
  <si>
    <t>VICENTE</t>
  </si>
  <si>
    <t>MARTINEZ</t>
  </si>
  <si>
    <t>VELEZ</t>
  </si>
  <si>
    <t>ELENA</t>
  </si>
  <si>
    <t>YESSENIA</t>
  </si>
  <si>
    <t>MARIBEL</t>
  </si>
  <si>
    <t>MERA</t>
  </si>
  <si>
    <t>MOLINA</t>
  </si>
  <si>
    <t>IVAN</t>
  </si>
  <si>
    <t>EDWIN</t>
  </si>
  <si>
    <t>RAMIRO</t>
  </si>
  <si>
    <t>TORRES</t>
  </si>
  <si>
    <t>MONTALVO</t>
  </si>
  <si>
    <t>RODRIGUEZ</t>
  </si>
  <si>
    <t>BERMELLO</t>
  </si>
  <si>
    <t>ESTEFANIA</t>
  </si>
  <si>
    <t>BURBANO</t>
  </si>
  <si>
    <t>DARWIN</t>
  </si>
  <si>
    <t>ALEXANDER</t>
  </si>
  <si>
    <t>VELASCO</t>
  </si>
  <si>
    <t>RUIZ</t>
  </si>
  <si>
    <t>FRANKLIN</t>
  </si>
  <si>
    <t>GALO</t>
  </si>
  <si>
    <t>EFRAIN</t>
  </si>
  <si>
    <t>ORTEGA</t>
  </si>
  <si>
    <t>CRISTIAN</t>
  </si>
  <si>
    <t>OSWALDO</t>
  </si>
  <si>
    <t>DANILO</t>
  </si>
  <si>
    <t>AGUILAR</t>
  </si>
  <si>
    <t>DIEGO</t>
  </si>
  <si>
    <t>LEONARDO</t>
  </si>
  <si>
    <t>BEATRIZ</t>
  </si>
  <si>
    <t>ROBERTO</t>
  </si>
  <si>
    <t>GRANDA</t>
  </si>
  <si>
    <t>CRISTINA</t>
  </si>
  <si>
    <t>LLERENA</t>
  </si>
  <si>
    <t>ALEJANDRO</t>
  </si>
  <si>
    <t>CERVANTES</t>
  </si>
  <si>
    <t>ARIAS</t>
  </si>
  <si>
    <t>MARCELO</t>
  </si>
  <si>
    <t>STALIN</t>
  </si>
  <si>
    <t>DAVID</t>
  </si>
  <si>
    <t>REGALADO</t>
  </si>
  <si>
    <t>VARGAS</t>
  </si>
  <si>
    <t>VALENCIA</t>
  </si>
  <si>
    <t>ASCENCIO</t>
  </si>
  <si>
    <t>CECILIA</t>
  </si>
  <si>
    <t>CAROLINA</t>
  </si>
  <si>
    <t>VASQUEZ</t>
  </si>
  <si>
    <t>SERGIO</t>
  </si>
  <si>
    <t>ANDRES</t>
  </si>
  <si>
    <t>DAVILA</t>
  </si>
  <si>
    <t>BRITO</t>
  </si>
  <si>
    <t>GABRIELA</t>
  </si>
  <si>
    <t>SOLEDAD</t>
  </si>
  <si>
    <t>0800554156</t>
  </si>
  <si>
    <t>JUAN</t>
  </si>
  <si>
    <t>FRANCISCO</t>
  </si>
  <si>
    <t>CABEZA</t>
  </si>
  <si>
    <t>VALDEZ</t>
  </si>
  <si>
    <t>03:48:19 PM</t>
  </si>
  <si>
    <t>Cuenta en Legal</t>
  </si>
  <si>
    <t xml:space="preserve">SUKASA/TODOHOGAR </t>
  </si>
  <si>
    <t>Comohogar Sa</t>
  </si>
  <si>
    <t>1308792280</t>
  </si>
  <si>
    <t>GEMA</t>
  </si>
  <si>
    <t>ROSSANA</t>
  </si>
  <si>
    <t>03:47:57 PM</t>
  </si>
  <si>
    <t>1803640653</t>
  </si>
  <si>
    <t>PROANO</t>
  </si>
  <si>
    <t>03:47:39 PM</t>
  </si>
  <si>
    <t>0703862466</t>
  </si>
  <si>
    <t>REYES</t>
  </si>
  <si>
    <t>03:46:27 PM</t>
  </si>
  <si>
    <t>1706549969</t>
  </si>
  <si>
    <t>MEDARDO</t>
  </si>
  <si>
    <t>CALERO</t>
  </si>
  <si>
    <t>03:46:04 PM</t>
  </si>
  <si>
    <t>1802384691</t>
  </si>
  <si>
    <t>RAFAEL</t>
  </si>
  <si>
    <t>ESCALANTE</t>
  </si>
  <si>
    <t>03:45:53 PM</t>
  </si>
  <si>
    <t>1722606082</t>
  </si>
  <si>
    <t>RUTH</t>
  </si>
  <si>
    <t>ROCIO</t>
  </si>
  <si>
    <t>ZURITA</t>
  </si>
  <si>
    <t>03:45:35 PM</t>
  </si>
  <si>
    <t>1301477871</t>
  </si>
  <si>
    <t>BESSY</t>
  </si>
  <si>
    <t>ASUNCION</t>
  </si>
  <si>
    <t>HOLGUIN</t>
  </si>
  <si>
    <t>DELGADO</t>
  </si>
  <si>
    <t>03:45:12 PM</t>
  </si>
  <si>
    <t>1710641802</t>
  </si>
  <si>
    <t>LIDIA</t>
  </si>
  <si>
    <t>AIDA</t>
  </si>
  <si>
    <t>PILLAZA</t>
  </si>
  <si>
    <t>CONDOR</t>
  </si>
  <si>
    <t>03:43:49 PM</t>
  </si>
  <si>
    <t>1302613995</t>
  </si>
  <si>
    <t>ESTHER</t>
  </si>
  <si>
    <t>GUILLERMINA</t>
  </si>
  <si>
    <t>PICO</t>
  </si>
  <si>
    <t>ENRIQUEZ</t>
  </si>
  <si>
    <t>03:43:20 PM</t>
  </si>
  <si>
    <t>1714567466</t>
  </si>
  <si>
    <t>DAYSI</t>
  </si>
  <si>
    <t>JACQUELINE</t>
  </si>
  <si>
    <t>CHICAIZA</t>
  </si>
  <si>
    <t>03:43:11 PM</t>
  </si>
  <si>
    <t>0921059168</t>
  </si>
  <si>
    <t>JORGE</t>
  </si>
  <si>
    <t>MUNIZ</t>
  </si>
  <si>
    <t>03:43:00 PM</t>
  </si>
  <si>
    <t>1205444191</t>
  </si>
  <si>
    <t>MARIO</t>
  </si>
  <si>
    <t>GONZALES</t>
  </si>
  <si>
    <t>REINOSO</t>
  </si>
  <si>
    <t>03:42:47 PM</t>
  </si>
  <si>
    <t>0908681869</t>
  </si>
  <si>
    <t>LUIS</t>
  </si>
  <si>
    <t>IBANEZ</t>
  </si>
  <si>
    <t>SOTELO</t>
  </si>
  <si>
    <t>03:41:53 PM</t>
  </si>
  <si>
    <t>1708046295</t>
  </si>
  <si>
    <t>ROMMEL</t>
  </si>
  <si>
    <t>HIPOLITO</t>
  </si>
  <si>
    <t>VELASQUEZ</t>
  </si>
  <si>
    <t>VILLAGRAN</t>
  </si>
  <si>
    <t>03:41:34 PM</t>
  </si>
  <si>
    <t>1720419256</t>
  </si>
  <si>
    <t>LORENTY</t>
  </si>
  <si>
    <t>LUCAS</t>
  </si>
  <si>
    <t>03:41:22 PM</t>
  </si>
  <si>
    <t>0801769415</t>
  </si>
  <si>
    <t>ERNESTO</t>
  </si>
  <si>
    <t>FEIJOO</t>
  </si>
  <si>
    <t>CASTILLO</t>
  </si>
  <si>
    <t>03:41:01 PM</t>
  </si>
  <si>
    <t>0704174929</t>
  </si>
  <si>
    <t>DIOGENES</t>
  </si>
  <si>
    <t>PATRICIO</t>
  </si>
  <si>
    <t>ALCIVAR</t>
  </si>
  <si>
    <t>03:35:24 PM</t>
  </si>
  <si>
    <t>1701367037</t>
  </si>
  <si>
    <t>GERMAN</t>
  </si>
  <si>
    <t>CHIRIBOGA</t>
  </si>
  <si>
    <t>03:35:04 PM</t>
  </si>
  <si>
    <t>0800791964</t>
  </si>
  <si>
    <t>SINDY</t>
  </si>
  <si>
    <t>DE LOURDES</t>
  </si>
  <si>
    <t>03:34:42 PM</t>
  </si>
  <si>
    <t>1707474639</t>
  </si>
  <si>
    <t>MYRIAN</t>
  </si>
  <si>
    <t>DEL CARMEN</t>
  </si>
  <si>
    <t>LEMUS</t>
  </si>
  <si>
    <t>CASTELLANOS</t>
  </si>
  <si>
    <t>03:34:31 PM</t>
  </si>
  <si>
    <t>0702266800</t>
  </si>
  <si>
    <t>ROSA</t>
  </si>
  <si>
    <t>ESPINOZA</t>
  </si>
  <si>
    <t>03:34:18 PM</t>
  </si>
  <si>
    <t>1900361468</t>
  </si>
  <si>
    <t>PAULINA</t>
  </si>
  <si>
    <t>SANCHEZ</t>
  </si>
  <si>
    <t>SAMANIEGO</t>
  </si>
  <si>
    <t>03:33:48 PM</t>
  </si>
  <si>
    <t>1713553996</t>
  </si>
  <si>
    <t>BELEN</t>
  </si>
  <si>
    <t>GUTIERREZ</t>
  </si>
  <si>
    <t>02:38:00 PM</t>
  </si>
  <si>
    <t>1306999986</t>
  </si>
  <si>
    <t>FLOR</t>
  </si>
  <si>
    <t>0916256142</t>
  </si>
  <si>
    <t>MANUEL</t>
  </si>
  <si>
    <t>CEPEDA</t>
  </si>
  <si>
    <t>0925669046</t>
  </si>
  <si>
    <t>KEILA</t>
  </si>
  <si>
    <t>MANOSALVAS</t>
  </si>
  <si>
    <t>VILLACIS</t>
  </si>
  <si>
    <t>1313803015</t>
  </si>
  <si>
    <t>CEDENO</t>
  </si>
  <si>
    <t>0916154321</t>
  </si>
  <si>
    <t>1307448413</t>
  </si>
  <si>
    <t>JOCONDA</t>
  </si>
  <si>
    <t>CENIT</t>
  </si>
  <si>
    <t>GENDE</t>
  </si>
  <si>
    <t>1709425852</t>
  </si>
  <si>
    <t>TANIA</t>
  </si>
  <si>
    <t>MARGOD</t>
  </si>
  <si>
    <t>VILLAVICENCIO</t>
  </si>
  <si>
    <t>LUZURIAGA</t>
  </si>
  <si>
    <t>0801712290</t>
  </si>
  <si>
    <t>NULL</t>
  </si>
  <si>
    <t>TRUJILLO</t>
  </si>
  <si>
    <t>MONTANO</t>
  </si>
  <si>
    <t>1102783469</t>
  </si>
  <si>
    <t>DELIA</t>
  </si>
  <si>
    <t>HORTENCIA</t>
  </si>
  <si>
    <t>JUMBO</t>
  </si>
  <si>
    <t>CALVA</t>
  </si>
  <si>
    <t>1714884515</t>
  </si>
  <si>
    <t>QUISHPE</t>
  </si>
  <si>
    <t>1303452989</t>
  </si>
  <si>
    <t>YESTER</t>
  </si>
  <si>
    <t>MARIANITA</t>
  </si>
  <si>
    <t>INTRIAGO</t>
  </si>
  <si>
    <t>0918676362</t>
  </si>
  <si>
    <t>RICARDO</t>
  </si>
  <si>
    <t>VILLALOBOS</t>
  </si>
  <si>
    <t>CARRIEL</t>
  </si>
  <si>
    <t>1307566578</t>
  </si>
  <si>
    <t>MOGRO</t>
  </si>
  <si>
    <t>RADA</t>
  </si>
  <si>
    <t>1305935650</t>
  </si>
  <si>
    <t>BETSY</t>
  </si>
  <si>
    <t>DOLORES</t>
  </si>
  <si>
    <t>MUNOZ</t>
  </si>
  <si>
    <t>0801724857</t>
  </si>
  <si>
    <t>RUANO</t>
  </si>
  <si>
    <t>1307426856</t>
  </si>
  <si>
    <t>NARCISA</t>
  </si>
  <si>
    <t>PONCE</t>
  </si>
  <si>
    <t>1103505119</t>
  </si>
  <si>
    <t>DENNISSE</t>
  </si>
  <si>
    <t>SILVANA</t>
  </si>
  <si>
    <t>LUDENA</t>
  </si>
  <si>
    <t>MISQUERO</t>
  </si>
  <si>
    <t>1717173320</t>
  </si>
  <si>
    <t>CRISTHIAN</t>
  </si>
  <si>
    <t>JHON</t>
  </si>
  <si>
    <t>ONA</t>
  </si>
  <si>
    <t>CHASI</t>
  </si>
  <si>
    <t>0904879905</t>
  </si>
  <si>
    <t>ANITA</t>
  </si>
  <si>
    <t>ABAD</t>
  </si>
  <si>
    <t>0802834424</t>
  </si>
  <si>
    <t>ESTUPINAN</t>
  </si>
  <si>
    <t>PALACIOS</t>
  </si>
  <si>
    <t>1711578615</t>
  </si>
  <si>
    <t>HUGO</t>
  </si>
  <si>
    <t>ANIBAL</t>
  </si>
  <si>
    <t>AMAYA</t>
  </si>
  <si>
    <t>PUCACHAQUI</t>
  </si>
  <si>
    <t>0908962988</t>
  </si>
  <si>
    <t>BERNARDO</t>
  </si>
  <si>
    <t>STEVE</t>
  </si>
  <si>
    <t>1310481450</t>
  </si>
  <si>
    <t>OSCAR</t>
  </si>
  <si>
    <t>NAVARRO</t>
  </si>
  <si>
    <t>1003267752</t>
  </si>
  <si>
    <t>GEOVANNY</t>
  </si>
  <si>
    <t>CASAGALLO</t>
  </si>
  <si>
    <t>CALDERON</t>
  </si>
  <si>
    <t>02:37:59 PM</t>
  </si>
  <si>
    <t>0100532050</t>
  </si>
  <si>
    <t>LEONOR</t>
  </si>
  <si>
    <t>ALICIA</t>
  </si>
  <si>
    <t>SERRANO</t>
  </si>
  <si>
    <t>WENNER</t>
  </si>
  <si>
    <t>0802723221</t>
  </si>
  <si>
    <t>ALAN</t>
  </si>
  <si>
    <t>CUERO</t>
  </si>
  <si>
    <t>1310393267</t>
  </si>
  <si>
    <t>MOREIRA</t>
  </si>
  <si>
    <t>1001826245</t>
  </si>
  <si>
    <t>NICOLAS</t>
  </si>
  <si>
    <t>1706906441</t>
  </si>
  <si>
    <t>GEORGINA</t>
  </si>
  <si>
    <t>INES</t>
  </si>
  <si>
    <t>CRUZ</t>
  </si>
  <si>
    <t>MORA</t>
  </si>
  <si>
    <t>1306422690</t>
  </si>
  <si>
    <t>INGRID</t>
  </si>
  <si>
    <t>PALMA</t>
  </si>
  <si>
    <t>0802803932</t>
  </si>
  <si>
    <t>ANA</t>
  </si>
  <si>
    <t>ANABEL</t>
  </si>
  <si>
    <t>TENORIO</t>
  </si>
  <si>
    <t>LEMOS</t>
  </si>
  <si>
    <t>1204307977</t>
  </si>
  <si>
    <t>RAMONA</t>
  </si>
  <si>
    <t>DEL JESUS</t>
  </si>
  <si>
    <t>FERRIN</t>
  </si>
  <si>
    <t>0916091770</t>
  </si>
  <si>
    <t>WALTER</t>
  </si>
  <si>
    <t>FABRICIO</t>
  </si>
  <si>
    <t>FOLLECO</t>
  </si>
  <si>
    <t>0925233850</t>
  </si>
  <si>
    <t>DEL ROCIO</t>
  </si>
  <si>
    <t>VILLAFUERTE</t>
  </si>
  <si>
    <t>1001852225</t>
  </si>
  <si>
    <t>EVA</t>
  </si>
  <si>
    <t>PILAR</t>
  </si>
  <si>
    <t>FARINANGO</t>
  </si>
  <si>
    <t>MUENALA</t>
  </si>
  <si>
    <t>1002417176</t>
  </si>
  <si>
    <t>YARINA</t>
  </si>
  <si>
    <t>SISANA</t>
  </si>
  <si>
    <t>MORALES</t>
  </si>
  <si>
    <t>1715929251</t>
  </si>
  <si>
    <t>FAUSTO</t>
  </si>
  <si>
    <t>BRIONES</t>
  </si>
  <si>
    <t>VALERO</t>
  </si>
  <si>
    <t>Cartera Castigada</t>
  </si>
  <si>
    <t>0922619051</t>
  </si>
  <si>
    <t>MARTHA</t>
  </si>
  <si>
    <t>CARRILLO</t>
  </si>
  <si>
    <t>0704282672</t>
  </si>
  <si>
    <t>1102808118</t>
  </si>
  <si>
    <t>IGNACIO</t>
  </si>
  <si>
    <t>LOJA</t>
  </si>
  <si>
    <t>0918177759</t>
  </si>
  <si>
    <t>WILLIAMS</t>
  </si>
  <si>
    <t>0930040902</t>
  </si>
  <si>
    <t>SAMANTHA</t>
  </si>
  <si>
    <t>JOCELYM</t>
  </si>
  <si>
    <t>PENILLA</t>
  </si>
  <si>
    <t>GALVEZ</t>
  </si>
  <si>
    <t>1308704244</t>
  </si>
  <si>
    <t>PAREDES</t>
  </si>
  <si>
    <t>0916832306</t>
  </si>
  <si>
    <t>ALFREDO</t>
  </si>
  <si>
    <t>SUAREZ</t>
  </si>
  <si>
    <t>SOLORZANO</t>
  </si>
  <si>
    <t>1702424894</t>
  </si>
  <si>
    <t>BUCHELI</t>
  </si>
  <si>
    <t>0102221686</t>
  </si>
  <si>
    <t>PRIORI</t>
  </si>
  <si>
    <t>1715302475</t>
  </si>
  <si>
    <t>VERONICA</t>
  </si>
  <si>
    <t>NARANJO</t>
  </si>
  <si>
    <t>1307426666</t>
  </si>
  <si>
    <t>1313277731</t>
  </si>
  <si>
    <t>KAREN</t>
  </si>
  <si>
    <t>JAZMIN</t>
  </si>
  <si>
    <t>1311092918</t>
  </si>
  <si>
    <t>JIMMY</t>
  </si>
  <si>
    <t>DAMIAN</t>
  </si>
  <si>
    <t>MIRANDA</t>
  </si>
  <si>
    <t>0915190995</t>
  </si>
  <si>
    <t>COTO</t>
  </si>
  <si>
    <t>1712280609</t>
  </si>
  <si>
    <t>1304010679</t>
  </si>
  <si>
    <t>CHANCAY</t>
  </si>
  <si>
    <t>1714006895</t>
  </si>
  <si>
    <t>PAUL</t>
  </si>
  <si>
    <t>CHANGO</t>
  </si>
  <si>
    <t>1709482598</t>
  </si>
  <si>
    <t>MAX</t>
  </si>
  <si>
    <t>CHAMORRO</t>
  </si>
  <si>
    <t>BERRU</t>
  </si>
  <si>
    <t>0802767400</t>
  </si>
  <si>
    <t>JONATHAN</t>
  </si>
  <si>
    <t>QUIJIJE</t>
  </si>
  <si>
    <t>0802365494</t>
  </si>
  <si>
    <t>BUSTOS</t>
  </si>
  <si>
    <t>BATALLAS</t>
  </si>
  <si>
    <t>1710727676</t>
  </si>
  <si>
    <t>COSME</t>
  </si>
  <si>
    <t>FELIPE</t>
  </si>
  <si>
    <t>LARA</t>
  </si>
  <si>
    <t>1312004854</t>
  </si>
  <si>
    <t>PEDRO</t>
  </si>
  <si>
    <t>ADALBERTO</t>
  </si>
  <si>
    <t>0905837811</t>
  </si>
  <si>
    <t>ESCOVAR</t>
  </si>
  <si>
    <t>0102149770</t>
  </si>
  <si>
    <t>CONTRERAS</t>
  </si>
  <si>
    <t>PARRA</t>
  </si>
  <si>
    <t>1718556739</t>
  </si>
  <si>
    <t>GALARRAGA</t>
  </si>
  <si>
    <t>PLAZA</t>
  </si>
  <si>
    <t>1308588944</t>
  </si>
  <si>
    <t>LOOR</t>
  </si>
  <si>
    <t>CORRAL</t>
  </si>
  <si>
    <t>0930069323</t>
  </si>
  <si>
    <t>NATHALY</t>
  </si>
  <si>
    <t>GIULLIANA</t>
  </si>
  <si>
    <t>JARRO</t>
  </si>
  <si>
    <t>1306372838</t>
  </si>
  <si>
    <t>CUCALON</t>
  </si>
  <si>
    <t>1308322419</t>
  </si>
  <si>
    <t>IRENE</t>
  </si>
  <si>
    <t>MONSERRATE</t>
  </si>
  <si>
    <t>MOREIRA DE</t>
  </si>
  <si>
    <t>LA CRUZ</t>
  </si>
  <si>
    <t>1307788081</t>
  </si>
  <si>
    <t>JACINTA</t>
  </si>
  <si>
    <t>DEMERA</t>
  </si>
  <si>
    <t>1709463721</t>
  </si>
  <si>
    <t>CALI</t>
  </si>
  <si>
    <t>CORREA</t>
  </si>
  <si>
    <t>1311646705</t>
  </si>
  <si>
    <t>GLADYS</t>
  </si>
  <si>
    <t>LUCRECIA</t>
  </si>
  <si>
    <t>TERAN</t>
  </si>
  <si>
    <t>0801169350</t>
  </si>
  <si>
    <t>LIGIA</t>
  </si>
  <si>
    <t>AVONIAS</t>
  </si>
  <si>
    <t>GRUEZO</t>
  </si>
  <si>
    <t>1312085838</t>
  </si>
  <si>
    <t>RENE</t>
  </si>
  <si>
    <t>LEON</t>
  </si>
  <si>
    <t>0913811220</t>
  </si>
  <si>
    <t>DENNIS</t>
  </si>
  <si>
    <t>ENDERICA</t>
  </si>
  <si>
    <t>1300233614</t>
  </si>
  <si>
    <t>EUFEMIA</t>
  </si>
  <si>
    <t>EMILIA</t>
  </si>
  <si>
    <t>1305653816</t>
  </si>
  <si>
    <t>AURA</t>
  </si>
  <si>
    <t>LUCERO</t>
  </si>
  <si>
    <t>1722747019</t>
  </si>
  <si>
    <t>WILMAN</t>
  </si>
  <si>
    <t>TARAGUAY</t>
  </si>
  <si>
    <t>CORTES</t>
  </si>
  <si>
    <t>1203824915</t>
  </si>
  <si>
    <t>KATTY</t>
  </si>
  <si>
    <t>JATIVA</t>
  </si>
  <si>
    <t>GUEVARA</t>
  </si>
  <si>
    <t>0930460324</t>
  </si>
  <si>
    <t>JULIO</t>
  </si>
  <si>
    <t>GIRON</t>
  </si>
  <si>
    <t>MONTENEGRO</t>
  </si>
  <si>
    <t>1708014491</t>
  </si>
  <si>
    <t>CHARRO</t>
  </si>
  <si>
    <t>1712421294</t>
  </si>
  <si>
    <t>LUZ</t>
  </si>
  <si>
    <t>FELICIA</t>
  </si>
  <si>
    <t>AJILA</t>
  </si>
  <si>
    <t>0916553209</t>
  </si>
  <si>
    <t>MOLARES</t>
  </si>
  <si>
    <t>1714680830</t>
  </si>
  <si>
    <t>EDISON</t>
  </si>
  <si>
    <t>PILPE</t>
  </si>
  <si>
    <t>1312412644</t>
  </si>
  <si>
    <t>TYRONE</t>
  </si>
  <si>
    <t>SORNOZA</t>
  </si>
  <si>
    <t>1713364873</t>
  </si>
  <si>
    <t>ADRIAN</t>
  </si>
  <si>
    <t>TUPIZA</t>
  </si>
  <si>
    <t>0920074762</t>
  </si>
  <si>
    <t>LENIN</t>
  </si>
  <si>
    <t>GALLEGOS</t>
  </si>
  <si>
    <t>LINO</t>
  </si>
  <si>
    <t>0702720368</t>
  </si>
  <si>
    <t>ROXANA</t>
  </si>
  <si>
    <t>CHAMAIDAN</t>
  </si>
  <si>
    <t>1305295279</t>
  </si>
  <si>
    <t>GUERLY</t>
  </si>
  <si>
    <t>FERNANDO</t>
  </si>
  <si>
    <t>1307689404</t>
  </si>
  <si>
    <t>TATIANA</t>
  </si>
  <si>
    <t>1303681157</t>
  </si>
  <si>
    <t>MODESTA</t>
  </si>
  <si>
    <t>MINAYA</t>
  </si>
  <si>
    <t>LAAZ</t>
  </si>
  <si>
    <t>0702946237</t>
  </si>
  <si>
    <t>EMILIO</t>
  </si>
  <si>
    <t>RAMIREZ</t>
  </si>
  <si>
    <t>INFANTE</t>
  </si>
  <si>
    <t>1311654840</t>
  </si>
  <si>
    <t>1310331721</t>
  </si>
  <si>
    <t>LINZAN</t>
  </si>
  <si>
    <t>1312355066</t>
  </si>
  <si>
    <t>NORMA</t>
  </si>
  <si>
    <t>KATHERINE</t>
  </si>
  <si>
    <t>1802872190</t>
  </si>
  <si>
    <t>ALEX</t>
  </si>
  <si>
    <t>VELASTEGUI</t>
  </si>
  <si>
    <t>02:37:58 PM</t>
  </si>
  <si>
    <t>0917395972</t>
  </si>
  <si>
    <t>JOFFRE</t>
  </si>
  <si>
    <t>ABDON</t>
  </si>
  <si>
    <t>MIELES</t>
  </si>
  <si>
    <t>SANTILLAN</t>
  </si>
  <si>
    <t>1723166565</t>
  </si>
  <si>
    <t>ALBAN</t>
  </si>
  <si>
    <t>1714475884</t>
  </si>
  <si>
    <t>HENRY</t>
  </si>
  <si>
    <t>RIGOBERTO</t>
  </si>
  <si>
    <t>FUERTES</t>
  </si>
  <si>
    <t>SAICO</t>
  </si>
  <si>
    <t>1308499902</t>
  </si>
  <si>
    <t>NERY</t>
  </si>
  <si>
    <t>1720147048</t>
  </si>
  <si>
    <t>PENAFIEL</t>
  </si>
  <si>
    <t>1313082289</t>
  </si>
  <si>
    <t>MARCELA</t>
  </si>
  <si>
    <t>0928426493</t>
  </si>
  <si>
    <t>KEILER</t>
  </si>
  <si>
    <t>PORTILLA</t>
  </si>
  <si>
    <t>VERGARA</t>
  </si>
  <si>
    <t>1707190748</t>
  </si>
  <si>
    <t>EDGARDO</t>
  </si>
  <si>
    <t>PAVLICA</t>
  </si>
  <si>
    <t>POLSSONE</t>
  </si>
  <si>
    <t>0800673766</t>
  </si>
  <si>
    <t>INGRIS</t>
  </si>
  <si>
    <t>MELIDA</t>
  </si>
  <si>
    <t>SEVILLA</t>
  </si>
  <si>
    <t>0919181529</t>
  </si>
  <si>
    <t>LUCIN</t>
  </si>
  <si>
    <t>BURGOS</t>
  </si>
  <si>
    <t>0605830405</t>
  </si>
  <si>
    <t>TULIO</t>
  </si>
  <si>
    <t>1101753802</t>
  </si>
  <si>
    <t>RODRIGO</t>
  </si>
  <si>
    <t>YANZA</t>
  </si>
  <si>
    <t>1715063010</t>
  </si>
  <si>
    <t>0917295271</t>
  </si>
  <si>
    <t>GINO</t>
  </si>
  <si>
    <t>PINELA</t>
  </si>
  <si>
    <t>ALVARADO</t>
  </si>
  <si>
    <t>1714662671</t>
  </si>
  <si>
    <t>YOLANDA</t>
  </si>
  <si>
    <t>1719786517</t>
  </si>
  <si>
    <t>HENRRY</t>
  </si>
  <si>
    <t>VERDUGA</t>
  </si>
  <si>
    <t>1708189269</t>
  </si>
  <si>
    <t>KLEBER</t>
  </si>
  <si>
    <t>VITERI</t>
  </si>
  <si>
    <t>0801205196</t>
  </si>
  <si>
    <t>SIMISTERRA</t>
  </si>
  <si>
    <t>NIEVES</t>
  </si>
  <si>
    <t>1002904678</t>
  </si>
  <si>
    <t>IRINA</t>
  </si>
  <si>
    <t>CHILUISA</t>
  </si>
  <si>
    <t>PICON</t>
  </si>
  <si>
    <t>0601682784</t>
  </si>
  <si>
    <t>HUILCAPI</t>
  </si>
  <si>
    <t>VELARDE</t>
  </si>
  <si>
    <t>1103654214</t>
  </si>
  <si>
    <t>RICHARD</t>
  </si>
  <si>
    <t>FABIAN</t>
  </si>
  <si>
    <t>CELI</t>
  </si>
  <si>
    <t>CHOCHO</t>
  </si>
  <si>
    <t>0802592121</t>
  </si>
  <si>
    <t>ANGELA</t>
  </si>
  <si>
    <t>TAMARA</t>
  </si>
  <si>
    <t>REZABALA</t>
  </si>
  <si>
    <t>SEGURA</t>
  </si>
  <si>
    <t>1707613665</t>
  </si>
  <si>
    <t>1715533285</t>
  </si>
  <si>
    <t>YESENIA</t>
  </si>
  <si>
    <t>KATERINE</t>
  </si>
  <si>
    <t>BERMEO</t>
  </si>
  <si>
    <t>1711649598</t>
  </si>
  <si>
    <t>MAYRA</t>
  </si>
  <si>
    <t>FIGUEROA</t>
  </si>
  <si>
    <t>1711875300</t>
  </si>
  <si>
    <t>ZUNIGA</t>
  </si>
  <si>
    <t>ESPARZA</t>
  </si>
  <si>
    <t>1309900478</t>
  </si>
  <si>
    <t>HERMELINDA</t>
  </si>
  <si>
    <t>TUMBACO</t>
  </si>
  <si>
    <t>1306749878</t>
  </si>
  <si>
    <t>KELVYN</t>
  </si>
  <si>
    <t>VILLAMAR</t>
  </si>
  <si>
    <t>1306685536</t>
  </si>
  <si>
    <t>BETTY</t>
  </si>
  <si>
    <t>CUSME</t>
  </si>
  <si>
    <t>ORTIZ</t>
  </si>
  <si>
    <t>0917059487</t>
  </si>
  <si>
    <t>CARABALI</t>
  </si>
  <si>
    <t>CABRERA</t>
  </si>
  <si>
    <t>1708212616</t>
  </si>
  <si>
    <t>JUNIN</t>
  </si>
  <si>
    <t>EVERT</t>
  </si>
  <si>
    <t>1001581154</t>
  </si>
  <si>
    <t>PUGA</t>
  </si>
  <si>
    <t>1701896738</t>
  </si>
  <si>
    <t>ALARCON</t>
  </si>
  <si>
    <t>BEDOYA</t>
  </si>
  <si>
    <t>0920079399</t>
  </si>
  <si>
    <t>SEGARRA</t>
  </si>
  <si>
    <t>1706464946</t>
  </si>
  <si>
    <t>CUENCA</t>
  </si>
  <si>
    <t>1715729214</t>
  </si>
  <si>
    <t>ZUMARRAGA</t>
  </si>
  <si>
    <t>BASTIDAS</t>
  </si>
  <si>
    <t>0909667628</t>
  </si>
  <si>
    <t>MITE</t>
  </si>
  <si>
    <t>0801891409</t>
  </si>
  <si>
    <t>ALVARO</t>
  </si>
  <si>
    <t>BONE</t>
  </si>
  <si>
    <t>1306689702</t>
  </si>
  <si>
    <t>TANYA</t>
  </si>
  <si>
    <t>BARBERAN</t>
  </si>
  <si>
    <t>02:37:57 PM</t>
  </si>
  <si>
    <t>1304325457</t>
  </si>
  <si>
    <t>EDITA</t>
  </si>
  <si>
    <t>NARCISA DOLORES</t>
  </si>
  <si>
    <t>1714501507</t>
  </si>
  <si>
    <t>LAURO</t>
  </si>
  <si>
    <t>PIEDRA</t>
  </si>
  <si>
    <t>1709214306</t>
  </si>
  <si>
    <t>NELSON</t>
  </si>
  <si>
    <t>BENITEZ</t>
  </si>
  <si>
    <t>NIETO</t>
  </si>
  <si>
    <t>0902757509</t>
  </si>
  <si>
    <t>CARMEN</t>
  </si>
  <si>
    <t>DEL SOCORRO</t>
  </si>
  <si>
    <t>HINOJOSA</t>
  </si>
  <si>
    <t>0916551245</t>
  </si>
  <si>
    <t>ARTURO</t>
  </si>
  <si>
    <t>FELIX</t>
  </si>
  <si>
    <t>WONG</t>
  </si>
  <si>
    <t>1714678107</t>
  </si>
  <si>
    <t>CASA</t>
  </si>
  <si>
    <t>GUAITA</t>
  </si>
  <si>
    <t>1309344644</t>
  </si>
  <si>
    <t>LEOVIGILDO</t>
  </si>
  <si>
    <t>GARCES</t>
  </si>
  <si>
    <t>VALENZUELA</t>
  </si>
  <si>
    <t>0909603300</t>
  </si>
  <si>
    <t>LILIANA</t>
  </si>
  <si>
    <t>AZUCENA DE LOURDES</t>
  </si>
  <si>
    <t>0802033613</t>
  </si>
  <si>
    <t>WILLIAM</t>
  </si>
  <si>
    <t>0802288860</t>
  </si>
  <si>
    <t>ALEJANDRA</t>
  </si>
  <si>
    <t>0800839995</t>
  </si>
  <si>
    <t>ANNE</t>
  </si>
  <si>
    <t>BAUTISTA</t>
  </si>
  <si>
    <t>0919130401</t>
  </si>
  <si>
    <t>PINCAY</t>
  </si>
  <si>
    <t>1707526610</t>
  </si>
  <si>
    <t>IRMA</t>
  </si>
  <si>
    <t>JANET</t>
  </si>
  <si>
    <t>HERRERA</t>
  </si>
  <si>
    <t>CUBERO</t>
  </si>
  <si>
    <t>0920581915</t>
  </si>
  <si>
    <t>ERIC</t>
  </si>
  <si>
    <t>SIDNEY</t>
  </si>
  <si>
    <t>CABELLO</t>
  </si>
  <si>
    <t>HIDALGO</t>
  </si>
  <si>
    <t>0802656579</t>
  </si>
  <si>
    <t>ADRIANA</t>
  </si>
  <si>
    <t>0801641747</t>
  </si>
  <si>
    <t>RIVADENEIRA</t>
  </si>
  <si>
    <t>1714144977</t>
  </si>
  <si>
    <t>BAYAS</t>
  </si>
  <si>
    <t>0801332966</t>
  </si>
  <si>
    <t>QUINONEZ</t>
  </si>
  <si>
    <t>1711031854</t>
  </si>
  <si>
    <t>SANDRO</t>
  </si>
  <si>
    <t>PIN</t>
  </si>
  <si>
    <t>0800844805</t>
  </si>
  <si>
    <t>EDDYE</t>
  </si>
  <si>
    <t>TOALA</t>
  </si>
  <si>
    <t>YANNUZZELLI</t>
  </si>
  <si>
    <t>0923057582</t>
  </si>
  <si>
    <t>SEGOVIA</t>
  </si>
  <si>
    <t>0800617524</t>
  </si>
  <si>
    <t>LINA</t>
  </si>
  <si>
    <t>MORENO</t>
  </si>
  <si>
    <t>POSLIGUA</t>
  </si>
  <si>
    <t>1303990780</t>
  </si>
  <si>
    <t>QUINCHE</t>
  </si>
  <si>
    <t>TRINIDAD</t>
  </si>
  <si>
    <t>1712551595</t>
  </si>
  <si>
    <t>MIRIA</t>
  </si>
  <si>
    <t>EMPERATRIZ</t>
  </si>
  <si>
    <t>VIVANCO</t>
  </si>
  <si>
    <t>0908734908</t>
  </si>
  <si>
    <t>ELSSA</t>
  </si>
  <si>
    <t>YEPEZ</t>
  </si>
  <si>
    <t>SOLANO</t>
  </si>
  <si>
    <t>1802644359</t>
  </si>
  <si>
    <t>EDISSON</t>
  </si>
  <si>
    <t>GUERRERO</t>
  </si>
  <si>
    <t>HOYOS</t>
  </si>
  <si>
    <t>1709548299</t>
  </si>
  <si>
    <t>YOVANNY</t>
  </si>
  <si>
    <t>VELLAVICENCIO</t>
  </si>
  <si>
    <t>1723736888</t>
  </si>
  <si>
    <t>CORNELIA</t>
  </si>
  <si>
    <t>SALCEDO</t>
  </si>
  <si>
    <t>1713188280</t>
  </si>
  <si>
    <t>BERNAL</t>
  </si>
  <si>
    <t>1704464997</t>
  </si>
  <si>
    <t>HERIBERTO</t>
  </si>
  <si>
    <t>0917225807</t>
  </si>
  <si>
    <t>VALENTIN</t>
  </si>
  <si>
    <t>SOLIS</t>
  </si>
  <si>
    <t>1703130755</t>
  </si>
  <si>
    <t>EDUARDO</t>
  </si>
  <si>
    <t>ELIAS</t>
  </si>
  <si>
    <t>MAZON</t>
  </si>
  <si>
    <t>1102767611</t>
  </si>
  <si>
    <t>INIGUEZ</t>
  </si>
  <si>
    <t>1704008778</t>
  </si>
  <si>
    <t>GLORIA</t>
  </si>
  <si>
    <t>ESPERANZA</t>
  </si>
  <si>
    <t>0914469861</t>
  </si>
  <si>
    <t>SHIRLEY</t>
  </si>
  <si>
    <t>MIRYAM</t>
  </si>
  <si>
    <t>ROBINSON</t>
  </si>
  <si>
    <t>CABALLERO</t>
  </si>
  <si>
    <t>0501926034</t>
  </si>
  <si>
    <t>VILLAMARIN</t>
  </si>
  <si>
    <t>0905940870</t>
  </si>
  <si>
    <t>MELVIN</t>
  </si>
  <si>
    <t>MANRIQUE</t>
  </si>
  <si>
    <t>0924107162</t>
  </si>
  <si>
    <t>MERCEDES</t>
  </si>
  <si>
    <t>0400723995</t>
  </si>
  <si>
    <t>EFREN</t>
  </si>
  <si>
    <t>0903415982</t>
  </si>
  <si>
    <t>EDUARDA</t>
  </si>
  <si>
    <t>0919173336</t>
  </si>
  <si>
    <t>ELIANA</t>
  </si>
  <si>
    <t>BENAVIDEZ</t>
  </si>
  <si>
    <t>CALLE</t>
  </si>
  <si>
    <t>1718214446</t>
  </si>
  <si>
    <t>1710023878</t>
  </si>
  <si>
    <t>TELLO</t>
  </si>
  <si>
    <t>1705486809</t>
  </si>
  <si>
    <t>FABIOLA</t>
  </si>
  <si>
    <t>CUEVA</t>
  </si>
  <si>
    <t>1707833321</t>
  </si>
  <si>
    <t>VILLAGOMEZ</t>
  </si>
  <si>
    <t>1103668461</t>
  </si>
  <si>
    <t>JONH</t>
  </si>
  <si>
    <t>QUINDE</t>
  </si>
  <si>
    <t>1711466860</t>
  </si>
  <si>
    <t>EITHEL</t>
  </si>
  <si>
    <t>GASTOR</t>
  </si>
  <si>
    <t>ESTEBAN</t>
  </si>
  <si>
    <t>1706786512</t>
  </si>
  <si>
    <t>ERAZO</t>
  </si>
  <si>
    <t>1705184636</t>
  </si>
  <si>
    <t>LUCIA</t>
  </si>
  <si>
    <t>ARGUELLO</t>
  </si>
  <si>
    <t>PORTUGAL</t>
  </si>
  <si>
    <t>1002990164</t>
  </si>
  <si>
    <t>1003085642</t>
  </si>
  <si>
    <t>ARNULFO</t>
  </si>
  <si>
    <t>0926900093</t>
  </si>
  <si>
    <t>DENISSE</t>
  </si>
  <si>
    <t>AGUIRRE</t>
  </si>
  <si>
    <t>0919775262</t>
  </si>
  <si>
    <t>HERNAN</t>
  </si>
  <si>
    <t>CUARTAS</t>
  </si>
  <si>
    <t>0920234986</t>
  </si>
  <si>
    <t>SANTORO</t>
  </si>
  <si>
    <t>0106064504</t>
  </si>
  <si>
    <t>NELLY</t>
  </si>
  <si>
    <t>ROSARIO</t>
  </si>
  <si>
    <t>SARI</t>
  </si>
  <si>
    <t>CRIOLLO</t>
  </si>
  <si>
    <t>0915191811</t>
  </si>
  <si>
    <t>JENNIFER</t>
  </si>
  <si>
    <t>JULIA</t>
  </si>
  <si>
    <t>SARCOS</t>
  </si>
  <si>
    <t>0401114897</t>
  </si>
  <si>
    <t>JAIRO</t>
  </si>
  <si>
    <t>ROLANDO</t>
  </si>
  <si>
    <t>POZO</t>
  </si>
  <si>
    <t>1715378095</t>
  </si>
  <si>
    <t>SIMBANA</t>
  </si>
  <si>
    <t>BENALCAZAR</t>
  </si>
  <si>
    <t>1308322856</t>
  </si>
  <si>
    <t>RAMON</t>
  </si>
  <si>
    <t>1002246013</t>
  </si>
  <si>
    <t>PASTRANA</t>
  </si>
  <si>
    <t>1712412616</t>
  </si>
  <si>
    <t>SOSORANGA</t>
  </si>
  <si>
    <t>0916245830</t>
  </si>
  <si>
    <t>MAYITA</t>
  </si>
  <si>
    <t>1308840816</t>
  </si>
  <si>
    <t>1708648454</t>
  </si>
  <si>
    <t>MONCAYO</t>
  </si>
  <si>
    <t>1711453686</t>
  </si>
  <si>
    <t>GALLEGO</t>
  </si>
  <si>
    <t>1304532532</t>
  </si>
  <si>
    <t>JOHN</t>
  </si>
  <si>
    <t>FREDERIC</t>
  </si>
  <si>
    <t>LODER</t>
  </si>
  <si>
    <t>1203369176</t>
  </si>
  <si>
    <t>MONTERO</t>
  </si>
  <si>
    <t>1704405446</t>
  </si>
  <si>
    <t>SEGUNDO</t>
  </si>
  <si>
    <t>REVELO</t>
  </si>
  <si>
    <t>1709075392</t>
  </si>
  <si>
    <t>AGUAGALLO</t>
  </si>
  <si>
    <t>1717290231</t>
  </si>
  <si>
    <t>1308265303</t>
  </si>
  <si>
    <t>REGINA</t>
  </si>
  <si>
    <t>MENDOZA</t>
  </si>
  <si>
    <t>1302189541</t>
  </si>
  <si>
    <t>SORIANO</t>
  </si>
  <si>
    <t>FAVIAN</t>
  </si>
  <si>
    <t>1712235579</t>
  </si>
  <si>
    <t>DE LOS ANGELES</t>
  </si>
  <si>
    <t>1202598874</t>
  </si>
  <si>
    <t>DEYSI</t>
  </si>
  <si>
    <t>CUADRO</t>
  </si>
  <si>
    <t>GASTEZZI</t>
  </si>
  <si>
    <t>02:37:56 PM</t>
  </si>
  <si>
    <t>1304394289</t>
  </si>
  <si>
    <t>MARITZA</t>
  </si>
  <si>
    <t>0800698045</t>
  </si>
  <si>
    <t>REINA</t>
  </si>
  <si>
    <t>HINCAPIE</t>
  </si>
  <si>
    <t>GRANSA</t>
  </si>
  <si>
    <t>0916530199</t>
  </si>
  <si>
    <t>RUBEN</t>
  </si>
  <si>
    <t>ARCADICE</t>
  </si>
  <si>
    <t>0704268580</t>
  </si>
  <si>
    <t>SAN MARTIN</t>
  </si>
  <si>
    <t>1718696337</t>
  </si>
  <si>
    <t>BLANCA</t>
  </si>
  <si>
    <t>PASQUEL</t>
  </si>
  <si>
    <t>1720688603</t>
  </si>
  <si>
    <t>ARTUNDUAGO</t>
  </si>
  <si>
    <t>MURCIA</t>
  </si>
  <si>
    <t>1711947182</t>
  </si>
  <si>
    <t>ZULMARA</t>
  </si>
  <si>
    <t>RIOFRIO</t>
  </si>
  <si>
    <t>1302763857</t>
  </si>
  <si>
    <t>0913137501</t>
  </si>
  <si>
    <t>ALCIRA</t>
  </si>
  <si>
    <t>PENA</t>
  </si>
  <si>
    <t>0908993439</t>
  </si>
  <si>
    <t>PETRONILO</t>
  </si>
  <si>
    <t>CEREZO</t>
  </si>
  <si>
    <t>MORAN</t>
  </si>
  <si>
    <t>1308676491</t>
  </si>
  <si>
    <t>CARRENO</t>
  </si>
  <si>
    <t>BARCIA</t>
  </si>
  <si>
    <t>0916412315</t>
  </si>
  <si>
    <t>VILLALBA</t>
  </si>
  <si>
    <t>1205871625</t>
  </si>
  <si>
    <t>BAQUE</t>
  </si>
  <si>
    <t>ALUME</t>
  </si>
  <si>
    <t>1306103209</t>
  </si>
  <si>
    <t>WINTER</t>
  </si>
  <si>
    <t>SOCORRO</t>
  </si>
  <si>
    <t>ARTEAGA</t>
  </si>
  <si>
    <t>0918169160</t>
  </si>
  <si>
    <t>ORELLANA</t>
  </si>
  <si>
    <t>PESANTEZ</t>
  </si>
  <si>
    <t>1308620754</t>
  </si>
  <si>
    <t>JACKELINE</t>
  </si>
  <si>
    <t>FARIAS</t>
  </si>
  <si>
    <t>0401309943</t>
  </si>
  <si>
    <t>0908312952</t>
  </si>
  <si>
    <t>1716876899</t>
  </si>
  <si>
    <t>QUIROZ</t>
  </si>
  <si>
    <t>CAIZA</t>
  </si>
  <si>
    <t>0918829615</t>
  </si>
  <si>
    <t>SHARINE</t>
  </si>
  <si>
    <t>1721656112</t>
  </si>
  <si>
    <t>NADIA</t>
  </si>
  <si>
    <t>1001840386</t>
  </si>
  <si>
    <t>LUZMILA</t>
  </si>
  <si>
    <t>MALES</t>
  </si>
  <si>
    <t>PINEDA</t>
  </si>
  <si>
    <t>1301978696</t>
  </si>
  <si>
    <t>1712997350</t>
  </si>
  <si>
    <t>AMIRA</t>
  </si>
  <si>
    <t>0915588081</t>
  </si>
  <si>
    <t>RUFINO</t>
  </si>
  <si>
    <t>WERNER</t>
  </si>
  <si>
    <t>SELLAN</t>
  </si>
  <si>
    <t>SOLEDISPA</t>
  </si>
  <si>
    <t>0101599967</t>
  </si>
  <si>
    <t>EDMUNDO</t>
  </si>
  <si>
    <t>ROMERO</t>
  </si>
  <si>
    <t>0907779326</t>
  </si>
  <si>
    <t>LETICIA</t>
  </si>
  <si>
    <t>MATA</t>
  </si>
  <si>
    <t>1707339097</t>
  </si>
  <si>
    <t>CARVAJAL</t>
  </si>
  <si>
    <t>0103873691</t>
  </si>
  <si>
    <t>JUANA</t>
  </si>
  <si>
    <t>CATALINA</t>
  </si>
  <si>
    <t>0103279501</t>
  </si>
  <si>
    <t>PINTADO</t>
  </si>
  <si>
    <t>1706784814</t>
  </si>
  <si>
    <t>GIOVANNY</t>
  </si>
  <si>
    <t>ALFARO</t>
  </si>
  <si>
    <t>1712587953</t>
  </si>
  <si>
    <t>NATHALIA</t>
  </si>
  <si>
    <t>SAA</t>
  </si>
  <si>
    <t>1724315633</t>
  </si>
  <si>
    <t>GRACIELA</t>
  </si>
  <si>
    <t>CARDONA</t>
  </si>
  <si>
    <t>1001798212</t>
  </si>
  <si>
    <t>0915688808</t>
  </si>
  <si>
    <t>ANALIDIA</t>
  </si>
  <si>
    <t>1723937981</t>
  </si>
  <si>
    <t>1304865304</t>
  </si>
  <si>
    <t>VELIZ</t>
  </si>
  <si>
    <t>1708767932</t>
  </si>
  <si>
    <t>FRAGA</t>
  </si>
  <si>
    <t>COBOS</t>
  </si>
  <si>
    <t>1102798236</t>
  </si>
  <si>
    <t>AUGUSTA</t>
  </si>
  <si>
    <t>1307549020</t>
  </si>
  <si>
    <t>KATHYA</t>
  </si>
  <si>
    <t>NAURINARDA</t>
  </si>
  <si>
    <t>1712762028</t>
  </si>
  <si>
    <t>1306993401</t>
  </si>
  <si>
    <t>ALAVA</t>
  </si>
  <si>
    <t>0103876959</t>
  </si>
  <si>
    <t>VINTIMILLA</t>
  </si>
  <si>
    <t>0920064441</t>
  </si>
  <si>
    <t>JULIET</t>
  </si>
  <si>
    <t>1001970308</t>
  </si>
  <si>
    <t>GIOVANY</t>
  </si>
  <si>
    <t>TAMAYO</t>
  </si>
  <si>
    <t>0917343006</t>
  </si>
  <si>
    <t>GISELLA</t>
  </si>
  <si>
    <t>1307471340</t>
  </si>
  <si>
    <t>RITA</t>
  </si>
  <si>
    <t>1307105245</t>
  </si>
  <si>
    <t>SIXTO</t>
  </si>
  <si>
    <t>1706484142</t>
  </si>
  <si>
    <t>GUILLERMO</t>
  </si>
  <si>
    <t>VALLEJO</t>
  </si>
  <si>
    <t>1712684065</t>
  </si>
  <si>
    <t>PERALTA</t>
  </si>
  <si>
    <t>TINOCO</t>
  </si>
  <si>
    <t>1707646145</t>
  </si>
  <si>
    <t>IMELDA</t>
  </si>
  <si>
    <t>DULCELINA</t>
  </si>
  <si>
    <t>LESCANO</t>
  </si>
  <si>
    <t>OBANDO</t>
  </si>
  <si>
    <t>1714639364</t>
  </si>
  <si>
    <t>0918039793</t>
  </si>
  <si>
    <t>KUONQUI</t>
  </si>
  <si>
    <t>0602435869</t>
  </si>
  <si>
    <t>FREDY</t>
  </si>
  <si>
    <t>CAMILO</t>
  </si>
  <si>
    <t>CAZORLA</t>
  </si>
  <si>
    <t>COELLO</t>
  </si>
  <si>
    <t>0905262358</t>
  </si>
  <si>
    <t>NANCY</t>
  </si>
  <si>
    <t>MARIA DE LOURDES</t>
  </si>
  <si>
    <t>CORNEJO</t>
  </si>
  <si>
    <t>1101839312</t>
  </si>
  <si>
    <t>CARMELA</t>
  </si>
  <si>
    <t>GOBEL</t>
  </si>
  <si>
    <t>AZANZA</t>
  </si>
  <si>
    <t>0917613978</t>
  </si>
  <si>
    <t>SILVIA</t>
  </si>
  <si>
    <t>02:37:55 PM</t>
  </si>
  <si>
    <t>1715990204</t>
  </si>
  <si>
    <t>MAGALY</t>
  </si>
  <si>
    <t>SORAYA</t>
  </si>
  <si>
    <t>CACERES</t>
  </si>
  <si>
    <t>0913979357</t>
  </si>
  <si>
    <t>0920050168</t>
  </si>
  <si>
    <t>JESSICA</t>
  </si>
  <si>
    <t>MARIELA</t>
  </si>
  <si>
    <t>PLUA</t>
  </si>
  <si>
    <t>1001302130</t>
  </si>
  <si>
    <t>VANESSA</t>
  </si>
  <si>
    <t>MANTILLA</t>
  </si>
  <si>
    <t>1302325434</t>
  </si>
  <si>
    <t>JULIETA</t>
  </si>
  <si>
    <t>1704983376</t>
  </si>
  <si>
    <t>OLMEDO</t>
  </si>
  <si>
    <t>1001559465</t>
  </si>
  <si>
    <t>1712381852</t>
  </si>
  <si>
    <t>KING</t>
  </si>
  <si>
    <t>RECALDE</t>
  </si>
  <si>
    <t>1304707977</t>
  </si>
  <si>
    <t>JURY</t>
  </si>
  <si>
    <t>CAJAPE</t>
  </si>
  <si>
    <t>1103423891</t>
  </si>
  <si>
    <t>MAXIMO</t>
  </si>
  <si>
    <t>0923469258</t>
  </si>
  <si>
    <t>1309154779</t>
  </si>
  <si>
    <t>JESSENIA</t>
  </si>
  <si>
    <t>1713310587</t>
  </si>
  <si>
    <t>MEDIAVILLA</t>
  </si>
  <si>
    <t>0912798337</t>
  </si>
  <si>
    <t>PADILLA</t>
  </si>
  <si>
    <t>0103932125</t>
  </si>
  <si>
    <t>DURAN</t>
  </si>
  <si>
    <t>0908670102</t>
  </si>
  <si>
    <t>VALENTINA</t>
  </si>
  <si>
    <t>BAQUERIZO</t>
  </si>
  <si>
    <t>LEORO</t>
  </si>
  <si>
    <t>0908905755</t>
  </si>
  <si>
    <t>MARTIN</t>
  </si>
  <si>
    <t>1304579509</t>
  </si>
  <si>
    <t>BARTOLO</t>
  </si>
  <si>
    <t>BIENVENIDO</t>
  </si>
  <si>
    <t>1715320832</t>
  </si>
  <si>
    <t>ISIDORO</t>
  </si>
  <si>
    <t>VEGA</t>
  </si>
  <si>
    <t>1308464815</t>
  </si>
  <si>
    <t>HERACLIO</t>
  </si>
  <si>
    <t>MONTESDEOCA.</t>
  </si>
  <si>
    <t>0917983058</t>
  </si>
  <si>
    <t>0601211980</t>
  </si>
  <si>
    <t>DARQUEA</t>
  </si>
  <si>
    <t>LARREA</t>
  </si>
  <si>
    <t>1302327299</t>
  </si>
  <si>
    <t>ALONZO</t>
  </si>
  <si>
    <t>0600005771</t>
  </si>
  <si>
    <t>1713368825</t>
  </si>
  <si>
    <t>JAIME</t>
  </si>
  <si>
    <t>ONATE</t>
  </si>
  <si>
    <t>0912948411</t>
  </si>
  <si>
    <t>0910260553</t>
  </si>
  <si>
    <t>CASTANEDA</t>
  </si>
  <si>
    <t>1709703829</t>
  </si>
  <si>
    <t>LILIAN</t>
  </si>
  <si>
    <t>CARRERA</t>
  </si>
  <si>
    <t>0503186603</t>
  </si>
  <si>
    <t>1309373262</t>
  </si>
  <si>
    <t>0924007024</t>
  </si>
  <si>
    <t>PIZARRO</t>
  </si>
  <si>
    <t>0910893395</t>
  </si>
  <si>
    <t>0908178825</t>
  </si>
  <si>
    <t>1714575741</t>
  </si>
  <si>
    <t>ROBERTH</t>
  </si>
  <si>
    <t>1301708655</t>
  </si>
  <si>
    <t>DORIS</t>
  </si>
  <si>
    <t>ESTELA</t>
  </si>
  <si>
    <t>ZAVALU</t>
  </si>
  <si>
    <t>1704110087</t>
  </si>
  <si>
    <t>RUILOBA</t>
  </si>
  <si>
    <t>1002587465</t>
  </si>
  <si>
    <t>SIERRA</t>
  </si>
  <si>
    <t>0906343231</t>
  </si>
  <si>
    <t>HORACIO</t>
  </si>
  <si>
    <t>1302415037</t>
  </si>
  <si>
    <t>BOSCO</t>
  </si>
  <si>
    <t>COPPIANO</t>
  </si>
  <si>
    <t>1713922431</t>
  </si>
  <si>
    <t>ZALDUMBIDE</t>
  </si>
  <si>
    <t>1202879662</t>
  </si>
  <si>
    <t>0911210615</t>
  </si>
  <si>
    <t>CYNTHIA</t>
  </si>
  <si>
    <t>GRUNAUER</t>
  </si>
  <si>
    <t>02:37:54 PM</t>
  </si>
  <si>
    <t>1714150008</t>
  </si>
  <si>
    <t>1308112844</t>
  </si>
  <si>
    <t>CELIDA</t>
  </si>
  <si>
    <t>QUINTANA</t>
  </si>
  <si>
    <t>1306414317</t>
  </si>
  <si>
    <t>MARLON</t>
  </si>
  <si>
    <t>VALDEMAR</t>
  </si>
  <si>
    <t>MORETA</t>
  </si>
  <si>
    <t>0911648772</t>
  </si>
  <si>
    <t>JIJON</t>
  </si>
  <si>
    <t>GORDILLO</t>
  </si>
  <si>
    <t>1102617899</t>
  </si>
  <si>
    <t>GIANA</t>
  </si>
  <si>
    <t>JOHJANA</t>
  </si>
  <si>
    <t>SAGBAY</t>
  </si>
  <si>
    <t>MONTEROS</t>
  </si>
  <si>
    <t>1707716435</t>
  </si>
  <si>
    <t>GEOVANNI</t>
  </si>
  <si>
    <t>PAZMINO</t>
  </si>
  <si>
    <t>1306992122</t>
  </si>
  <si>
    <t>HORMAZA</t>
  </si>
  <si>
    <t>1703284685</t>
  </si>
  <si>
    <t>AUREA</t>
  </si>
  <si>
    <t>0917044851</t>
  </si>
  <si>
    <t>QUIMI</t>
  </si>
  <si>
    <t>1710441625</t>
  </si>
  <si>
    <t>SUBIA</t>
  </si>
  <si>
    <t>CABEZAS</t>
  </si>
  <si>
    <t>1707767636</t>
  </si>
  <si>
    <t>SAMUEL</t>
  </si>
  <si>
    <t>CARBO</t>
  </si>
  <si>
    <t>1717884363</t>
  </si>
  <si>
    <t>JESUS</t>
  </si>
  <si>
    <t>MADERA</t>
  </si>
  <si>
    <t>1705648556</t>
  </si>
  <si>
    <t>ISAIAS</t>
  </si>
  <si>
    <t>ROMO</t>
  </si>
  <si>
    <t>HERMIDA</t>
  </si>
  <si>
    <t>1309157798</t>
  </si>
  <si>
    <t>1703865947</t>
  </si>
  <si>
    <t>SIMONA</t>
  </si>
  <si>
    <t>0918813098</t>
  </si>
  <si>
    <t>COBO</t>
  </si>
  <si>
    <t>0919234872</t>
  </si>
  <si>
    <t>1308625233</t>
  </si>
  <si>
    <t>MAURILIO</t>
  </si>
  <si>
    <t>1706852884</t>
  </si>
  <si>
    <t>HERZOG</t>
  </si>
  <si>
    <t>0908142409</t>
  </si>
  <si>
    <t>1705000022</t>
  </si>
  <si>
    <t>1707848949</t>
  </si>
  <si>
    <t>JACK</t>
  </si>
  <si>
    <t>0602154478</t>
  </si>
  <si>
    <t>GILBERTO</t>
  </si>
  <si>
    <t>IBARRA</t>
  </si>
  <si>
    <t>1704162260</t>
  </si>
  <si>
    <t>CORTEZ</t>
  </si>
  <si>
    <t>1704116399</t>
  </si>
  <si>
    <t>EULALIA</t>
  </si>
  <si>
    <t>0906230362</t>
  </si>
  <si>
    <t>ESCOBAR</t>
  </si>
  <si>
    <t>VILLEGAS</t>
  </si>
  <si>
    <t>0905923447</t>
  </si>
  <si>
    <t>GIRALDA</t>
  </si>
  <si>
    <t>HARB</t>
  </si>
  <si>
    <t>SORIA</t>
  </si>
  <si>
    <t>1708935448</t>
  </si>
  <si>
    <t>04:15:21 PM</t>
  </si>
  <si>
    <t>1723204952</t>
  </si>
  <si>
    <t>BOLANOS</t>
  </si>
  <si>
    <t>PITA</t>
  </si>
  <si>
    <t>04:15:11 PM</t>
  </si>
  <si>
    <t>0922522909</t>
  </si>
  <si>
    <t>GABRIEL</t>
  </si>
  <si>
    <t>04:14:49 PM</t>
  </si>
  <si>
    <t>1205952409</t>
  </si>
  <si>
    <t>ALMEIDA</t>
  </si>
  <si>
    <t>04:14:35 PM</t>
  </si>
  <si>
    <t>0501243463</t>
  </si>
  <si>
    <t>MARIA DEL PILAR</t>
  </si>
  <si>
    <t>BOURGEAT</t>
  </si>
  <si>
    <t>04:14:21 PM</t>
  </si>
  <si>
    <t>1722876792</t>
  </si>
  <si>
    <t>YAUCAN</t>
  </si>
  <si>
    <t>QUINLLIN</t>
  </si>
  <si>
    <t>04:12:36 PM</t>
  </si>
  <si>
    <t>1704023025</t>
  </si>
  <si>
    <t>12:23:49 PM</t>
  </si>
  <si>
    <t>1003225529</t>
  </si>
  <si>
    <t>DANIELA</t>
  </si>
  <si>
    <t>PERUGACHI</t>
  </si>
  <si>
    <t>TROYA</t>
  </si>
  <si>
    <t>12:23:39 PM</t>
  </si>
  <si>
    <t>1803597317</t>
  </si>
  <si>
    <t>NUNEZ</t>
  </si>
  <si>
    <t>12:23:28 PM</t>
  </si>
  <si>
    <t>0800188229</t>
  </si>
  <si>
    <t>AMADA</t>
  </si>
  <si>
    <t>CAICEDO</t>
  </si>
  <si>
    <t>12:20:45 PM</t>
  </si>
  <si>
    <t>1303842817</t>
  </si>
  <si>
    <t>12:20:34 PM</t>
  </si>
  <si>
    <t>0704330166</t>
  </si>
  <si>
    <t>DORA</t>
  </si>
  <si>
    <t>ELVIRA</t>
  </si>
  <si>
    <t>12:20:01 PM</t>
  </si>
  <si>
    <t>1707757728</t>
  </si>
  <si>
    <t>EDDY</t>
  </si>
  <si>
    <t>12:19:41 PM</t>
  </si>
  <si>
    <t>0104118211</t>
  </si>
  <si>
    <t>URUCHIMA</t>
  </si>
  <si>
    <t>12:19:28 PM</t>
  </si>
  <si>
    <t>0922266226</t>
  </si>
  <si>
    <t>MARCILLO</t>
  </si>
  <si>
    <t>12:19:14 PM</t>
  </si>
  <si>
    <t>0602117475</t>
  </si>
  <si>
    <t>VALLE</t>
  </si>
  <si>
    <t>CARGUA</t>
  </si>
  <si>
    <t>12:19:04 PM</t>
  </si>
  <si>
    <t>0802276709</t>
  </si>
  <si>
    <t>SABRINA</t>
  </si>
  <si>
    <t>SUGEY</t>
  </si>
  <si>
    <t>SANTOS</t>
  </si>
  <si>
    <t>11:41:57 AM</t>
  </si>
  <si>
    <t>0602061186</t>
  </si>
  <si>
    <t>HOLGER</t>
  </si>
  <si>
    <t>COLOMA</t>
  </si>
  <si>
    <t>11:41:46 AM</t>
  </si>
  <si>
    <t>1716154859</t>
  </si>
  <si>
    <t>VLADIMIR</t>
  </si>
  <si>
    <t>GAMBOA</t>
  </si>
  <si>
    <t>11:41:36 AM</t>
  </si>
  <si>
    <t>1310148547</t>
  </si>
  <si>
    <t>11:41:21 AM</t>
  </si>
  <si>
    <t>1302657828</t>
  </si>
  <si>
    <t>MARIANA</t>
  </si>
  <si>
    <t>DE JESUS</t>
  </si>
  <si>
    <t>11:41:06 AM</t>
  </si>
  <si>
    <t>1719442186</t>
  </si>
  <si>
    <t>ERIKA</t>
  </si>
  <si>
    <t>BELTRAN</t>
  </si>
  <si>
    <t>11:40:57 AM</t>
  </si>
  <si>
    <t>1309900288</t>
  </si>
  <si>
    <t>OLGA</t>
  </si>
  <si>
    <t>11:40:45 AM</t>
  </si>
  <si>
    <t>1718318767</t>
  </si>
  <si>
    <t>MORILLO</t>
  </si>
  <si>
    <t>11:40:34 AM</t>
  </si>
  <si>
    <t>1305413724</t>
  </si>
  <si>
    <t>11:40:09 AM</t>
  </si>
  <si>
    <t>0924369119</t>
  </si>
  <si>
    <t>CAMILA</t>
  </si>
  <si>
    <t>PEZANTES</t>
  </si>
  <si>
    <t>11:39:58 AM</t>
  </si>
  <si>
    <t>0801435058</t>
  </si>
  <si>
    <t>SAYIRA</t>
  </si>
  <si>
    <t>11:39:40 AM</t>
  </si>
  <si>
    <t>0913055588</t>
  </si>
  <si>
    <t>11:39:29 AM</t>
  </si>
  <si>
    <t>1714086236</t>
  </si>
  <si>
    <t>BETHY</t>
  </si>
  <si>
    <t>11:39:12 AM</t>
  </si>
  <si>
    <t>1302177645</t>
  </si>
  <si>
    <t>ANTONIA</t>
  </si>
  <si>
    <t>MARILU</t>
  </si>
  <si>
    <t>11:38:34 AM</t>
  </si>
  <si>
    <t>0703919159</t>
  </si>
  <si>
    <t>11:38:16 AM</t>
  </si>
  <si>
    <t>1719169789</t>
  </si>
  <si>
    <t>IMBAQUINGO</t>
  </si>
  <si>
    <t>11:38:06 AM</t>
  </si>
  <si>
    <t>0910543453</t>
  </si>
  <si>
    <t>MARQUEZ</t>
  </si>
  <si>
    <t>11:37:55 AM</t>
  </si>
  <si>
    <t>1712293479</t>
  </si>
  <si>
    <t>JACHO</t>
  </si>
  <si>
    <t>11:37:43 AM</t>
  </si>
  <si>
    <t>0703525477</t>
  </si>
  <si>
    <t>LATA</t>
  </si>
  <si>
    <t>11:33:52 AM</t>
  </si>
  <si>
    <t>1713922381</t>
  </si>
  <si>
    <t>GIACOMETTI</t>
  </si>
  <si>
    <t>11:33:43 AM</t>
  </si>
  <si>
    <t>1003200076</t>
  </si>
  <si>
    <t>GUERRON</t>
  </si>
  <si>
    <t>11:33:07 AM</t>
  </si>
  <si>
    <t>1707134779</t>
  </si>
  <si>
    <t>ROMULO</t>
  </si>
  <si>
    <t>CORONADO</t>
  </si>
  <si>
    <t>11:32:44 AM</t>
  </si>
  <si>
    <t>0401024153</t>
  </si>
  <si>
    <t>HERNANDO</t>
  </si>
  <si>
    <t>NOE</t>
  </si>
  <si>
    <t>GUERRA</t>
  </si>
  <si>
    <t>11:32:16 AM</t>
  </si>
  <si>
    <t>1706842489</t>
  </si>
  <si>
    <t>VICTORIA</t>
  </si>
  <si>
    <t>PORRAS</t>
  </si>
  <si>
    <t>11:31:55 AM</t>
  </si>
  <si>
    <t>1308537826</t>
  </si>
  <si>
    <t>SANDER</t>
  </si>
  <si>
    <t>SANTANA</t>
  </si>
  <si>
    <t>11:31:43 AM</t>
  </si>
  <si>
    <t>1710517606</t>
  </si>
  <si>
    <t>JHONELY</t>
  </si>
  <si>
    <t>ZORAYA</t>
  </si>
  <si>
    <t>CADENA</t>
  </si>
  <si>
    <t>11:31:07 AM</t>
  </si>
  <si>
    <t>1309587408</t>
  </si>
  <si>
    <t>ALBA</t>
  </si>
  <si>
    <t>BERMUDEZ</t>
  </si>
  <si>
    <t>11:30:53 AM</t>
  </si>
  <si>
    <t>0800589228</t>
  </si>
  <si>
    <t>MENENDEZ</t>
  </si>
  <si>
    <t>PATINO</t>
  </si>
  <si>
    <t>11:30:42 AM</t>
  </si>
  <si>
    <t>1002456075</t>
  </si>
  <si>
    <t>10:58:46 AM</t>
  </si>
  <si>
    <t>1709536039</t>
  </si>
  <si>
    <t>VACA</t>
  </si>
  <si>
    <t>10:58:30 AM</t>
  </si>
  <si>
    <t>0915733620</t>
  </si>
  <si>
    <t>10:57:11 AM</t>
  </si>
  <si>
    <t>0915804454</t>
  </si>
  <si>
    <t>ALCIBIADES</t>
  </si>
  <si>
    <t>RODAS</t>
  </si>
  <si>
    <t>10:56:53 AM</t>
  </si>
  <si>
    <t>0916718448</t>
  </si>
  <si>
    <t>LADY</t>
  </si>
  <si>
    <t>OROZCO</t>
  </si>
  <si>
    <t>10:55:58 AM</t>
  </si>
  <si>
    <t>1711609642</t>
  </si>
  <si>
    <t>10:54:40 AM</t>
  </si>
  <si>
    <t>1001715919</t>
  </si>
  <si>
    <t>SRAMELANA</t>
  </si>
  <si>
    <t>LAUDIMIRA</t>
  </si>
  <si>
    <t>GARZON</t>
  </si>
  <si>
    <t>10:54:24 AM</t>
  </si>
  <si>
    <t>1103086425</t>
  </si>
  <si>
    <t>SISALIMA</t>
  </si>
  <si>
    <t>10:54:09 AM</t>
  </si>
  <si>
    <t>1708045115</t>
  </si>
  <si>
    <t>ESPINOSA</t>
  </si>
  <si>
    <t>BOADA</t>
  </si>
  <si>
    <t>10:50:35 AM</t>
  </si>
  <si>
    <t>1706584958</t>
  </si>
  <si>
    <t>ARJONA</t>
  </si>
  <si>
    <t>10:49:30 AM</t>
  </si>
  <si>
    <t>1700462862</t>
  </si>
  <si>
    <t>ARMAS</t>
  </si>
  <si>
    <t>10:49:18 AM</t>
  </si>
  <si>
    <t>1801992031</t>
  </si>
  <si>
    <t>03:38:09 PM</t>
  </si>
  <si>
    <t>1704983152</t>
  </si>
  <si>
    <t>DE CARMEN</t>
  </si>
  <si>
    <t>RUALES</t>
  </si>
  <si>
    <t>ESPIN</t>
  </si>
  <si>
    <t>03:37:58 PM</t>
  </si>
  <si>
    <t>1714656228</t>
  </si>
  <si>
    <t>LOZADA</t>
  </si>
  <si>
    <t>03:37:41 PM</t>
  </si>
  <si>
    <t>1312067125</t>
  </si>
  <si>
    <t>03:37:28 PM</t>
  </si>
  <si>
    <t>0913174439</t>
  </si>
  <si>
    <t>MOLINEROS</t>
  </si>
  <si>
    <t>03:37:17 PM</t>
  </si>
  <si>
    <t>0905875506</t>
  </si>
  <si>
    <t>MIRIAM</t>
  </si>
  <si>
    <t>WILMOTH</t>
  </si>
  <si>
    <t>03:37:04 PM</t>
  </si>
  <si>
    <t>0930141023</t>
  </si>
  <si>
    <t>LING</t>
  </si>
  <si>
    <t>03:36:48 PM</t>
  </si>
  <si>
    <t>0703869198</t>
  </si>
  <si>
    <t>HECTOR</t>
  </si>
  <si>
    <t>03:36:35 PM</t>
  </si>
  <si>
    <t>1103748214</t>
  </si>
  <si>
    <t>JOSSUE</t>
  </si>
  <si>
    <t>BASANTES</t>
  </si>
  <si>
    <t>03:36:21 PM</t>
  </si>
  <si>
    <t>1720649472</t>
  </si>
  <si>
    <t>GUILLEN</t>
  </si>
  <si>
    <t>03:33:42 PM</t>
  </si>
  <si>
    <t>0913266839</t>
  </si>
  <si>
    <t>JOHNNY</t>
  </si>
  <si>
    <t>PRIAS</t>
  </si>
  <si>
    <t>03:33:30 PM</t>
  </si>
  <si>
    <t>1713625083</t>
  </si>
  <si>
    <t>03:32:27 PM</t>
  </si>
  <si>
    <t>0501342539</t>
  </si>
  <si>
    <t>UMBELINA</t>
  </si>
  <si>
    <t>COCHA</t>
  </si>
  <si>
    <t>RIERA</t>
  </si>
  <si>
    <t>03:32:10 PM</t>
  </si>
  <si>
    <t>0702673401</t>
  </si>
  <si>
    <t>JACINTO</t>
  </si>
  <si>
    <t>03:31:58 PM</t>
  </si>
  <si>
    <t>1001719663</t>
  </si>
  <si>
    <t>CANDO</t>
  </si>
  <si>
    <t>03:31:42 PM</t>
  </si>
  <si>
    <t>0924773310</t>
  </si>
  <si>
    <t>TANQUINO</t>
  </si>
  <si>
    <t>03:28:48 PM</t>
  </si>
  <si>
    <t>1307955250</t>
  </si>
  <si>
    <t>MIRIAN</t>
  </si>
  <si>
    <t>03:28:15 PM</t>
  </si>
  <si>
    <t>1717982076</t>
  </si>
  <si>
    <t>BANO</t>
  </si>
  <si>
    <t>PASUY</t>
  </si>
  <si>
    <t>03:27:53 PM</t>
  </si>
  <si>
    <t>1204270803</t>
  </si>
  <si>
    <t>NAVARRETE</t>
  </si>
  <si>
    <t>03:39:55 PM</t>
  </si>
  <si>
    <t>1803762820</t>
  </si>
  <si>
    <t>JOSSELYN</t>
  </si>
  <si>
    <t>GAVILANEZ</t>
  </si>
  <si>
    <t>CARPIO</t>
  </si>
  <si>
    <t>03:05:18 PM</t>
  </si>
  <si>
    <t>1711091114</t>
  </si>
  <si>
    <t>MUNSOLINE</t>
  </si>
  <si>
    <t>03:05:01 PM</t>
  </si>
  <si>
    <t>0201519337</t>
  </si>
  <si>
    <t>GUARANGA</t>
  </si>
  <si>
    <t>03:04:23 PM</t>
  </si>
  <si>
    <t>0803062561</t>
  </si>
  <si>
    <t>OYARVIDE</t>
  </si>
  <si>
    <t>03:03:57 PM</t>
  </si>
  <si>
    <t>0704491679</t>
  </si>
  <si>
    <t>JUDITH</t>
  </si>
  <si>
    <t>PUNINA</t>
  </si>
  <si>
    <t>CHILENO</t>
  </si>
  <si>
    <t>03:03:43 PM</t>
  </si>
  <si>
    <t>1803871316</t>
  </si>
  <si>
    <t>MOPOSITA</t>
  </si>
  <si>
    <t>LASCANO</t>
  </si>
  <si>
    <t>03:03:14 PM</t>
  </si>
  <si>
    <t>1802521938</t>
  </si>
  <si>
    <t>GERMANIA</t>
  </si>
  <si>
    <t>CHERREZ</t>
  </si>
  <si>
    <t>03:02:57 PM</t>
  </si>
  <si>
    <t>0802122358</t>
  </si>
  <si>
    <t>KARLA</t>
  </si>
  <si>
    <t>OLARTE</t>
  </si>
  <si>
    <t>03:02:35 PM</t>
  </si>
  <si>
    <t>1717553752</t>
  </si>
  <si>
    <t>03:02:17 PM</t>
  </si>
  <si>
    <t>1310909930</t>
  </si>
  <si>
    <t>ESTRELLA</t>
  </si>
  <si>
    <t>LICETE</t>
  </si>
  <si>
    <t>GILCES</t>
  </si>
  <si>
    <t>03:01:08 PM</t>
  </si>
  <si>
    <t>1716544091</t>
  </si>
  <si>
    <t>RENATO</t>
  </si>
  <si>
    <t>03:00:53 PM</t>
  </si>
  <si>
    <t>1804286001</t>
  </si>
  <si>
    <t>MARINO</t>
  </si>
  <si>
    <t>03:00:43 PM</t>
  </si>
  <si>
    <t>0925706228</t>
  </si>
  <si>
    <t>03:00:00 PM</t>
  </si>
  <si>
    <t>1722372958</t>
  </si>
  <si>
    <t>ERLIN</t>
  </si>
  <si>
    <t>02:59:22 PM</t>
  </si>
  <si>
    <t>0704336999</t>
  </si>
  <si>
    <t>BERTHA</t>
  </si>
  <si>
    <t>SANDOYA</t>
  </si>
  <si>
    <t>BALAREZO</t>
  </si>
  <si>
    <t>02:59:06 PM</t>
  </si>
  <si>
    <t>0804097616</t>
  </si>
  <si>
    <t>WILFRIDO</t>
  </si>
  <si>
    <t>02:58:43 PM</t>
  </si>
  <si>
    <t>0905698585</t>
  </si>
  <si>
    <t>INOCENTA</t>
  </si>
  <si>
    <t>MELANIA</t>
  </si>
  <si>
    <t>02:58:24 PM</t>
  </si>
  <si>
    <t>0931115182</t>
  </si>
  <si>
    <t>JORDAN</t>
  </si>
  <si>
    <t>EDWARD</t>
  </si>
  <si>
    <t>BAJANA</t>
  </si>
  <si>
    <t>02:57:56 PM</t>
  </si>
  <si>
    <t>1713734547</t>
  </si>
  <si>
    <t>DAYANA</t>
  </si>
  <si>
    <t>02:57:40 PM</t>
  </si>
  <si>
    <t>0923514681</t>
  </si>
  <si>
    <t>ANABELL</t>
  </si>
  <si>
    <t>SOLANGE</t>
  </si>
  <si>
    <t>BUENO</t>
  </si>
  <si>
    <t>02:56:42 PM</t>
  </si>
  <si>
    <t>1103462139</t>
  </si>
  <si>
    <t>QUINTANILLA</t>
  </si>
  <si>
    <t>02:56:24 PM</t>
  </si>
  <si>
    <t>1717670317</t>
  </si>
  <si>
    <t>BEDON</t>
  </si>
  <si>
    <t>02:56:13 PM</t>
  </si>
  <si>
    <t>1720088259</t>
  </si>
  <si>
    <t>CHAUCA</t>
  </si>
  <si>
    <t>TRAVEZ</t>
  </si>
  <si>
    <t>02:52:01 PM</t>
  </si>
  <si>
    <t>1714037502</t>
  </si>
  <si>
    <t>BOHORQUEZ</t>
  </si>
  <si>
    <t>02:51:51 PM</t>
  </si>
  <si>
    <t>1722688437</t>
  </si>
  <si>
    <t>02:51:31 PM</t>
  </si>
  <si>
    <t>1803265501</t>
  </si>
  <si>
    <t>CHICO</t>
  </si>
  <si>
    <t>CARRASCO</t>
  </si>
  <si>
    <t>02:51:15 PM</t>
  </si>
  <si>
    <t>1713619524</t>
  </si>
  <si>
    <t>PAULO</t>
  </si>
  <si>
    <t>ORDONEZ</t>
  </si>
  <si>
    <t>02:51:04 PM</t>
  </si>
  <si>
    <t>1721052494</t>
  </si>
  <si>
    <t>BRAVO</t>
  </si>
  <si>
    <t>02:50:52 PM</t>
  </si>
  <si>
    <t>1707925424</t>
  </si>
  <si>
    <t>GUADALUPE</t>
  </si>
  <si>
    <t>ROSALES</t>
  </si>
  <si>
    <t>02:50:40 PM</t>
  </si>
  <si>
    <t>0917010183</t>
  </si>
  <si>
    <t>CHUQUI</t>
  </si>
  <si>
    <t>02:50:23 PM</t>
  </si>
  <si>
    <t>1303951469</t>
  </si>
  <si>
    <t>PALMIRA</t>
  </si>
  <si>
    <t>LEOPOLDINA</t>
  </si>
  <si>
    <t>SALVATIERRA</t>
  </si>
  <si>
    <t>02:50:00 PM</t>
  </si>
  <si>
    <t>0800974644</t>
  </si>
  <si>
    <t>MODESTO</t>
  </si>
  <si>
    <t>PATERSON</t>
  </si>
  <si>
    <t>NIEVE</t>
  </si>
  <si>
    <t>ARBOLEDA</t>
  </si>
  <si>
    <t>02:49:41 PM</t>
  </si>
  <si>
    <t>0913757662</t>
  </si>
  <si>
    <t>FATIMA</t>
  </si>
  <si>
    <t>ZARATE</t>
  </si>
  <si>
    <t>02:49:25 PM</t>
  </si>
  <si>
    <t>1802591824</t>
  </si>
  <si>
    <t>BYRON</t>
  </si>
  <si>
    <t>ARELLANO</t>
  </si>
  <si>
    <t>02:48:54 PM</t>
  </si>
  <si>
    <t>0704521624</t>
  </si>
  <si>
    <t>PACHECO</t>
  </si>
  <si>
    <t>02:47:08 PM</t>
  </si>
  <si>
    <t>0920316213</t>
  </si>
  <si>
    <t>FREIRE</t>
  </si>
  <si>
    <t>MAURA</t>
  </si>
  <si>
    <t>02:46:50 PM</t>
  </si>
  <si>
    <t>0102189024</t>
  </si>
  <si>
    <t>02:45:40 PM</t>
  </si>
  <si>
    <t>0602546665</t>
  </si>
  <si>
    <t>02:45:22 PM</t>
  </si>
  <si>
    <t>0914886791</t>
  </si>
  <si>
    <t>ROMINA</t>
  </si>
  <si>
    <t>PROCEL</t>
  </si>
  <si>
    <t>02:45:07 PM</t>
  </si>
  <si>
    <t>0800606139</t>
  </si>
  <si>
    <t>02:43:43 PM</t>
  </si>
  <si>
    <t>1720631330</t>
  </si>
  <si>
    <t>ESTEVEN</t>
  </si>
  <si>
    <t>PAUCAR</t>
  </si>
  <si>
    <t>02:43:20 PM</t>
  </si>
  <si>
    <t>0602195505</t>
  </si>
  <si>
    <t>JANNET</t>
  </si>
  <si>
    <t>JARA</t>
  </si>
  <si>
    <t>02:42:10 PM</t>
  </si>
  <si>
    <t>1310159973</t>
  </si>
  <si>
    <t>LUCY</t>
  </si>
  <si>
    <t>XIOMARA</t>
  </si>
  <si>
    <t>02:41:33 PM</t>
  </si>
  <si>
    <t>1721905584</t>
  </si>
  <si>
    <t>ARACELY</t>
  </si>
  <si>
    <t>VINUEZA</t>
  </si>
  <si>
    <t>ZAPATA</t>
  </si>
  <si>
    <t>02:40:55 PM</t>
  </si>
  <si>
    <t>0913849824</t>
  </si>
  <si>
    <t>TOLEDO</t>
  </si>
  <si>
    <t>02:38:41 PM</t>
  </si>
  <si>
    <t>1715933428</t>
  </si>
  <si>
    <t>GUAMANGALLO</t>
  </si>
  <si>
    <t>02:38:27 PM</t>
  </si>
  <si>
    <t>0400526570</t>
  </si>
  <si>
    <t>DELFILIA</t>
  </si>
  <si>
    <t>TARAPUEZ</t>
  </si>
  <si>
    <t>02:38:14 PM</t>
  </si>
  <si>
    <t>0501319420</t>
  </si>
  <si>
    <t>BETY</t>
  </si>
  <si>
    <t>JAQUELINE</t>
  </si>
  <si>
    <t>1311682023</t>
  </si>
  <si>
    <t>KELVIN</t>
  </si>
  <si>
    <t>SAAVEDRA</t>
  </si>
  <si>
    <t>02:37:37 PM</t>
  </si>
  <si>
    <t>0915277529</t>
  </si>
  <si>
    <t>ROA</t>
  </si>
  <si>
    <t>02:37:13 PM</t>
  </si>
  <si>
    <t>1312616541</t>
  </si>
  <si>
    <t>DUENAS</t>
  </si>
  <si>
    <t>02:36:39 PM</t>
  </si>
  <si>
    <t>0910354802</t>
  </si>
  <si>
    <t>TANNYA</t>
  </si>
  <si>
    <t>ISABEL</t>
  </si>
  <si>
    <t>MATUTE</t>
  </si>
  <si>
    <t>02:36:11 PM</t>
  </si>
  <si>
    <t>0700995442</t>
  </si>
  <si>
    <t>02:35:25 PM</t>
  </si>
  <si>
    <t>0914129838</t>
  </si>
  <si>
    <t>JOSEFA</t>
  </si>
  <si>
    <t>02:35:08 PM</t>
  </si>
  <si>
    <t>1714609524</t>
  </si>
  <si>
    <t>02:34:45 PM</t>
  </si>
  <si>
    <t>0919099010</t>
  </si>
  <si>
    <t>TIMI</t>
  </si>
  <si>
    <t>02:34:26 PM</t>
  </si>
  <si>
    <t>1309093365</t>
  </si>
  <si>
    <t>02:33:52 PM</t>
  </si>
  <si>
    <t>1308389129</t>
  </si>
  <si>
    <t>ERICK</t>
  </si>
  <si>
    <t>02:33:41 PM</t>
  </si>
  <si>
    <t>1716873581</t>
  </si>
  <si>
    <t>ASIMBAYA</t>
  </si>
  <si>
    <t>02:33:27 PM</t>
  </si>
  <si>
    <t>1306859693</t>
  </si>
  <si>
    <t>RENGIFO</t>
  </si>
  <si>
    <t>02:33:14 PM</t>
  </si>
  <si>
    <t>1003942263</t>
  </si>
  <si>
    <t>LISSETH</t>
  </si>
  <si>
    <t>CISNEROS</t>
  </si>
  <si>
    <t>02:32:52 PM</t>
  </si>
  <si>
    <t>0911088458</t>
  </si>
  <si>
    <t>JACOBO</t>
  </si>
  <si>
    <t>ALVAREZ</t>
  </si>
  <si>
    <t>02:32:36 PM</t>
  </si>
  <si>
    <t>1103413363</t>
  </si>
  <si>
    <t>MACAS</t>
  </si>
  <si>
    <t>02:32:02 PM</t>
  </si>
  <si>
    <t>1703132496</t>
  </si>
  <si>
    <t>ASTUDILLO</t>
  </si>
  <si>
    <t>LARREATEGUI</t>
  </si>
  <si>
    <t>02:30:44 PM</t>
  </si>
  <si>
    <t>0800239873</t>
  </si>
  <si>
    <t>EDEN</t>
  </si>
  <si>
    <t>02:30:10 PM</t>
  </si>
  <si>
    <t>1200897526</t>
  </si>
  <si>
    <t>RONQUILLO</t>
  </si>
  <si>
    <t>ALDAS</t>
  </si>
  <si>
    <t>02:29:53 PM</t>
  </si>
  <si>
    <t>0801696469</t>
  </si>
  <si>
    <t>MENDEZ</t>
  </si>
  <si>
    <t>BARDELES</t>
  </si>
  <si>
    <t>02:29:39 PM</t>
  </si>
  <si>
    <t>1310053200</t>
  </si>
  <si>
    <t>FRANCIA</t>
  </si>
  <si>
    <t>MARISELLA</t>
  </si>
  <si>
    <t>02:29:24 PM</t>
  </si>
  <si>
    <t>0912885688</t>
  </si>
  <si>
    <t>VERDESOTO</t>
  </si>
  <si>
    <t>02:29:05 PM</t>
  </si>
  <si>
    <t>1712911310</t>
  </si>
  <si>
    <t>02:28:50 PM</t>
  </si>
  <si>
    <t>1104016082</t>
  </si>
  <si>
    <t>02:28:22 PM</t>
  </si>
  <si>
    <t>0701604761</t>
  </si>
  <si>
    <t>02:27:57 PM</t>
  </si>
  <si>
    <t>0101820454</t>
  </si>
  <si>
    <t>QUEZADA</t>
  </si>
  <si>
    <t>02:27:16 PM</t>
  </si>
  <si>
    <t>0911934339</t>
  </si>
  <si>
    <t>02:27:02 PM</t>
  </si>
  <si>
    <t>1714541230</t>
  </si>
  <si>
    <t>02:26:51 PM</t>
  </si>
  <si>
    <t>0103530549</t>
  </si>
  <si>
    <t>02:26:36 PM</t>
  </si>
  <si>
    <t>0100072420</t>
  </si>
  <si>
    <t>MONSALVE</t>
  </si>
  <si>
    <t>02:26:22 PM</t>
  </si>
  <si>
    <t>1703212538</t>
  </si>
  <si>
    <t>ARAQUE</t>
  </si>
  <si>
    <t>02:26:08 PM</t>
  </si>
  <si>
    <t>1704987716</t>
  </si>
  <si>
    <t>SONIA</t>
  </si>
  <si>
    <t>ELIZABTH</t>
  </si>
  <si>
    <t>12:59:45 PM</t>
  </si>
  <si>
    <t>1704308442</t>
  </si>
  <si>
    <t>04:06:16 PM</t>
  </si>
  <si>
    <t>1722272877</t>
  </si>
  <si>
    <t>CENTENO</t>
  </si>
  <si>
    <t>ALBUJA</t>
  </si>
  <si>
    <t>04:05:58 PM</t>
  </si>
  <si>
    <t>1001459567</t>
  </si>
  <si>
    <t>04:05:31 PM</t>
  </si>
  <si>
    <t>1001130689</t>
  </si>
  <si>
    <t>LUDGARDA</t>
  </si>
  <si>
    <t>04:04:53 PM</t>
  </si>
  <si>
    <t>1312688516</t>
  </si>
  <si>
    <t>04:03:36 PM</t>
  </si>
  <si>
    <t>0703531426</t>
  </si>
  <si>
    <t>MENDIETA</t>
  </si>
  <si>
    <t>REDROVAN</t>
  </si>
  <si>
    <t>04:03:18 PM</t>
  </si>
  <si>
    <t>0201206703</t>
  </si>
  <si>
    <t>GUALBERTO</t>
  </si>
  <si>
    <t>ALBINO</t>
  </si>
  <si>
    <t>LUCIO</t>
  </si>
  <si>
    <t>04:02:37 PM</t>
  </si>
  <si>
    <t>0702841594</t>
  </si>
  <si>
    <t>YASMIN</t>
  </si>
  <si>
    <t>NATALI</t>
  </si>
  <si>
    <t>ROGEL</t>
  </si>
  <si>
    <t>03:59:56 PM</t>
  </si>
  <si>
    <t>1711011419</t>
  </si>
  <si>
    <t>MONTES</t>
  </si>
  <si>
    <t>TEJADA</t>
  </si>
  <si>
    <t>04:29:16 PM</t>
  </si>
  <si>
    <t>1705377487</t>
  </si>
  <si>
    <t>AMPARITO</t>
  </si>
  <si>
    <t>MARGOTH</t>
  </si>
  <si>
    <t>03:08:28 PM</t>
  </si>
  <si>
    <t>1712673340</t>
  </si>
  <si>
    <t>HELOU</t>
  </si>
  <si>
    <t>03:08:08 PM</t>
  </si>
  <si>
    <t>0915666085</t>
  </si>
  <si>
    <t>BORBOR</t>
  </si>
  <si>
    <t>03:07:22 PM</t>
  </si>
  <si>
    <t>1721678009</t>
  </si>
  <si>
    <t>MONROY</t>
  </si>
  <si>
    <t>GALINDO</t>
  </si>
  <si>
    <t>03:06:48 PM</t>
  </si>
  <si>
    <t>1709730129</t>
  </si>
  <si>
    <t>03:06:26 PM</t>
  </si>
  <si>
    <t>1708511579</t>
  </si>
  <si>
    <t>GARRIDO</t>
  </si>
  <si>
    <t>03:05:34 PM</t>
  </si>
  <si>
    <t>1704112315</t>
  </si>
  <si>
    <t>03:04:08 PM</t>
  </si>
  <si>
    <t>1313504498</t>
  </si>
  <si>
    <t>YANINA</t>
  </si>
  <si>
    <t>03:03:31 PM</t>
  </si>
  <si>
    <t>1310833270</t>
  </si>
  <si>
    <t>03:03:06 PM</t>
  </si>
  <si>
    <t>1312033655</t>
  </si>
  <si>
    <t>0104214002</t>
  </si>
  <si>
    <t>BARBECHO</t>
  </si>
  <si>
    <t>CHALCO</t>
  </si>
  <si>
    <t>02:52:42 PM</t>
  </si>
  <si>
    <t>1708313695</t>
  </si>
  <si>
    <t>MYRIAM</t>
  </si>
  <si>
    <t>AGUAS</t>
  </si>
  <si>
    <t>GORDON</t>
  </si>
  <si>
    <t>02:48:29 PM</t>
  </si>
  <si>
    <t>1723563878</t>
  </si>
  <si>
    <t>CORAL</t>
  </si>
  <si>
    <t>HERNANDEZ</t>
  </si>
  <si>
    <t>02:48:19 PM</t>
  </si>
  <si>
    <t>0604377788</t>
  </si>
  <si>
    <t>DARIO</t>
  </si>
  <si>
    <t>02:47:49 PM</t>
  </si>
  <si>
    <t>1003224779</t>
  </si>
  <si>
    <t>ADRIA</t>
  </si>
  <si>
    <t>HATSUE</t>
  </si>
  <si>
    <t>SALAS</t>
  </si>
  <si>
    <t>02:46:16 PM</t>
  </si>
  <si>
    <t>0924895998</t>
  </si>
  <si>
    <t>NOBOA</t>
  </si>
  <si>
    <t>REDONDO</t>
  </si>
  <si>
    <t>02:45:32 PM</t>
  </si>
  <si>
    <t>1711895258</t>
  </si>
  <si>
    <t>02:44:49 PM</t>
  </si>
  <si>
    <t>1305965590</t>
  </si>
  <si>
    <t>ABEL</t>
  </si>
  <si>
    <t>QUIMIS</t>
  </si>
  <si>
    <t>CHILAN</t>
  </si>
  <si>
    <t>02:44:06 PM</t>
  </si>
  <si>
    <t>1306636125</t>
  </si>
  <si>
    <t>DIGNA</t>
  </si>
  <si>
    <t>DILITA</t>
  </si>
  <si>
    <t>02:43:29 PM</t>
  </si>
  <si>
    <t>1308120839</t>
  </si>
  <si>
    <t>02:42:51 PM</t>
  </si>
  <si>
    <t>1002962577</t>
  </si>
  <si>
    <t>ALQUEDAN</t>
  </si>
  <si>
    <t>02:39:55 PM</t>
  </si>
  <si>
    <t>1709131773</t>
  </si>
  <si>
    <t>02:39:23 PM</t>
  </si>
  <si>
    <t>1717477846</t>
  </si>
  <si>
    <t>YUMBO</t>
  </si>
  <si>
    <t>GANAN</t>
  </si>
  <si>
    <t>02:39:11 PM</t>
  </si>
  <si>
    <t>1203769847</t>
  </si>
  <si>
    <t>RONALD</t>
  </si>
  <si>
    <t>02:38:29 PM</t>
  </si>
  <si>
    <t>1705423455</t>
  </si>
  <si>
    <t>UCRANEA</t>
  </si>
  <si>
    <t>02:38:13 PM</t>
  </si>
  <si>
    <t>1305985234</t>
  </si>
  <si>
    <t>GLENDA</t>
  </si>
  <si>
    <t>0801736778</t>
  </si>
  <si>
    <t>ALONSO</t>
  </si>
  <si>
    <t>BATIOJA</t>
  </si>
  <si>
    <t>GONGORA</t>
  </si>
  <si>
    <t>02:37:04 PM</t>
  </si>
  <si>
    <t>1707870083</t>
  </si>
  <si>
    <t>OLIVO</t>
  </si>
  <si>
    <t>LIZANO</t>
  </si>
  <si>
    <t>02:36:46 PM</t>
  </si>
  <si>
    <t>1710571835</t>
  </si>
  <si>
    <t>GALEANO</t>
  </si>
  <si>
    <t>02:35:48 PM</t>
  </si>
  <si>
    <t>1720370707</t>
  </si>
  <si>
    <t>TAPIA</t>
  </si>
  <si>
    <t>02:35:04 PM</t>
  </si>
  <si>
    <t>1001833902</t>
  </si>
  <si>
    <t>PUPIALES</t>
  </si>
  <si>
    <t>02:34:35 PM</t>
  </si>
  <si>
    <t>1710345438</t>
  </si>
  <si>
    <t>MAGDALENA</t>
  </si>
  <si>
    <t>PILACUAN</t>
  </si>
  <si>
    <t>02:34:18 PM</t>
  </si>
  <si>
    <t>1717256075</t>
  </si>
  <si>
    <t>02:32:07 PM</t>
  </si>
  <si>
    <t>0915838940</t>
  </si>
  <si>
    <t>POLO</t>
  </si>
  <si>
    <t>02:25:44 PM</t>
  </si>
  <si>
    <t>1717134025</t>
  </si>
  <si>
    <t>02:25:11 PM</t>
  </si>
  <si>
    <t>1104261415</t>
  </si>
  <si>
    <t>OCAMPO</t>
  </si>
  <si>
    <t>RIASCOS</t>
  </si>
  <si>
    <t>02:24:51 PM</t>
  </si>
  <si>
    <t>1710094499</t>
  </si>
  <si>
    <t>02:24:28 PM</t>
  </si>
  <si>
    <t>0911741718</t>
  </si>
  <si>
    <t>AMADOR</t>
  </si>
  <si>
    <t>02:23:54 PM</t>
  </si>
  <si>
    <t>1715466650</t>
  </si>
  <si>
    <t>02:23:36 PM</t>
  </si>
  <si>
    <t>0702255506</t>
  </si>
  <si>
    <t>02:23:14 PM</t>
  </si>
  <si>
    <t>1703592855</t>
  </si>
  <si>
    <t>PAEZ</t>
  </si>
  <si>
    <t>02:22:29 PM</t>
  </si>
  <si>
    <t>1713046033</t>
  </si>
  <si>
    <t>YUMICEBA</t>
  </si>
  <si>
    <t>02:22:09 PM</t>
  </si>
  <si>
    <t>1703865889</t>
  </si>
  <si>
    <t>02:21:10 PM</t>
  </si>
  <si>
    <t>0903909729</t>
  </si>
  <si>
    <t>02:20:10 PM</t>
  </si>
  <si>
    <t>0101582229</t>
  </si>
  <si>
    <t>PAZ</t>
  </si>
  <si>
    <t>PLASENCIA</t>
  </si>
  <si>
    <t>02:19:35 PM</t>
  </si>
  <si>
    <t>VARELA</t>
  </si>
  <si>
    <t>TOA</t>
  </si>
  <si>
    <t>TOALOMBO</t>
  </si>
  <si>
    <t>BALDEON</t>
  </si>
  <si>
    <t>DESPIDO. CONFLICTO</t>
  </si>
  <si>
    <t>NARETH</t>
  </si>
  <si>
    <t xml:space="preserve">PABON </t>
  </si>
  <si>
    <t>MEJIA</t>
  </si>
  <si>
    <t>ABUSO DE CONFIANZA-INCUMPL.POLITICAS</t>
  </si>
  <si>
    <t>RENUNCIA. INCUMPLIM.POLITICAS Y ETICA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</si>
</sst>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5" tint="-0.249977111117893"/>
      <name val="Arial"/>
      <family val="2"/>
      <scheme val="minor"/>
    </font>
    <font>
      <sz val="1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0" fillId="4" borderId="0" xfId="0" applyFill="1"/>
    <xf numFmtId="0" fontId="2" fillId="4" borderId="0" xfId="0" applyFont="1" applyFill="1"/>
    <xf numFmtId="0" fontId="4" fillId="4" borderId="1" xfId="0" applyFont="1" applyFill="1" applyBorder="1"/>
    <xf numFmtId="0" fontId="2" fillId="4" borderId="1" xfId="0" applyFont="1" applyFill="1" applyBorder="1"/>
    <xf numFmtId="0" fontId="1" fillId="5" borderId="0" xfId="0" applyFont="1" applyFill="1" applyAlignment="1">
      <alignment horizontal="left"/>
    </xf>
    <xf numFmtId="0" fontId="5" fillId="5" borderId="0" xfId="0" applyFont="1" applyFill="1" applyAlignment="1">
      <alignment horizontal="left"/>
    </xf>
    <xf numFmtId="0" fontId="5" fillId="5" borderId="0" xfId="0" applyFont="1" applyFill="1"/>
    <xf numFmtId="14" fontId="5" fillId="0" borderId="0" xfId="0" applyNumberFormat="1" applyFont="1"/>
    <xf numFmtId="164" fontId="5" fillId="0" borderId="0" xfId="0" applyNumberFormat="1" applyFont="1"/>
    <xf numFmtId="1" fontId="1" fillId="5" borderId="0" xfId="0" applyNumberFormat="1" applyFont="1" applyFill="1" applyAlignment="1">
      <alignment horizontal="left"/>
    </xf>
    <xf numFmtId="0" fontId="5" fillId="0" borderId="0" xfId="0" applyFont="1"/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1" fillId="4" borderId="1" xfId="0" applyFont="1" applyFill="1" applyBorder="1" applyAlignment="1">
      <alignment horizontal="left"/>
    </xf>
    <xf numFmtId="49" fontId="0" fillId="4" borderId="1" xfId="0" applyNumberFormat="1" applyFill="1" applyBorder="1"/>
    <xf numFmtId="14" fontId="0" fillId="4" borderId="1" xfId="0" applyNumberFormat="1" applyFill="1" applyBorder="1"/>
    <xf numFmtId="164" fontId="0" fillId="4" borderId="1" xfId="0" applyNumberFormat="1" applyFill="1" applyBorder="1"/>
    <xf numFmtId="1" fontId="1" fillId="4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outlinePr summaryBelow="0" summaryRight="0"/>
  </sheetPr>
  <dimension ref="A1:Y571"/>
  <sheetViews>
    <sheetView tabSelected="1" zoomScale="99" workbookViewId="0">
      <selection sqref="A1:P1"/>
    </sheetView>
  </sheetViews>
  <sheetFormatPr baseColWidth="10" defaultColWidth="12.6640625" defaultRowHeight="15.75" customHeight="1" x14ac:dyDescent="0.15"/>
  <cols>
    <col min="1" max="1" width="21.6640625" style="4" bestFit="1" customWidth="1"/>
    <col min="2" max="2" width="57.83203125" style="4" bestFit="1" customWidth="1"/>
    <col min="3" max="3" width="18.6640625" style="4" bestFit="1" customWidth="1"/>
    <col min="4" max="4" width="19.5" style="4" bestFit="1" customWidth="1"/>
    <col min="5" max="5" width="16.83203125" style="4" bestFit="1" customWidth="1"/>
    <col min="6" max="8" width="19.5" style="4" customWidth="1"/>
    <col min="9" max="9" width="22.5" style="4" bestFit="1" customWidth="1"/>
    <col min="10" max="10" width="16.83203125" style="4" bestFit="1" customWidth="1"/>
    <col min="11" max="11" width="15.83203125" style="4" bestFit="1" customWidth="1"/>
    <col min="12" max="12" width="46" style="4" bestFit="1" customWidth="1"/>
    <col min="13" max="13" width="21.1640625" style="4" bestFit="1" customWidth="1"/>
    <col min="14" max="14" width="24.5" style="4" bestFit="1" customWidth="1"/>
    <col min="15" max="15" width="28.5" style="4" bestFit="1" customWidth="1"/>
    <col min="16" max="16" width="36.1640625" style="4" customWidth="1"/>
    <col min="17" max="16384" width="12.6640625" style="4"/>
  </cols>
  <sheetData>
    <row r="1" spans="1:25" ht="15.75" customHeight="1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6" t="s">
        <v>6</v>
      </c>
      <c r="H1" s="7" t="s">
        <v>7</v>
      </c>
      <c r="I1" s="6" t="s">
        <v>17</v>
      </c>
      <c r="J1" s="6" t="s">
        <v>21</v>
      </c>
      <c r="K1" s="6" t="s">
        <v>25</v>
      </c>
      <c r="L1" s="6" t="s">
        <v>26</v>
      </c>
      <c r="M1" s="6" t="s">
        <v>27</v>
      </c>
      <c r="N1" s="6" t="s">
        <v>28</v>
      </c>
      <c r="O1" s="6" t="s">
        <v>29</v>
      </c>
      <c r="P1" s="6" t="s">
        <v>30</v>
      </c>
      <c r="Q1" s="5"/>
      <c r="R1" s="5"/>
      <c r="S1" s="5"/>
      <c r="T1" s="5"/>
      <c r="U1" s="5"/>
      <c r="V1" s="5"/>
      <c r="W1" s="5"/>
      <c r="X1" s="5"/>
      <c r="Y1" s="5"/>
    </row>
    <row r="2" spans="1:25" ht="15.75" customHeight="1" x14ac:dyDescent="0.15">
      <c r="A2" s="17" t="s">
        <v>18</v>
      </c>
      <c r="B2" s="17" t="s">
        <v>10</v>
      </c>
      <c r="C2" s="18" t="s">
        <v>16</v>
      </c>
      <c r="D2" s="18" t="s">
        <v>193</v>
      </c>
      <c r="E2" s="18" t="s">
        <v>194</v>
      </c>
      <c r="F2" s="18" t="s">
        <v>195</v>
      </c>
      <c r="G2" s="18" t="s">
        <v>196</v>
      </c>
      <c r="H2" s="18" t="s">
        <v>197</v>
      </c>
      <c r="I2" s="19">
        <v>21589</v>
      </c>
      <c r="J2" s="20">
        <v>42731</v>
      </c>
      <c r="K2" s="18" t="s">
        <v>198</v>
      </c>
      <c r="L2" s="18" t="s">
        <v>199</v>
      </c>
      <c r="M2" s="18" t="s">
        <v>200</v>
      </c>
      <c r="N2" s="17" t="s">
        <v>24</v>
      </c>
      <c r="O2" s="21">
        <v>1790746143187</v>
      </c>
      <c r="P2" s="17" t="s">
        <v>201</v>
      </c>
    </row>
    <row r="3" spans="1:25" ht="15.75" customHeight="1" x14ac:dyDescent="0.15">
      <c r="A3" s="17" t="s">
        <v>18</v>
      </c>
      <c r="B3" s="17" t="s">
        <v>10</v>
      </c>
      <c r="C3" s="18" t="s">
        <v>16</v>
      </c>
      <c r="D3" s="18" t="s">
        <v>202</v>
      </c>
      <c r="E3" s="18" t="s">
        <v>203</v>
      </c>
      <c r="F3" s="18" t="s">
        <v>204</v>
      </c>
      <c r="G3" s="18" t="s">
        <v>130</v>
      </c>
      <c r="H3" s="18" t="s">
        <v>149</v>
      </c>
      <c r="I3" s="19">
        <v>28127</v>
      </c>
      <c r="J3" s="20">
        <v>42731</v>
      </c>
      <c r="K3" s="18" t="s">
        <v>205</v>
      </c>
      <c r="L3" s="18" t="s">
        <v>199</v>
      </c>
      <c r="M3" s="18" t="s">
        <v>200</v>
      </c>
      <c r="N3" s="17" t="s">
        <v>24</v>
      </c>
      <c r="O3" s="21">
        <v>1790746143188</v>
      </c>
      <c r="P3" s="17" t="s">
        <v>201</v>
      </c>
    </row>
    <row r="4" spans="1:25" ht="15.75" customHeight="1" x14ac:dyDescent="0.15">
      <c r="A4" s="17" t="s">
        <v>18</v>
      </c>
      <c r="B4" s="17" t="s">
        <v>10</v>
      </c>
      <c r="C4" s="18" t="s">
        <v>16</v>
      </c>
      <c r="D4" s="18" t="s">
        <v>206</v>
      </c>
      <c r="E4" s="18" t="s">
        <v>195</v>
      </c>
      <c r="F4" s="18" t="s">
        <v>112</v>
      </c>
      <c r="G4" s="18" t="s">
        <v>151</v>
      </c>
      <c r="H4" s="18" t="s">
        <v>207</v>
      </c>
      <c r="I4" s="19">
        <v>29835</v>
      </c>
      <c r="J4" s="20">
        <v>42731</v>
      </c>
      <c r="K4" s="18" t="s">
        <v>208</v>
      </c>
      <c r="L4" s="18" t="s">
        <v>199</v>
      </c>
      <c r="M4" s="18" t="s">
        <v>200</v>
      </c>
      <c r="N4" s="17" t="s">
        <v>24</v>
      </c>
      <c r="O4" s="21">
        <v>1790746143189</v>
      </c>
      <c r="P4" s="17" t="s">
        <v>201</v>
      </c>
    </row>
    <row r="5" spans="1:25" ht="15.75" customHeight="1" x14ac:dyDescent="0.15">
      <c r="A5" s="17" t="s">
        <v>18</v>
      </c>
      <c r="B5" s="17" t="s">
        <v>10</v>
      </c>
      <c r="C5" s="18" t="s">
        <v>16</v>
      </c>
      <c r="D5" s="18" t="s">
        <v>209</v>
      </c>
      <c r="E5" s="18" t="s">
        <v>99</v>
      </c>
      <c r="F5" s="18" t="s">
        <v>138</v>
      </c>
      <c r="G5" s="18" t="s">
        <v>149</v>
      </c>
      <c r="H5" s="18" t="s">
        <v>210</v>
      </c>
      <c r="I5" s="19">
        <v>29187</v>
      </c>
      <c r="J5" s="20">
        <v>42731</v>
      </c>
      <c r="K5" s="18" t="s">
        <v>211</v>
      </c>
      <c r="L5" s="18" t="s">
        <v>199</v>
      </c>
      <c r="M5" s="18" t="s">
        <v>200</v>
      </c>
      <c r="N5" s="17" t="s">
        <v>24</v>
      </c>
      <c r="O5" s="21">
        <v>1790746143190</v>
      </c>
      <c r="P5" s="17" t="s">
        <v>201</v>
      </c>
    </row>
    <row r="6" spans="1:25" ht="15.75" customHeight="1" x14ac:dyDescent="0.15">
      <c r="A6" s="17" t="s">
        <v>18</v>
      </c>
      <c r="B6" s="17" t="s">
        <v>10</v>
      </c>
      <c r="C6" s="18" t="s">
        <v>16</v>
      </c>
      <c r="D6" s="18" t="s">
        <v>212</v>
      </c>
      <c r="E6" s="18" t="s">
        <v>213</v>
      </c>
      <c r="F6" s="18" t="s">
        <v>127</v>
      </c>
      <c r="G6" s="18" t="s">
        <v>214</v>
      </c>
      <c r="H6" s="18" t="s">
        <v>75</v>
      </c>
      <c r="I6" s="19">
        <v>24463</v>
      </c>
      <c r="J6" s="20">
        <v>42731</v>
      </c>
      <c r="K6" s="18" t="s">
        <v>215</v>
      </c>
      <c r="L6" s="18" t="s">
        <v>199</v>
      </c>
      <c r="M6" s="18" t="s">
        <v>200</v>
      </c>
      <c r="N6" s="17" t="s">
        <v>24</v>
      </c>
      <c r="O6" s="21">
        <v>1790746143191</v>
      </c>
      <c r="P6" s="17" t="s">
        <v>201</v>
      </c>
    </row>
    <row r="7" spans="1:25" ht="15.75" customHeight="1" x14ac:dyDescent="0.15">
      <c r="A7" s="17" t="s">
        <v>18</v>
      </c>
      <c r="B7" s="17" t="s">
        <v>10</v>
      </c>
      <c r="C7" s="18" t="s">
        <v>16</v>
      </c>
      <c r="D7" s="18" t="s">
        <v>216</v>
      </c>
      <c r="E7" s="18" t="s">
        <v>39</v>
      </c>
      <c r="F7" s="18" t="s">
        <v>217</v>
      </c>
      <c r="G7" s="18" t="s">
        <v>218</v>
      </c>
      <c r="H7" s="18" t="s">
        <v>207</v>
      </c>
      <c r="I7" s="19">
        <v>24035</v>
      </c>
      <c r="J7" s="20">
        <v>42731</v>
      </c>
      <c r="K7" s="18" t="s">
        <v>219</v>
      </c>
      <c r="L7" s="18" t="s">
        <v>199</v>
      </c>
      <c r="M7" s="18" t="s">
        <v>200</v>
      </c>
      <c r="N7" s="17" t="s">
        <v>24</v>
      </c>
      <c r="O7" s="21">
        <v>1790746143192</v>
      </c>
      <c r="P7" s="17" t="s">
        <v>201</v>
      </c>
    </row>
    <row r="8" spans="1:25" ht="15.75" customHeight="1" x14ac:dyDescent="0.15">
      <c r="A8" s="17" t="s">
        <v>18</v>
      </c>
      <c r="B8" s="17" t="s">
        <v>10</v>
      </c>
      <c r="C8" s="18" t="s">
        <v>16</v>
      </c>
      <c r="D8" s="18" t="s">
        <v>220</v>
      </c>
      <c r="E8" s="18" t="s">
        <v>221</v>
      </c>
      <c r="F8" s="18" t="s">
        <v>222</v>
      </c>
      <c r="G8" s="18" t="s">
        <v>123</v>
      </c>
      <c r="H8" s="18" t="s">
        <v>223</v>
      </c>
      <c r="I8" s="19">
        <v>32523</v>
      </c>
      <c r="J8" s="20">
        <v>42731</v>
      </c>
      <c r="K8" s="18" t="s">
        <v>224</v>
      </c>
      <c r="L8" s="18" t="s">
        <v>199</v>
      </c>
      <c r="M8" s="18" t="s">
        <v>200</v>
      </c>
      <c r="N8" s="17" t="s">
        <v>24</v>
      </c>
      <c r="O8" s="21">
        <v>1790746143193</v>
      </c>
      <c r="P8" s="17" t="s">
        <v>201</v>
      </c>
    </row>
    <row r="9" spans="1:25" ht="15.75" customHeight="1" x14ac:dyDescent="0.15">
      <c r="A9" s="17" t="s">
        <v>18</v>
      </c>
      <c r="B9" s="17" t="s">
        <v>10</v>
      </c>
      <c r="C9" s="18" t="s">
        <v>16</v>
      </c>
      <c r="D9" s="18" t="s">
        <v>225</v>
      </c>
      <c r="E9" s="18" t="s">
        <v>226</v>
      </c>
      <c r="F9" s="18" t="s">
        <v>227</v>
      </c>
      <c r="G9" s="18" t="s">
        <v>228</v>
      </c>
      <c r="H9" s="18" t="s">
        <v>229</v>
      </c>
      <c r="I9" s="19">
        <v>42731</v>
      </c>
      <c r="J9" s="20">
        <v>42731</v>
      </c>
      <c r="K9" s="18" t="s">
        <v>230</v>
      </c>
      <c r="L9" s="18" t="s">
        <v>199</v>
      </c>
      <c r="M9" s="18" t="s">
        <v>200</v>
      </c>
      <c r="N9" s="17" t="s">
        <v>24</v>
      </c>
      <c r="O9" s="21">
        <v>1790746143194</v>
      </c>
      <c r="P9" s="17" t="s">
        <v>201</v>
      </c>
    </row>
    <row r="10" spans="1:25" ht="15.75" customHeight="1" x14ac:dyDescent="0.15">
      <c r="A10" s="17" t="s">
        <v>18</v>
      </c>
      <c r="B10" s="17" t="s">
        <v>10</v>
      </c>
      <c r="C10" s="18" t="s">
        <v>16</v>
      </c>
      <c r="D10" s="18" t="s">
        <v>231</v>
      </c>
      <c r="E10" s="18" t="s">
        <v>232</v>
      </c>
      <c r="F10" s="18" t="s">
        <v>233</v>
      </c>
      <c r="G10" s="18" t="s">
        <v>234</v>
      </c>
      <c r="H10" s="18" t="s">
        <v>235</v>
      </c>
      <c r="I10" s="19">
        <v>25095</v>
      </c>
      <c r="J10" s="20">
        <v>42731</v>
      </c>
      <c r="K10" s="18" t="s">
        <v>236</v>
      </c>
      <c r="L10" s="18" t="s">
        <v>199</v>
      </c>
      <c r="M10" s="18" t="s">
        <v>200</v>
      </c>
      <c r="N10" s="17" t="s">
        <v>24</v>
      </c>
      <c r="O10" s="21">
        <v>1790746143195</v>
      </c>
      <c r="P10" s="17" t="s">
        <v>201</v>
      </c>
    </row>
    <row r="11" spans="1:25" ht="15.75" customHeight="1" x14ac:dyDescent="0.15">
      <c r="A11" s="17" t="s">
        <v>18</v>
      </c>
      <c r="B11" s="17" t="s">
        <v>10</v>
      </c>
      <c r="C11" s="18" t="s">
        <v>16</v>
      </c>
      <c r="D11" s="18" t="s">
        <v>237</v>
      </c>
      <c r="E11" s="18" t="s">
        <v>238</v>
      </c>
      <c r="F11" s="18" t="s">
        <v>239</v>
      </c>
      <c r="G11" s="18" t="s">
        <v>240</v>
      </c>
      <c r="H11" s="18" t="s">
        <v>241</v>
      </c>
      <c r="I11" s="19">
        <v>21769</v>
      </c>
      <c r="J11" s="20">
        <v>42731</v>
      </c>
      <c r="K11" s="18" t="s">
        <v>242</v>
      </c>
      <c r="L11" s="18" t="s">
        <v>199</v>
      </c>
      <c r="M11" s="18" t="s">
        <v>200</v>
      </c>
      <c r="N11" s="17" t="s">
        <v>24</v>
      </c>
      <c r="O11" s="21">
        <v>1790746143196</v>
      </c>
      <c r="P11" s="17" t="s">
        <v>201</v>
      </c>
    </row>
    <row r="12" spans="1:25" ht="15.75" customHeight="1" x14ac:dyDescent="0.15">
      <c r="A12" s="17" t="s">
        <v>18</v>
      </c>
      <c r="B12" s="17" t="s">
        <v>10</v>
      </c>
      <c r="C12" s="18" t="s">
        <v>16</v>
      </c>
      <c r="D12" s="18" t="s">
        <v>243</v>
      </c>
      <c r="E12" s="18" t="s">
        <v>244</v>
      </c>
      <c r="F12" s="18" t="s">
        <v>245</v>
      </c>
      <c r="G12" s="18" t="s">
        <v>246</v>
      </c>
      <c r="H12" s="18" t="s">
        <v>43</v>
      </c>
      <c r="I12" s="19">
        <v>30018</v>
      </c>
      <c r="J12" s="20">
        <v>42731</v>
      </c>
      <c r="K12" s="18" t="s">
        <v>247</v>
      </c>
      <c r="L12" s="18" t="s">
        <v>199</v>
      </c>
      <c r="M12" s="18" t="s">
        <v>200</v>
      </c>
      <c r="N12" s="17" t="s">
        <v>24</v>
      </c>
      <c r="O12" s="21">
        <v>1790746143197</v>
      </c>
      <c r="P12" s="17" t="s">
        <v>201</v>
      </c>
    </row>
    <row r="13" spans="1:25" ht="15.75" customHeight="1" x14ac:dyDescent="0.15">
      <c r="A13" s="17" t="s">
        <v>18</v>
      </c>
      <c r="B13" s="17" t="s">
        <v>10</v>
      </c>
      <c r="C13" s="18" t="s">
        <v>16</v>
      </c>
      <c r="D13" s="18" t="s">
        <v>248</v>
      </c>
      <c r="E13" s="18" t="s">
        <v>249</v>
      </c>
      <c r="F13" s="18" t="s">
        <v>118</v>
      </c>
      <c r="G13" s="18" t="s">
        <v>84</v>
      </c>
      <c r="H13" s="18" t="s">
        <v>250</v>
      </c>
      <c r="I13" s="19">
        <v>30345</v>
      </c>
      <c r="J13" s="20">
        <v>42731</v>
      </c>
      <c r="K13" s="18" t="s">
        <v>251</v>
      </c>
      <c r="L13" s="18" t="s">
        <v>199</v>
      </c>
      <c r="M13" s="18" t="s">
        <v>200</v>
      </c>
      <c r="N13" s="17" t="s">
        <v>24</v>
      </c>
      <c r="O13" s="21">
        <v>1790746143198</v>
      </c>
      <c r="P13" s="17" t="s">
        <v>201</v>
      </c>
    </row>
    <row r="14" spans="1:25" ht="15.75" customHeight="1" x14ac:dyDescent="0.15">
      <c r="A14" s="17" t="s">
        <v>18</v>
      </c>
      <c r="B14" s="17" t="s">
        <v>10</v>
      </c>
      <c r="C14" s="18" t="s">
        <v>16</v>
      </c>
      <c r="D14" s="18" t="s">
        <v>252</v>
      </c>
      <c r="E14" s="18" t="s">
        <v>253</v>
      </c>
      <c r="F14" s="18" t="s">
        <v>99</v>
      </c>
      <c r="G14" s="18" t="s">
        <v>254</v>
      </c>
      <c r="H14" s="18" t="s">
        <v>255</v>
      </c>
      <c r="I14" s="19">
        <v>32899</v>
      </c>
      <c r="J14" s="20">
        <v>42731</v>
      </c>
      <c r="K14" s="18" t="s">
        <v>256</v>
      </c>
      <c r="L14" s="18" t="s">
        <v>199</v>
      </c>
      <c r="M14" s="18" t="s">
        <v>200</v>
      </c>
      <c r="N14" s="17" t="s">
        <v>24</v>
      </c>
      <c r="O14" s="21">
        <v>1790746143199</v>
      </c>
      <c r="P14" s="17" t="s">
        <v>201</v>
      </c>
    </row>
    <row r="15" spans="1:25" ht="15.75" customHeight="1" x14ac:dyDescent="0.15">
      <c r="A15" s="17" t="s">
        <v>18</v>
      </c>
      <c r="B15" s="17" t="s">
        <v>10</v>
      </c>
      <c r="C15" s="18" t="s">
        <v>16</v>
      </c>
      <c r="D15" s="18" t="s">
        <v>257</v>
      </c>
      <c r="E15" s="18" t="s">
        <v>39</v>
      </c>
      <c r="F15" s="18" t="s">
        <v>258</v>
      </c>
      <c r="G15" s="18" t="s">
        <v>259</v>
      </c>
      <c r="H15" s="18" t="s">
        <v>260</v>
      </c>
      <c r="I15" s="19">
        <v>28791</v>
      </c>
      <c r="J15" s="20">
        <v>42731</v>
      </c>
      <c r="K15" s="18" t="s">
        <v>261</v>
      </c>
      <c r="L15" s="18" t="s">
        <v>199</v>
      </c>
      <c r="M15" s="18" t="s">
        <v>200</v>
      </c>
      <c r="N15" s="17" t="s">
        <v>24</v>
      </c>
      <c r="O15" s="21">
        <v>1790746143200</v>
      </c>
      <c r="P15" s="17" t="s">
        <v>201</v>
      </c>
    </row>
    <row r="16" spans="1:25" ht="15.75" customHeight="1" x14ac:dyDescent="0.15">
      <c r="A16" s="17" t="s">
        <v>18</v>
      </c>
      <c r="B16" s="17" t="s">
        <v>10</v>
      </c>
      <c r="C16" s="18" t="s">
        <v>16</v>
      </c>
      <c r="D16" s="18" t="s">
        <v>262</v>
      </c>
      <c r="E16" s="18" t="s">
        <v>263</v>
      </c>
      <c r="F16" s="18" t="s">
        <v>264</v>
      </c>
      <c r="G16" s="18" t="s">
        <v>265</v>
      </c>
      <c r="H16" s="18" t="s">
        <v>266</v>
      </c>
      <c r="I16" s="19">
        <v>23794</v>
      </c>
      <c r="J16" s="20">
        <v>42731</v>
      </c>
      <c r="K16" s="18" t="s">
        <v>267</v>
      </c>
      <c r="L16" s="18" t="s">
        <v>199</v>
      </c>
      <c r="M16" s="18" t="s">
        <v>200</v>
      </c>
      <c r="N16" s="17" t="s">
        <v>24</v>
      </c>
      <c r="O16" s="21">
        <v>1790746143201</v>
      </c>
      <c r="P16" s="17" t="s">
        <v>201</v>
      </c>
    </row>
    <row r="17" spans="1:16" ht="15.75" customHeight="1" x14ac:dyDescent="0.15">
      <c r="A17" s="17" t="s">
        <v>18</v>
      </c>
      <c r="B17" s="17" t="s">
        <v>10</v>
      </c>
      <c r="C17" s="18" t="s">
        <v>16</v>
      </c>
      <c r="D17" s="18" t="s">
        <v>268</v>
      </c>
      <c r="E17" s="18" t="s">
        <v>142</v>
      </c>
      <c r="F17" s="18" t="s">
        <v>143</v>
      </c>
      <c r="G17" s="18" t="s">
        <v>269</v>
      </c>
      <c r="H17" s="18" t="s">
        <v>270</v>
      </c>
      <c r="I17" s="19">
        <v>30506</v>
      </c>
      <c r="J17" s="20">
        <v>42731</v>
      </c>
      <c r="K17" s="18" t="s">
        <v>271</v>
      </c>
      <c r="L17" s="18" t="s">
        <v>199</v>
      </c>
      <c r="M17" s="18" t="s">
        <v>200</v>
      </c>
      <c r="N17" s="17" t="s">
        <v>24</v>
      </c>
      <c r="O17" s="21">
        <v>1790746143202</v>
      </c>
      <c r="P17" s="17" t="s">
        <v>201</v>
      </c>
    </row>
    <row r="18" spans="1:16" ht="15.75" customHeight="1" x14ac:dyDescent="0.15">
      <c r="A18" s="17" t="s">
        <v>18</v>
      </c>
      <c r="B18" s="17" t="s">
        <v>10</v>
      </c>
      <c r="C18" s="18" t="s">
        <v>16</v>
      </c>
      <c r="D18" s="18" t="s">
        <v>272</v>
      </c>
      <c r="E18" s="18" t="s">
        <v>258</v>
      </c>
      <c r="F18" s="18" t="s">
        <v>273</v>
      </c>
      <c r="G18" s="18" t="s">
        <v>274</v>
      </c>
      <c r="H18" s="18" t="s">
        <v>275</v>
      </c>
      <c r="I18" s="19">
        <v>26780</v>
      </c>
      <c r="J18" s="20">
        <v>42731</v>
      </c>
      <c r="K18" s="18" t="s">
        <v>276</v>
      </c>
      <c r="L18" s="18" t="s">
        <v>199</v>
      </c>
      <c r="M18" s="18" t="s">
        <v>200</v>
      </c>
      <c r="N18" s="17" t="s">
        <v>24</v>
      </c>
      <c r="O18" s="21">
        <v>1790746143203</v>
      </c>
      <c r="P18" s="17" t="s">
        <v>201</v>
      </c>
    </row>
    <row r="19" spans="1:16" ht="15.75" customHeight="1" x14ac:dyDescent="0.15">
      <c r="A19" s="17" t="s">
        <v>18</v>
      </c>
      <c r="B19" s="17" t="s">
        <v>10</v>
      </c>
      <c r="C19" s="18" t="s">
        <v>16</v>
      </c>
      <c r="D19" s="18" t="s">
        <v>277</v>
      </c>
      <c r="E19" s="18" t="s">
        <v>278</v>
      </c>
      <c r="F19" s="18" t="s">
        <v>279</v>
      </c>
      <c r="G19" s="18" t="s">
        <v>91</v>
      </c>
      <c r="H19" s="18" t="s">
        <v>280</v>
      </c>
      <c r="I19" s="19">
        <v>30788</v>
      </c>
      <c r="J19" s="20">
        <v>42731</v>
      </c>
      <c r="K19" s="18" t="s">
        <v>281</v>
      </c>
      <c r="L19" s="18" t="s">
        <v>199</v>
      </c>
      <c r="M19" s="18" t="s">
        <v>200</v>
      </c>
      <c r="N19" s="17" t="s">
        <v>24</v>
      </c>
      <c r="O19" s="21">
        <v>1790746143204</v>
      </c>
      <c r="P19" s="17" t="s">
        <v>201</v>
      </c>
    </row>
    <row r="20" spans="1:16" ht="15.75" customHeight="1" x14ac:dyDescent="0.15">
      <c r="A20" s="17" t="s">
        <v>18</v>
      </c>
      <c r="B20" s="17" t="s">
        <v>10</v>
      </c>
      <c r="C20" s="18" t="s">
        <v>16</v>
      </c>
      <c r="D20" s="18" t="s">
        <v>282</v>
      </c>
      <c r="E20" s="18" t="s">
        <v>283</v>
      </c>
      <c r="F20" s="18"/>
      <c r="G20" s="18" t="s">
        <v>284</v>
      </c>
      <c r="H20" s="18" t="s">
        <v>116</v>
      </c>
      <c r="I20" s="19">
        <v>15279</v>
      </c>
      <c r="J20" s="20">
        <v>42731</v>
      </c>
      <c r="K20" s="18" t="s">
        <v>285</v>
      </c>
      <c r="L20" s="18" t="s">
        <v>199</v>
      </c>
      <c r="M20" s="18" t="s">
        <v>200</v>
      </c>
      <c r="N20" s="17" t="s">
        <v>24</v>
      </c>
      <c r="O20" s="21">
        <v>1790746143205</v>
      </c>
      <c r="P20" s="17" t="s">
        <v>201</v>
      </c>
    </row>
    <row r="21" spans="1:16" ht="15.75" customHeight="1" x14ac:dyDescent="0.15">
      <c r="A21" s="17" t="s">
        <v>18</v>
      </c>
      <c r="B21" s="17" t="s">
        <v>10</v>
      </c>
      <c r="C21" s="18" t="s">
        <v>16</v>
      </c>
      <c r="D21" s="18" t="s">
        <v>286</v>
      </c>
      <c r="E21" s="18" t="s">
        <v>287</v>
      </c>
      <c r="F21" s="18" t="s">
        <v>288</v>
      </c>
      <c r="G21" s="18" t="s">
        <v>105</v>
      </c>
      <c r="H21" s="18" t="s">
        <v>91</v>
      </c>
      <c r="I21" s="19">
        <v>23419</v>
      </c>
      <c r="J21" s="20">
        <v>42731</v>
      </c>
      <c r="K21" s="18" t="s">
        <v>289</v>
      </c>
      <c r="L21" s="18" t="s">
        <v>199</v>
      </c>
      <c r="M21" s="18" t="s">
        <v>200</v>
      </c>
      <c r="N21" s="17" t="s">
        <v>24</v>
      </c>
      <c r="O21" s="21">
        <v>1790746143206</v>
      </c>
      <c r="P21" s="17" t="s">
        <v>201</v>
      </c>
    </row>
    <row r="22" spans="1:16" ht="15.75" customHeight="1" x14ac:dyDescent="0.15">
      <c r="A22" s="17" t="s">
        <v>18</v>
      </c>
      <c r="B22" s="17" t="s">
        <v>10</v>
      </c>
      <c r="C22" s="18" t="s">
        <v>16</v>
      </c>
      <c r="D22" s="18" t="s">
        <v>290</v>
      </c>
      <c r="E22" s="18" t="s">
        <v>291</v>
      </c>
      <c r="F22" s="18" t="s">
        <v>292</v>
      </c>
      <c r="G22" s="18" t="s">
        <v>293</v>
      </c>
      <c r="H22" s="18" t="s">
        <v>294</v>
      </c>
      <c r="I22" s="19">
        <v>22320</v>
      </c>
      <c r="J22" s="20">
        <v>42731</v>
      </c>
      <c r="K22" s="18" t="s">
        <v>295</v>
      </c>
      <c r="L22" s="18" t="s">
        <v>199</v>
      </c>
      <c r="M22" s="18" t="s">
        <v>200</v>
      </c>
      <c r="N22" s="17" t="s">
        <v>24</v>
      </c>
      <c r="O22" s="21">
        <v>1790746143207</v>
      </c>
      <c r="P22" s="17" t="s">
        <v>201</v>
      </c>
    </row>
    <row r="23" spans="1:16" ht="15.75" customHeight="1" x14ac:dyDescent="0.15">
      <c r="A23" s="17" t="s">
        <v>18</v>
      </c>
      <c r="B23" s="17" t="s">
        <v>10</v>
      </c>
      <c r="C23" s="18" t="s">
        <v>16</v>
      </c>
      <c r="D23" s="18" t="s">
        <v>296</v>
      </c>
      <c r="E23" s="18" t="s">
        <v>297</v>
      </c>
      <c r="F23" s="18" t="s">
        <v>141</v>
      </c>
      <c r="G23" s="18" t="s">
        <v>162</v>
      </c>
      <c r="H23" s="18" t="s">
        <v>298</v>
      </c>
      <c r="I23" s="19">
        <v>25172</v>
      </c>
      <c r="J23" s="20">
        <v>42731</v>
      </c>
      <c r="K23" s="18" t="s">
        <v>299</v>
      </c>
      <c r="L23" s="18" t="s">
        <v>199</v>
      </c>
      <c r="M23" s="18" t="s">
        <v>200</v>
      </c>
      <c r="N23" s="17" t="s">
        <v>24</v>
      </c>
      <c r="O23" s="21">
        <v>1790746143208</v>
      </c>
      <c r="P23" s="17" t="s">
        <v>201</v>
      </c>
    </row>
    <row r="24" spans="1:16" ht="15.75" customHeight="1" x14ac:dyDescent="0.15">
      <c r="A24" s="17" t="s">
        <v>18</v>
      </c>
      <c r="B24" s="17" t="s">
        <v>10</v>
      </c>
      <c r="C24" s="18" t="s">
        <v>16</v>
      </c>
      <c r="D24" s="18" t="s">
        <v>300</v>
      </c>
      <c r="E24" s="18" t="s">
        <v>301</v>
      </c>
      <c r="F24" s="18" t="s">
        <v>65</v>
      </c>
      <c r="G24" s="18" t="s">
        <v>302</v>
      </c>
      <c r="H24" s="18" t="s">
        <v>303</v>
      </c>
      <c r="I24" s="19">
        <v>29359</v>
      </c>
      <c r="J24" s="20">
        <v>42731</v>
      </c>
      <c r="K24" s="18" t="s">
        <v>304</v>
      </c>
      <c r="L24" s="18" t="s">
        <v>199</v>
      </c>
      <c r="M24" s="18" t="s">
        <v>200</v>
      </c>
      <c r="N24" s="17" t="s">
        <v>24</v>
      </c>
      <c r="O24" s="21">
        <v>1790746143209</v>
      </c>
      <c r="P24" s="17" t="s">
        <v>201</v>
      </c>
    </row>
    <row r="25" spans="1:16" ht="15.75" customHeight="1" x14ac:dyDescent="0.15">
      <c r="A25" s="17" t="s">
        <v>18</v>
      </c>
      <c r="B25" s="17" t="s">
        <v>10</v>
      </c>
      <c r="C25" s="18" t="s">
        <v>16</v>
      </c>
      <c r="D25" s="18" t="s">
        <v>305</v>
      </c>
      <c r="E25" s="18" t="s">
        <v>92</v>
      </c>
      <c r="F25" s="18" t="s">
        <v>306</v>
      </c>
      <c r="G25" s="18" t="s">
        <v>181</v>
      </c>
      <c r="H25" s="18" t="s">
        <v>307</v>
      </c>
      <c r="I25" s="19">
        <v>27851</v>
      </c>
      <c r="J25" s="20">
        <v>42726</v>
      </c>
      <c r="K25" s="18" t="s">
        <v>308</v>
      </c>
      <c r="L25" s="18" t="s">
        <v>199</v>
      </c>
      <c r="M25" s="18" t="s">
        <v>200</v>
      </c>
      <c r="N25" s="17" t="s">
        <v>24</v>
      </c>
      <c r="O25" s="21">
        <v>1790746143210</v>
      </c>
      <c r="P25" s="17" t="s">
        <v>201</v>
      </c>
    </row>
    <row r="26" spans="1:16" ht="15.75" customHeight="1" x14ac:dyDescent="0.15">
      <c r="A26" s="17" t="s">
        <v>18</v>
      </c>
      <c r="B26" s="17" t="s">
        <v>10</v>
      </c>
      <c r="C26" s="18" t="s">
        <v>16</v>
      </c>
      <c r="D26" s="18" t="s">
        <v>309</v>
      </c>
      <c r="E26" s="18" t="s">
        <v>310</v>
      </c>
      <c r="F26" s="18" t="s">
        <v>92</v>
      </c>
      <c r="G26" s="18" t="s">
        <v>144</v>
      </c>
      <c r="H26" s="18" t="s">
        <v>110</v>
      </c>
      <c r="I26" s="19">
        <v>31792</v>
      </c>
      <c r="J26" s="20">
        <v>42726</v>
      </c>
      <c r="K26" s="18" t="s">
        <v>308</v>
      </c>
      <c r="L26" s="18" t="s">
        <v>199</v>
      </c>
      <c r="M26" s="18" t="s">
        <v>200</v>
      </c>
      <c r="N26" s="17" t="s">
        <v>24</v>
      </c>
      <c r="O26" s="21">
        <v>1790746143211</v>
      </c>
      <c r="P26" s="17" t="s">
        <v>201</v>
      </c>
    </row>
    <row r="27" spans="1:16" ht="15.75" customHeight="1" x14ac:dyDescent="0.15">
      <c r="A27" s="17" t="s">
        <v>18</v>
      </c>
      <c r="B27" s="17" t="s">
        <v>10</v>
      </c>
      <c r="C27" s="18" t="s">
        <v>16</v>
      </c>
      <c r="D27" s="18" t="s">
        <v>311</v>
      </c>
      <c r="E27" s="18" t="s">
        <v>39</v>
      </c>
      <c r="F27" s="18" t="s">
        <v>312</v>
      </c>
      <c r="G27" s="18" t="s">
        <v>313</v>
      </c>
      <c r="H27" s="18" t="s">
        <v>210</v>
      </c>
      <c r="I27" s="19">
        <v>27183</v>
      </c>
      <c r="J27" s="20">
        <v>42726</v>
      </c>
      <c r="K27" s="18" t="s">
        <v>308</v>
      </c>
      <c r="L27" s="18" t="s">
        <v>199</v>
      </c>
      <c r="M27" s="18" t="s">
        <v>200</v>
      </c>
      <c r="N27" s="17" t="s">
        <v>24</v>
      </c>
      <c r="O27" s="21">
        <v>1790746143212</v>
      </c>
      <c r="P27" s="17" t="s">
        <v>201</v>
      </c>
    </row>
    <row r="28" spans="1:16" ht="15.75" customHeight="1" x14ac:dyDescent="0.15">
      <c r="A28" s="17" t="s">
        <v>18</v>
      </c>
      <c r="B28" s="17" t="s">
        <v>10</v>
      </c>
      <c r="C28" s="18" t="s">
        <v>16</v>
      </c>
      <c r="D28" s="18" t="s">
        <v>314</v>
      </c>
      <c r="E28" s="18" t="s">
        <v>315</v>
      </c>
      <c r="F28" s="18" t="s">
        <v>65</v>
      </c>
      <c r="G28" s="18" t="s">
        <v>316</v>
      </c>
      <c r="H28" s="18" t="s">
        <v>317</v>
      </c>
      <c r="I28" s="19">
        <v>32287</v>
      </c>
      <c r="J28" s="20">
        <v>42726</v>
      </c>
      <c r="K28" s="18" t="s">
        <v>308</v>
      </c>
      <c r="L28" s="18" t="s">
        <v>199</v>
      </c>
      <c r="M28" s="18" t="s">
        <v>200</v>
      </c>
      <c r="N28" s="17" t="s">
        <v>24</v>
      </c>
      <c r="O28" s="21">
        <v>1790746143213</v>
      </c>
      <c r="P28" s="17" t="s">
        <v>201</v>
      </c>
    </row>
    <row r="29" spans="1:16" ht="15.75" customHeight="1" x14ac:dyDescent="0.15">
      <c r="A29" s="17" t="s">
        <v>18</v>
      </c>
      <c r="B29" s="17" t="s">
        <v>10</v>
      </c>
      <c r="C29" s="18" t="s">
        <v>16</v>
      </c>
      <c r="D29" s="18" t="s">
        <v>318</v>
      </c>
      <c r="E29" s="18" t="s">
        <v>112</v>
      </c>
      <c r="F29" s="18" t="s">
        <v>188</v>
      </c>
      <c r="G29" s="18" t="s">
        <v>319</v>
      </c>
      <c r="H29" s="18" t="s">
        <v>84</v>
      </c>
      <c r="I29" s="19">
        <v>33087</v>
      </c>
      <c r="J29" s="20">
        <v>42726</v>
      </c>
      <c r="K29" s="18" t="s">
        <v>308</v>
      </c>
      <c r="L29" s="18" t="s">
        <v>199</v>
      </c>
      <c r="M29" s="18" t="s">
        <v>200</v>
      </c>
      <c r="N29" s="17" t="s">
        <v>24</v>
      </c>
      <c r="O29" s="21">
        <v>1790746143214</v>
      </c>
      <c r="P29" s="17" t="s">
        <v>201</v>
      </c>
    </row>
    <row r="30" spans="1:16" ht="15.75" customHeight="1" x14ac:dyDescent="0.15">
      <c r="A30" s="17" t="s">
        <v>18</v>
      </c>
      <c r="B30" s="17" t="s">
        <v>10</v>
      </c>
      <c r="C30" s="18" t="s">
        <v>16</v>
      </c>
      <c r="D30" s="18" t="s">
        <v>320</v>
      </c>
      <c r="E30" s="18" t="s">
        <v>168</v>
      </c>
      <c r="F30" s="18" t="s">
        <v>115</v>
      </c>
      <c r="G30" s="18" t="s">
        <v>275</v>
      </c>
      <c r="H30" s="18" t="s">
        <v>100</v>
      </c>
      <c r="I30" s="19">
        <v>29681</v>
      </c>
      <c r="J30" s="20">
        <v>42726</v>
      </c>
      <c r="K30" s="18" t="s">
        <v>308</v>
      </c>
      <c r="L30" s="18" t="s">
        <v>199</v>
      </c>
      <c r="M30" s="18" t="s">
        <v>200</v>
      </c>
      <c r="N30" s="17" t="s">
        <v>24</v>
      </c>
      <c r="O30" s="21">
        <v>1790746143215</v>
      </c>
      <c r="P30" s="17" t="s">
        <v>201</v>
      </c>
    </row>
    <row r="31" spans="1:16" ht="15.75" customHeight="1" x14ac:dyDescent="0.15">
      <c r="A31" s="17" t="s">
        <v>18</v>
      </c>
      <c r="B31" s="17" t="s">
        <v>10</v>
      </c>
      <c r="C31" s="18" t="s">
        <v>16</v>
      </c>
      <c r="D31" s="18" t="s">
        <v>321</v>
      </c>
      <c r="E31" s="18" t="s">
        <v>322</v>
      </c>
      <c r="F31" s="18" t="s">
        <v>323</v>
      </c>
      <c r="G31" s="18" t="s">
        <v>48</v>
      </c>
      <c r="H31" s="18" t="s">
        <v>324</v>
      </c>
      <c r="I31" s="19">
        <v>25215</v>
      </c>
      <c r="J31" s="20">
        <v>42726</v>
      </c>
      <c r="K31" s="18" t="s">
        <v>308</v>
      </c>
      <c r="L31" s="18" t="s">
        <v>199</v>
      </c>
      <c r="M31" s="18" t="s">
        <v>200</v>
      </c>
      <c r="N31" s="17" t="s">
        <v>24</v>
      </c>
      <c r="O31" s="21">
        <v>1790746143216</v>
      </c>
      <c r="P31" s="17" t="s">
        <v>201</v>
      </c>
    </row>
    <row r="32" spans="1:16" ht="15.75" customHeight="1" x14ac:dyDescent="0.15">
      <c r="A32" s="17" t="s">
        <v>18</v>
      </c>
      <c r="B32" s="17" t="s">
        <v>10</v>
      </c>
      <c r="C32" s="18" t="s">
        <v>16</v>
      </c>
      <c r="D32" s="18" t="s">
        <v>325</v>
      </c>
      <c r="E32" s="18" t="s">
        <v>326</v>
      </c>
      <c r="F32" s="18" t="s">
        <v>327</v>
      </c>
      <c r="G32" s="18" t="s">
        <v>328</v>
      </c>
      <c r="H32" s="18" t="s">
        <v>329</v>
      </c>
      <c r="I32" s="19">
        <v>24239</v>
      </c>
      <c r="J32" s="20">
        <v>42726</v>
      </c>
      <c r="K32" s="18" t="s">
        <v>308</v>
      </c>
      <c r="L32" s="18" t="s">
        <v>199</v>
      </c>
      <c r="M32" s="18" t="s">
        <v>200</v>
      </c>
      <c r="N32" s="17" t="s">
        <v>24</v>
      </c>
      <c r="O32" s="21">
        <v>1790746143217</v>
      </c>
      <c r="P32" s="17" t="s">
        <v>201</v>
      </c>
    </row>
    <row r="33" spans="1:16" ht="15.75" customHeight="1" x14ac:dyDescent="0.15">
      <c r="A33" s="17" t="s">
        <v>18</v>
      </c>
      <c r="B33" s="17" t="s">
        <v>10</v>
      </c>
      <c r="C33" s="18" t="s">
        <v>16</v>
      </c>
      <c r="D33" s="18" t="s">
        <v>330</v>
      </c>
      <c r="E33" s="18" t="s">
        <v>179</v>
      </c>
      <c r="F33" s="18" t="s">
        <v>331</v>
      </c>
      <c r="G33" s="18" t="s">
        <v>332</v>
      </c>
      <c r="H33" s="18" t="s">
        <v>333</v>
      </c>
      <c r="I33" s="19">
        <v>27732</v>
      </c>
      <c r="J33" s="20">
        <v>42726</v>
      </c>
      <c r="K33" s="18" t="s">
        <v>308</v>
      </c>
      <c r="L33" s="18" t="s">
        <v>199</v>
      </c>
      <c r="M33" s="18" t="s">
        <v>200</v>
      </c>
      <c r="N33" s="17" t="s">
        <v>24</v>
      </c>
      <c r="O33" s="21">
        <v>1790746143218</v>
      </c>
      <c r="P33" s="17" t="s">
        <v>201</v>
      </c>
    </row>
    <row r="34" spans="1:16" ht="15.75" customHeight="1" x14ac:dyDescent="0.15">
      <c r="A34" s="17" t="s">
        <v>18</v>
      </c>
      <c r="B34" s="17" t="s">
        <v>10</v>
      </c>
      <c r="C34" s="18" t="s">
        <v>16</v>
      </c>
      <c r="D34" s="18" t="s">
        <v>334</v>
      </c>
      <c r="E34" s="18" t="s">
        <v>335</v>
      </c>
      <c r="F34" s="18" t="s">
        <v>336</v>
      </c>
      <c r="G34" s="18" t="s">
        <v>337</v>
      </c>
      <c r="H34" s="18" t="s">
        <v>338</v>
      </c>
      <c r="I34" s="19">
        <v>24413</v>
      </c>
      <c r="J34" s="20">
        <v>42726</v>
      </c>
      <c r="K34" s="18" t="s">
        <v>308</v>
      </c>
      <c r="L34" s="18" t="s">
        <v>199</v>
      </c>
      <c r="M34" s="18" t="s">
        <v>200</v>
      </c>
      <c r="N34" s="17" t="s">
        <v>24</v>
      </c>
      <c r="O34" s="21">
        <v>1790746143219</v>
      </c>
      <c r="P34" s="17" t="s">
        <v>201</v>
      </c>
    </row>
    <row r="35" spans="1:16" ht="15.75" customHeight="1" x14ac:dyDescent="0.15">
      <c r="A35" s="17" t="s">
        <v>18</v>
      </c>
      <c r="B35" s="17" t="s">
        <v>10</v>
      </c>
      <c r="C35" s="18" t="s">
        <v>16</v>
      </c>
      <c r="D35" s="18" t="s">
        <v>339</v>
      </c>
      <c r="E35" s="18" t="s">
        <v>126</v>
      </c>
      <c r="F35" s="18" t="s">
        <v>127</v>
      </c>
      <c r="G35" s="18" t="s">
        <v>89</v>
      </c>
      <c r="H35" s="18" t="s">
        <v>340</v>
      </c>
      <c r="I35" s="19">
        <v>29882</v>
      </c>
      <c r="J35" s="20">
        <v>42726</v>
      </c>
      <c r="K35" s="18" t="s">
        <v>308</v>
      </c>
      <c r="L35" s="18" t="s">
        <v>199</v>
      </c>
      <c r="M35" s="18" t="s">
        <v>200</v>
      </c>
      <c r="N35" s="17" t="s">
        <v>24</v>
      </c>
      <c r="O35" s="21">
        <v>1790746143220</v>
      </c>
      <c r="P35" s="17" t="s">
        <v>201</v>
      </c>
    </row>
    <row r="36" spans="1:16" ht="15.75" customHeight="1" x14ac:dyDescent="0.15">
      <c r="A36" s="17" t="s">
        <v>18</v>
      </c>
      <c r="B36" s="17" t="s">
        <v>10</v>
      </c>
      <c r="C36" s="18" t="s">
        <v>16</v>
      </c>
      <c r="D36" s="18" t="s">
        <v>341</v>
      </c>
      <c r="E36" s="18" t="s">
        <v>342</v>
      </c>
      <c r="F36" s="18" t="s">
        <v>343</v>
      </c>
      <c r="G36" s="18" t="s">
        <v>46</v>
      </c>
      <c r="H36" s="18" t="s">
        <v>344</v>
      </c>
      <c r="I36" s="19">
        <v>20411</v>
      </c>
      <c r="J36" s="20">
        <v>42726</v>
      </c>
      <c r="K36" s="18" t="s">
        <v>308</v>
      </c>
      <c r="L36" s="18" t="s">
        <v>199</v>
      </c>
      <c r="M36" s="18" t="s">
        <v>200</v>
      </c>
      <c r="N36" s="17" t="s">
        <v>24</v>
      </c>
      <c r="O36" s="21">
        <v>1790746143221</v>
      </c>
      <c r="P36" s="17" t="s">
        <v>201</v>
      </c>
    </row>
    <row r="37" spans="1:16" ht="15.75" customHeight="1" x14ac:dyDescent="0.15">
      <c r="A37" s="17" t="s">
        <v>18</v>
      </c>
      <c r="B37" s="17" t="s">
        <v>10</v>
      </c>
      <c r="C37" s="18" t="s">
        <v>16</v>
      </c>
      <c r="D37" s="18" t="s">
        <v>345</v>
      </c>
      <c r="E37" s="18" t="s">
        <v>346</v>
      </c>
      <c r="F37" s="18" t="s">
        <v>31</v>
      </c>
      <c r="G37" s="18" t="s">
        <v>347</v>
      </c>
      <c r="H37" s="18" t="s">
        <v>348</v>
      </c>
      <c r="I37" s="19">
        <v>28262</v>
      </c>
      <c r="J37" s="20">
        <v>42726</v>
      </c>
      <c r="K37" s="18" t="s">
        <v>308</v>
      </c>
      <c r="L37" s="18" t="s">
        <v>199</v>
      </c>
      <c r="M37" s="18" t="s">
        <v>200</v>
      </c>
      <c r="N37" s="17" t="s">
        <v>24</v>
      </c>
      <c r="O37" s="21">
        <v>1790746143222</v>
      </c>
      <c r="P37" s="17" t="s">
        <v>201</v>
      </c>
    </row>
    <row r="38" spans="1:16" ht="15.75" customHeight="1" x14ac:dyDescent="0.15">
      <c r="A38" s="17" t="s">
        <v>18</v>
      </c>
      <c r="B38" s="17" t="s">
        <v>10</v>
      </c>
      <c r="C38" s="18" t="s">
        <v>16</v>
      </c>
      <c r="D38" s="18" t="s">
        <v>349</v>
      </c>
      <c r="E38" s="18" t="s">
        <v>194</v>
      </c>
      <c r="F38" s="18" t="s">
        <v>39</v>
      </c>
      <c r="G38" s="18" t="s">
        <v>350</v>
      </c>
      <c r="H38" s="18" t="s">
        <v>351</v>
      </c>
      <c r="I38" s="19">
        <v>28775</v>
      </c>
      <c r="J38" s="20">
        <v>42726</v>
      </c>
      <c r="K38" s="18" t="s">
        <v>308</v>
      </c>
      <c r="L38" s="18" t="s">
        <v>199</v>
      </c>
      <c r="M38" s="18" t="s">
        <v>200</v>
      </c>
      <c r="N38" s="17" t="s">
        <v>24</v>
      </c>
      <c r="O38" s="21">
        <v>1790746143223</v>
      </c>
      <c r="P38" s="17" t="s">
        <v>201</v>
      </c>
    </row>
    <row r="39" spans="1:16" ht="15.75" customHeight="1" x14ac:dyDescent="0.15">
      <c r="A39" s="17" t="s">
        <v>18</v>
      </c>
      <c r="B39" s="17" t="s">
        <v>10</v>
      </c>
      <c r="C39" s="18" t="s">
        <v>16</v>
      </c>
      <c r="D39" s="18" t="s">
        <v>352</v>
      </c>
      <c r="E39" s="18" t="s">
        <v>353</v>
      </c>
      <c r="F39" s="18" t="s">
        <v>354</v>
      </c>
      <c r="G39" s="18" t="s">
        <v>355</v>
      </c>
      <c r="H39" s="18" t="s">
        <v>140</v>
      </c>
      <c r="I39" s="19">
        <v>24605</v>
      </c>
      <c r="J39" s="20">
        <v>42726</v>
      </c>
      <c r="K39" s="18" t="s">
        <v>308</v>
      </c>
      <c r="L39" s="18" t="s">
        <v>199</v>
      </c>
      <c r="M39" s="18" t="s">
        <v>200</v>
      </c>
      <c r="N39" s="17" t="s">
        <v>24</v>
      </c>
      <c r="O39" s="21">
        <v>1790746143224</v>
      </c>
      <c r="P39" s="17" t="s">
        <v>201</v>
      </c>
    </row>
    <row r="40" spans="1:16" ht="15.75" customHeight="1" x14ac:dyDescent="0.15">
      <c r="A40" s="17" t="s">
        <v>18</v>
      </c>
      <c r="B40" s="17" t="s">
        <v>10</v>
      </c>
      <c r="C40" s="18" t="s">
        <v>16</v>
      </c>
      <c r="D40" s="18" t="s">
        <v>356</v>
      </c>
      <c r="E40" s="18" t="s">
        <v>99</v>
      </c>
      <c r="F40" s="18" t="s">
        <v>102</v>
      </c>
      <c r="G40" s="18" t="s">
        <v>50</v>
      </c>
      <c r="H40" s="18" t="s">
        <v>357</v>
      </c>
      <c r="I40" s="19">
        <v>27625</v>
      </c>
      <c r="J40" s="20">
        <v>42726</v>
      </c>
      <c r="K40" s="18" t="s">
        <v>308</v>
      </c>
      <c r="L40" s="18" t="s">
        <v>199</v>
      </c>
      <c r="M40" s="18" t="s">
        <v>200</v>
      </c>
      <c r="N40" s="17" t="s">
        <v>24</v>
      </c>
      <c r="O40" s="21">
        <v>1790746143225</v>
      </c>
      <c r="P40" s="17" t="s">
        <v>201</v>
      </c>
    </row>
    <row r="41" spans="1:16" ht="15.75" customHeight="1" x14ac:dyDescent="0.15">
      <c r="A41" s="17" t="s">
        <v>18</v>
      </c>
      <c r="B41" s="17" t="s">
        <v>10</v>
      </c>
      <c r="C41" s="18" t="s">
        <v>16</v>
      </c>
      <c r="D41" s="18" t="s">
        <v>358</v>
      </c>
      <c r="E41" s="18" t="s">
        <v>359</v>
      </c>
      <c r="F41" s="18" t="s">
        <v>121</v>
      </c>
      <c r="G41" s="18" t="s">
        <v>360</v>
      </c>
      <c r="H41" s="18" t="s">
        <v>89</v>
      </c>
      <c r="I41" s="19">
        <v>27322</v>
      </c>
      <c r="J41" s="20">
        <v>42726</v>
      </c>
      <c r="K41" s="18" t="s">
        <v>308</v>
      </c>
      <c r="L41" s="18" t="s">
        <v>199</v>
      </c>
      <c r="M41" s="18" t="s">
        <v>200</v>
      </c>
      <c r="N41" s="17" t="s">
        <v>24</v>
      </c>
      <c r="O41" s="21">
        <v>1790746143226</v>
      </c>
      <c r="P41" s="17" t="s">
        <v>201</v>
      </c>
    </row>
    <row r="42" spans="1:16" ht="15.75" customHeight="1" x14ac:dyDescent="0.15">
      <c r="A42" s="17" t="s">
        <v>18</v>
      </c>
      <c r="B42" s="17" t="s">
        <v>10</v>
      </c>
      <c r="C42" s="18" t="s">
        <v>16</v>
      </c>
      <c r="D42" s="18" t="s">
        <v>361</v>
      </c>
      <c r="E42" s="18" t="s">
        <v>362</v>
      </c>
      <c r="F42" s="18" t="s">
        <v>363</v>
      </c>
      <c r="G42" s="18" t="s">
        <v>364</v>
      </c>
      <c r="H42" s="18" t="s">
        <v>365</v>
      </c>
      <c r="I42" s="19">
        <v>28330</v>
      </c>
      <c r="J42" s="20">
        <v>42726</v>
      </c>
      <c r="K42" s="18" t="s">
        <v>308</v>
      </c>
      <c r="L42" s="18" t="s">
        <v>199</v>
      </c>
      <c r="M42" s="18" t="s">
        <v>200</v>
      </c>
      <c r="N42" s="17" t="s">
        <v>24</v>
      </c>
      <c r="O42" s="21">
        <v>1790746143227</v>
      </c>
      <c r="P42" s="17" t="s">
        <v>201</v>
      </c>
    </row>
    <row r="43" spans="1:16" ht="15.75" customHeight="1" x14ac:dyDescent="0.15">
      <c r="A43" s="17" t="s">
        <v>18</v>
      </c>
      <c r="B43" s="17" t="s">
        <v>10</v>
      </c>
      <c r="C43" s="18" t="s">
        <v>16</v>
      </c>
      <c r="D43" s="18" t="s">
        <v>366</v>
      </c>
      <c r="E43" s="18" t="s">
        <v>367</v>
      </c>
      <c r="F43" s="18" t="s">
        <v>368</v>
      </c>
      <c r="G43" s="18" t="s">
        <v>369</v>
      </c>
      <c r="H43" s="18" t="s">
        <v>370</v>
      </c>
      <c r="I43" s="19">
        <v>31985</v>
      </c>
      <c r="J43" s="20">
        <v>42726</v>
      </c>
      <c r="K43" s="18" t="s">
        <v>308</v>
      </c>
      <c r="L43" s="18" t="s">
        <v>199</v>
      </c>
      <c r="M43" s="18" t="s">
        <v>200</v>
      </c>
      <c r="N43" s="17" t="s">
        <v>24</v>
      </c>
      <c r="O43" s="21">
        <v>1790746143228</v>
      </c>
      <c r="P43" s="17" t="s">
        <v>201</v>
      </c>
    </row>
    <row r="44" spans="1:16" ht="15.75" customHeight="1" x14ac:dyDescent="0.15">
      <c r="A44" s="17" t="s">
        <v>18</v>
      </c>
      <c r="B44" s="17" t="s">
        <v>10</v>
      </c>
      <c r="C44" s="18" t="s">
        <v>16</v>
      </c>
      <c r="D44" s="18" t="s">
        <v>371</v>
      </c>
      <c r="E44" s="18" t="s">
        <v>372</v>
      </c>
      <c r="F44" s="18" t="s">
        <v>65</v>
      </c>
      <c r="G44" s="18" t="s">
        <v>113</v>
      </c>
      <c r="H44" s="18" t="s">
        <v>373</v>
      </c>
      <c r="I44" s="19">
        <v>20719</v>
      </c>
      <c r="J44" s="20">
        <v>42726</v>
      </c>
      <c r="K44" s="18" t="s">
        <v>308</v>
      </c>
      <c r="L44" s="18" t="s">
        <v>199</v>
      </c>
      <c r="M44" s="18" t="s">
        <v>200</v>
      </c>
      <c r="N44" s="17" t="s">
        <v>24</v>
      </c>
      <c r="O44" s="21">
        <v>1790746143229</v>
      </c>
      <c r="P44" s="17" t="s">
        <v>201</v>
      </c>
    </row>
    <row r="45" spans="1:16" ht="15.75" customHeight="1" x14ac:dyDescent="0.15">
      <c r="A45" s="17" t="s">
        <v>18</v>
      </c>
      <c r="B45" s="17" t="s">
        <v>10</v>
      </c>
      <c r="C45" s="18" t="s">
        <v>16</v>
      </c>
      <c r="D45" s="18" t="s">
        <v>374</v>
      </c>
      <c r="E45" s="18" t="s">
        <v>258</v>
      </c>
      <c r="F45" s="18" t="s">
        <v>112</v>
      </c>
      <c r="G45" s="18" t="s">
        <v>375</v>
      </c>
      <c r="H45" s="18" t="s">
        <v>376</v>
      </c>
      <c r="I45" s="19">
        <v>32519</v>
      </c>
      <c r="J45" s="20">
        <v>42726</v>
      </c>
      <c r="K45" s="18" t="s">
        <v>308</v>
      </c>
      <c r="L45" s="18" t="s">
        <v>199</v>
      </c>
      <c r="M45" s="18" t="s">
        <v>200</v>
      </c>
      <c r="N45" s="17" t="s">
        <v>24</v>
      </c>
      <c r="O45" s="21">
        <v>1790746143230</v>
      </c>
      <c r="P45" s="17" t="s">
        <v>201</v>
      </c>
    </row>
    <row r="46" spans="1:16" ht="15.75" customHeight="1" x14ac:dyDescent="0.15">
      <c r="A46" s="17" t="s">
        <v>18</v>
      </c>
      <c r="B46" s="17" t="s">
        <v>10</v>
      </c>
      <c r="C46" s="18" t="s">
        <v>16</v>
      </c>
      <c r="D46" s="18" t="s">
        <v>377</v>
      </c>
      <c r="E46" s="18" t="s">
        <v>378</v>
      </c>
      <c r="F46" s="18" t="s">
        <v>379</v>
      </c>
      <c r="G46" s="18" t="s">
        <v>380</v>
      </c>
      <c r="H46" s="18" t="s">
        <v>381</v>
      </c>
      <c r="I46" s="19">
        <v>26344</v>
      </c>
      <c r="J46" s="20">
        <v>42726</v>
      </c>
      <c r="K46" s="18" t="s">
        <v>308</v>
      </c>
      <c r="L46" s="18" t="s">
        <v>199</v>
      </c>
      <c r="M46" s="18" t="s">
        <v>200</v>
      </c>
      <c r="N46" s="17" t="s">
        <v>24</v>
      </c>
      <c r="O46" s="21">
        <v>1790746143231</v>
      </c>
      <c r="P46" s="17" t="s">
        <v>201</v>
      </c>
    </row>
    <row r="47" spans="1:16" ht="15.75" customHeight="1" x14ac:dyDescent="0.15">
      <c r="A47" s="17" t="s">
        <v>18</v>
      </c>
      <c r="B47" s="17" t="s">
        <v>10</v>
      </c>
      <c r="C47" s="18" t="s">
        <v>16</v>
      </c>
      <c r="D47" s="18" t="s">
        <v>382</v>
      </c>
      <c r="E47" s="18" t="s">
        <v>383</v>
      </c>
      <c r="F47" s="18" t="s">
        <v>384</v>
      </c>
      <c r="G47" s="18" t="s">
        <v>134</v>
      </c>
      <c r="H47" s="18" t="s">
        <v>132</v>
      </c>
      <c r="I47" s="19">
        <v>28248</v>
      </c>
      <c r="J47" s="20">
        <v>42726</v>
      </c>
      <c r="K47" s="18" t="s">
        <v>308</v>
      </c>
      <c r="L47" s="18" t="s">
        <v>199</v>
      </c>
      <c r="M47" s="18" t="s">
        <v>200</v>
      </c>
      <c r="N47" s="17" t="s">
        <v>24</v>
      </c>
      <c r="O47" s="21">
        <v>1790746143232</v>
      </c>
      <c r="P47" s="17" t="s">
        <v>201</v>
      </c>
    </row>
    <row r="48" spans="1:16" ht="15.75" customHeight="1" x14ac:dyDescent="0.15">
      <c r="A48" s="17" t="s">
        <v>18</v>
      </c>
      <c r="B48" s="17" t="s">
        <v>10</v>
      </c>
      <c r="C48" s="18" t="s">
        <v>16</v>
      </c>
      <c r="D48" s="18" t="s">
        <v>385</v>
      </c>
      <c r="E48" s="18" t="s">
        <v>386</v>
      </c>
      <c r="F48" s="18" t="s">
        <v>273</v>
      </c>
      <c r="G48" s="18" t="s">
        <v>387</v>
      </c>
      <c r="H48" s="18" t="s">
        <v>110</v>
      </c>
      <c r="I48" s="19">
        <v>29248</v>
      </c>
      <c r="J48" s="20">
        <v>42726</v>
      </c>
      <c r="K48" s="18" t="s">
        <v>308</v>
      </c>
      <c r="L48" s="18" t="s">
        <v>199</v>
      </c>
      <c r="M48" s="18" t="s">
        <v>200</v>
      </c>
      <c r="N48" s="17" t="s">
        <v>24</v>
      </c>
      <c r="O48" s="21">
        <v>1790746143233</v>
      </c>
      <c r="P48" s="17" t="s">
        <v>201</v>
      </c>
    </row>
    <row r="49" spans="1:16" ht="15.75" customHeight="1" x14ac:dyDescent="0.15">
      <c r="A49" s="17" t="s">
        <v>18</v>
      </c>
      <c r="B49" s="17" t="s">
        <v>10</v>
      </c>
      <c r="C49" s="18" t="s">
        <v>16</v>
      </c>
      <c r="D49" s="18" t="s">
        <v>388</v>
      </c>
      <c r="E49" s="18" t="s">
        <v>389</v>
      </c>
      <c r="F49" s="18" t="s">
        <v>74</v>
      </c>
      <c r="G49" s="18" t="s">
        <v>390</v>
      </c>
      <c r="H49" s="18" t="s">
        <v>391</v>
      </c>
      <c r="I49" s="19">
        <v>31647</v>
      </c>
      <c r="J49" s="20">
        <v>42726</v>
      </c>
      <c r="K49" s="18" t="s">
        <v>392</v>
      </c>
      <c r="L49" s="18" t="s">
        <v>199</v>
      </c>
      <c r="M49" s="18" t="s">
        <v>200</v>
      </c>
      <c r="N49" s="17" t="s">
        <v>24</v>
      </c>
      <c r="O49" s="21">
        <v>1790746143234</v>
      </c>
      <c r="P49" s="17" t="s">
        <v>201</v>
      </c>
    </row>
    <row r="50" spans="1:16" ht="15.75" customHeight="1" x14ac:dyDescent="0.15">
      <c r="A50" s="17" t="s">
        <v>18</v>
      </c>
      <c r="B50" s="17" t="s">
        <v>10</v>
      </c>
      <c r="C50" s="18" t="s">
        <v>16</v>
      </c>
      <c r="D50" s="18" t="s">
        <v>393</v>
      </c>
      <c r="E50" s="18" t="s">
        <v>394</v>
      </c>
      <c r="F50" s="18" t="s">
        <v>395</v>
      </c>
      <c r="G50" s="18" t="s">
        <v>396</v>
      </c>
      <c r="H50" s="18" t="s">
        <v>397</v>
      </c>
      <c r="I50" s="19">
        <v>16834</v>
      </c>
      <c r="J50" s="20">
        <v>42726</v>
      </c>
      <c r="K50" s="18" t="s">
        <v>392</v>
      </c>
      <c r="L50" s="18" t="s">
        <v>199</v>
      </c>
      <c r="M50" s="18" t="s">
        <v>200</v>
      </c>
      <c r="N50" s="17" t="s">
        <v>24</v>
      </c>
      <c r="O50" s="21">
        <v>1790746143235</v>
      </c>
      <c r="P50" s="17" t="s">
        <v>201</v>
      </c>
    </row>
    <row r="51" spans="1:16" ht="15.75" customHeight="1" x14ac:dyDescent="0.15">
      <c r="A51" s="17" t="s">
        <v>18</v>
      </c>
      <c r="B51" s="17" t="s">
        <v>10</v>
      </c>
      <c r="C51" s="18" t="s">
        <v>16</v>
      </c>
      <c r="D51" s="18" t="s">
        <v>398</v>
      </c>
      <c r="E51" s="18" t="s">
        <v>399</v>
      </c>
      <c r="F51" s="18" t="s">
        <v>258</v>
      </c>
      <c r="G51" s="18" t="s">
        <v>182</v>
      </c>
      <c r="H51" s="18" t="s">
        <v>400</v>
      </c>
      <c r="I51" s="19">
        <v>30199</v>
      </c>
      <c r="J51" s="20">
        <v>42726</v>
      </c>
      <c r="K51" s="18" t="s">
        <v>392</v>
      </c>
      <c r="L51" s="18" t="s">
        <v>199</v>
      </c>
      <c r="M51" s="18" t="s">
        <v>200</v>
      </c>
      <c r="N51" s="17" t="s">
        <v>24</v>
      </c>
      <c r="O51" s="21">
        <v>1790746143236</v>
      </c>
      <c r="P51" s="17" t="s">
        <v>201</v>
      </c>
    </row>
    <row r="52" spans="1:16" ht="15.75" customHeight="1" x14ac:dyDescent="0.15">
      <c r="A52" s="17" t="s">
        <v>18</v>
      </c>
      <c r="B52" s="17" t="s">
        <v>10</v>
      </c>
      <c r="C52" s="18" t="s">
        <v>16</v>
      </c>
      <c r="D52" s="18" t="s">
        <v>401</v>
      </c>
      <c r="E52" s="18" t="s">
        <v>61</v>
      </c>
      <c r="F52" s="18" t="s">
        <v>65</v>
      </c>
      <c r="G52" s="18" t="s">
        <v>402</v>
      </c>
      <c r="H52" s="18" t="s">
        <v>91</v>
      </c>
      <c r="I52" s="19">
        <v>30011</v>
      </c>
      <c r="J52" s="20">
        <v>42726</v>
      </c>
      <c r="K52" s="18" t="s">
        <v>392</v>
      </c>
      <c r="L52" s="18" t="s">
        <v>199</v>
      </c>
      <c r="M52" s="18" t="s">
        <v>200</v>
      </c>
      <c r="N52" s="17" t="s">
        <v>24</v>
      </c>
      <c r="O52" s="21">
        <v>1790746143237</v>
      </c>
      <c r="P52" s="17" t="s">
        <v>201</v>
      </c>
    </row>
    <row r="53" spans="1:16" ht="15.75" customHeight="1" x14ac:dyDescent="0.15">
      <c r="A53" s="17" t="s">
        <v>18</v>
      </c>
      <c r="B53" s="17" t="s">
        <v>10</v>
      </c>
      <c r="C53" s="18" t="s">
        <v>16</v>
      </c>
      <c r="D53" s="18" t="s">
        <v>403</v>
      </c>
      <c r="E53" s="18" t="s">
        <v>404</v>
      </c>
      <c r="F53" s="18" t="s">
        <v>331</v>
      </c>
      <c r="G53" s="18" t="s">
        <v>105</v>
      </c>
      <c r="H53" s="18" t="s">
        <v>113</v>
      </c>
      <c r="I53" s="19">
        <v>28014</v>
      </c>
      <c r="J53" s="20">
        <v>42726</v>
      </c>
      <c r="K53" s="18" t="s">
        <v>392</v>
      </c>
      <c r="L53" s="18" t="s">
        <v>199</v>
      </c>
      <c r="M53" s="18" t="s">
        <v>200</v>
      </c>
      <c r="N53" s="17" t="s">
        <v>24</v>
      </c>
      <c r="O53" s="21">
        <v>1790746143238</v>
      </c>
      <c r="P53" s="17" t="s">
        <v>201</v>
      </c>
    </row>
    <row r="54" spans="1:16" ht="15.75" customHeight="1" x14ac:dyDescent="0.15">
      <c r="A54" s="17" t="s">
        <v>18</v>
      </c>
      <c r="B54" s="17" t="s">
        <v>10</v>
      </c>
      <c r="C54" s="18" t="s">
        <v>16</v>
      </c>
      <c r="D54" s="18" t="s">
        <v>405</v>
      </c>
      <c r="E54" s="18" t="s">
        <v>406</v>
      </c>
      <c r="F54" s="18" t="s">
        <v>407</v>
      </c>
      <c r="G54" s="18" t="s">
        <v>408</v>
      </c>
      <c r="H54" s="18" t="s">
        <v>409</v>
      </c>
      <c r="I54" s="19">
        <v>28603</v>
      </c>
      <c r="J54" s="20">
        <v>42726</v>
      </c>
      <c r="K54" s="18" t="s">
        <v>392</v>
      </c>
      <c r="L54" s="18" t="s">
        <v>199</v>
      </c>
      <c r="M54" s="18" t="s">
        <v>200</v>
      </c>
      <c r="N54" s="17" t="s">
        <v>24</v>
      </c>
      <c r="O54" s="21">
        <v>1790746143239</v>
      </c>
      <c r="P54" s="17" t="s">
        <v>201</v>
      </c>
    </row>
    <row r="55" spans="1:16" ht="15.75" customHeight="1" x14ac:dyDescent="0.15">
      <c r="A55" s="17" t="s">
        <v>18</v>
      </c>
      <c r="B55" s="17" t="s">
        <v>10</v>
      </c>
      <c r="C55" s="18" t="s">
        <v>16</v>
      </c>
      <c r="D55" s="18" t="s">
        <v>410</v>
      </c>
      <c r="E55" s="18" t="s">
        <v>411</v>
      </c>
      <c r="F55" s="18" t="s">
        <v>245</v>
      </c>
      <c r="G55" s="18" t="s">
        <v>412</v>
      </c>
      <c r="H55" s="18" t="s">
        <v>91</v>
      </c>
      <c r="I55" s="19">
        <v>29278</v>
      </c>
      <c r="J55" s="20">
        <v>42726</v>
      </c>
      <c r="K55" s="18" t="s">
        <v>392</v>
      </c>
      <c r="L55" s="18" t="s">
        <v>199</v>
      </c>
      <c r="M55" s="18" t="s">
        <v>200</v>
      </c>
      <c r="N55" s="17" t="s">
        <v>24</v>
      </c>
      <c r="O55" s="21">
        <v>1790746143240</v>
      </c>
      <c r="P55" s="17" t="s">
        <v>201</v>
      </c>
    </row>
    <row r="56" spans="1:16" ht="15.75" customHeight="1" x14ac:dyDescent="0.15">
      <c r="A56" s="17" t="s">
        <v>18</v>
      </c>
      <c r="B56" s="17" t="s">
        <v>10</v>
      </c>
      <c r="C56" s="18" t="s">
        <v>16</v>
      </c>
      <c r="D56" s="18" t="s">
        <v>413</v>
      </c>
      <c r="E56" s="18" t="s">
        <v>414</v>
      </c>
      <c r="F56" s="18" t="s">
        <v>415</v>
      </c>
      <c r="G56" s="18" t="s">
        <v>416</v>
      </c>
      <c r="H56" s="18" t="s">
        <v>417</v>
      </c>
      <c r="I56" s="19">
        <v>30905</v>
      </c>
      <c r="J56" s="20">
        <v>42726</v>
      </c>
      <c r="K56" s="18" t="s">
        <v>392</v>
      </c>
      <c r="L56" s="18" t="s">
        <v>199</v>
      </c>
      <c r="M56" s="18" t="s">
        <v>200</v>
      </c>
      <c r="N56" s="17" t="s">
        <v>24</v>
      </c>
      <c r="O56" s="21">
        <v>1790746143241</v>
      </c>
      <c r="P56" s="17" t="s">
        <v>201</v>
      </c>
    </row>
    <row r="57" spans="1:16" ht="15.75" customHeight="1" x14ac:dyDescent="0.15">
      <c r="A57" s="17" t="s">
        <v>18</v>
      </c>
      <c r="B57" s="17" t="s">
        <v>10</v>
      </c>
      <c r="C57" s="18" t="s">
        <v>16</v>
      </c>
      <c r="D57" s="18" t="s">
        <v>418</v>
      </c>
      <c r="E57" s="18" t="s">
        <v>419</v>
      </c>
      <c r="F57" s="18" t="s">
        <v>420</v>
      </c>
      <c r="G57" s="18" t="s">
        <v>421</v>
      </c>
      <c r="H57" s="18" t="s">
        <v>421</v>
      </c>
      <c r="I57" s="19">
        <v>28518</v>
      </c>
      <c r="J57" s="20">
        <v>42726</v>
      </c>
      <c r="K57" s="18" t="s">
        <v>392</v>
      </c>
      <c r="L57" s="18" t="s">
        <v>199</v>
      </c>
      <c r="M57" s="18" t="s">
        <v>200</v>
      </c>
      <c r="N57" s="17" t="s">
        <v>24</v>
      </c>
      <c r="O57" s="21">
        <v>1790746143242</v>
      </c>
      <c r="P57" s="17" t="s">
        <v>201</v>
      </c>
    </row>
    <row r="58" spans="1:16" ht="15.75" customHeight="1" x14ac:dyDescent="0.15">
      <c r="A58" s="17" t="s">
        <v>18</v>
      </c>
      <c r="B58" s="17" t="s">
        <v>10</v>
      </c>
      <c r="C58" s="18" t="s">
        <v>16</v>
      </c>
      <c r="D58" s="18" t="s">
        <v>422</v>
      </c>
      <c r="E58" s="18" t="s">
        <v>423</v>
      </c>
      <c r="F58" s="18" t="s">
        <v>424</v>
      </c>
      <c r="G58" s="18" t="s">
        <v>425</v>
      </c>
      <c r="H58" s="18" t="s">
        <v>41</v>
      </c>
      <c r="I58" s="19">
        <v>28241</v>
      </c>
      <c r="J58" s="20">
        <v>42726</v>
      </c>
      <c r="K58" s="18" t="s">
        <v>392</v>
      </c>
      <c r="L58" s="18" t="s">
        <v>199</v>
      </c>
      <c r="M58" s="18" t="s">
        <v>200</v>
      </c>
      <c r="N58" s="17" t="s">
        <v>24</v>
      </c>
      <c r="O58" s="21">
        <v>1790746143243</v>
      </c>
      <c r="P58" s="17" t="s">
        <v>201</v>
      </c>
    </row>
    <row r="59" spans="1:16" ht="15.75" customHeight="1" x14ac:dyDescent="0.15">
      <c r="A59" s="17" t="s">
        <v>18</v>
      </c>
      <c r="B59" s="17" t="s">
        <v>10</v>
      </c>
      <c r="C59" s="18" t="s">
        <v>16</v>
      </c>
      <c r="D59" s="18" t="s">
        <v>426</v>
      </c>
      <c r="E59" s="18" t="s">
        <v>70</v>
      </c>
      <c r="F59" s="18" t="s">
        <v>427</v>
      </c>
      <c r="G59" s="18" t="s">
        <v>428</v>
      </c>
      <c r="H59" s="18" t="s">
        <v>116</v>
      </c>
      <c r="I59" s="19">
        <v>32157</v>
      </c>
      <c r="J59" s="20">
        <v>42726</v>
      </c>
      <c r="K59" s="18" t="s">
        <v>392</v>
      </c>
      <c r="L59" s="18" t="s">
        <v>199</v>
      </c>
      <c r="M59" s="18" t="s">
        <v>200</v>
      </c>
      <c r="N59" s="17" t="s">
        <v>24</v>
      </c>
      <c r="O59" s="21">
        <v>1790746143244</v>
      </c>
      <c r="P59" s="17" t="s">
        <v>201</v>
      </c>
    </row>
    <row r="60" spans="1:16" ht="15.75" customHeight="1" x14ac:dyDescent="0.15">
      <c r="A60" s="17" t="s">
        <v>18</v>
      </c>
      <c r="B60" s="17" t="s">
        <v>10</v>
      </c>
      <c r="C60" s="18" t="s">
        <v>16</v>
      </c>
      <c r="D60" s="18" t="s">
        <v>429</v>
      </c>
      <c r="E60" s="18" t="s">
        <v>430</v>
      </c>
      <c r="F60" s="18" t="s">
        <v>431</v>
      </c>
      <c r="G60" s="18" t="s">
        <v>432</v>
      </c>
      <c r="H60" s="18" t="s">
        <v>433</v>
      </c>
      <c r="I60" s="19">
        <v>25971</v>
      </c>
      <c r="J60" s="20">
        <v>42726</v>
      </c>
      <c r="K60" s="18" t="s">
        <v>392</v>
      </c>
      <c r="L60" s="18" t="s">
        <v>199</v>
      </c>
      <c r="M60" s="18" t="s">
        <v>200</v>
      </c>
      <c r="N60" s="17" t="s">
        <v>24</v>
      </c>
      <c r="O60" s="21">
        <v>1790746143245</v>
      </c>
      <c r="P60" s="17" t="s">
        <v>201</v>
      </c>
    </row>
    <row r="61" spans="1:16" ht="15.75" customHeight="1" x14ac:dyDescent="0.15">
      <c r="A61" s="17" t="s">
        <v>18</v>
      </c>
      <c r="B61" s="17" t="s">
        <v>10</v>
      </c>
      <c r="C61" s="18" t="s">
        <v>16</v>
      </c>
      <c r="D61" s="18" t="s">
        <v>434</v>
      </c>
      <c r="E61" s="18" t="s">
        <v>435</v>
      </c>
      <c r="F61" s="18" t="s">
        <v>436</v>
      </c>
      <c r="G61" s="18" t="s">
        <v>437</v>
      </c>
      <c r="H61" s="18" t="s">
        <v>432</v>
      </c>
      <c r="I61" s="19">
        <v>33082</v>
      </c>
      <c r="J61" s="20">
        <v>42726</v>
      </c>
      <c r="K61" s="18" t="s">
        <v>392</v>
      </c>
      <c r="L61" s="18" t="s">
        <v>199</v>
      </c>
      <c r="M61" s="18" t="s">
        <v>200</v>
      </c>
      <c r="N61" s="17" t="s">
        <v>24</v>
      </c>
      <c r="O61" s="21">
        <v>1790746143246</v>
      </c>
      <c r="P61" s="17" t="s">
        <v>201</v>
      </c>
    </row>
    <row r="62" spans="1:16" ht="15.75" customHeight="1" x14ac:dyDescent="0.15">
      <c r="A62" s="17" t="s">
        <v>18</v>
      </c>
      <c r="B62" s="17" t="s">
        <v>10</v>
      </c>
      <c r="C62" s="18" t="s">
        <v>16</v>
      </c>
      <c r="D62" s="18" t="s">
        <v>438</v>
      </c>
      <c r="E62" s="18" t="s">
        <v>179</v>
      </c>
      <c r="F62" s="18" t="s">
        <v>439</v>
      </c>
      <c r="G62" s="18" t="s">
        <v>440</v>
      </c>
      <c r="H62" s="18" t="s">
        <v>441</v>
      </c>
      <c r="I62" s="19">
        <v>29964</v>
      </c>
      <c r="J62" s="20">
        <v>42726</v>
      </c>
      <c r="K62" s="18" t="s">
        <v>392</v>
      </c>
      <c r="L62" s="18" t="s">
        <v>442</v>
      </c>
      <c r="M62" s="18" t="s">
        <v>200</v>
      </c>
      <c r="N62" s="17" t="s">
        <v>24</v>
      </c>
      <c r="O62" s="21">
        <v>1790746143247</v>
      </c>
      <c r="P62" s="17" t="s">
        <v>201</v>
      </c>
    </row>
    <row r="63" spans="1:16" ht="15.75" customHeight="1" x14ac:dyDescent="0.15">
      <c r="A63" s="17" t="s">
        <v>18</v>
      </c>
      <c r="B63" s="17" t="s">
        <v>10</v>
      </c>
      <c r="C63" s="18" t="s">
        <v>16</v>
      </c>
      <c r="D63" s="18" t="s">
        <v>443</v>
      </c>
      <c r="E63" s="18" t="s">
        <v>444</v>
      </c>
      <c r="F63" s="18" t="s">
        <v>129</v>
      </c>
      <c r="G63" s="18" t="s">
        <v>175</v>
      </c>
      <c r="H63" s="18" t="s">
        <v>445</v>
      </c>
      <c r="I63" s="19">
        <v>30209</v>
      </c>
      <c r="J63" s="20">
        <v>42726</v>
      </c>
      <c r="K63" s="18" t="s">
        <v>392</v>
      </c>
      <c r="L63" s="18" t="s">
        <v>199</v>
      </c>
      <c r="M63" s="18" t="s">
        <v>200</v>
      </c>
      <c r="N63" s="17" t="s">
        <v>24</v>
      </c>
      <c r="O63" s="21">
        <v>1790746143248</v>
      </c>
      <c r="P63" s="17" t="s">
        <v>201</v>
      </c>
    </row>
    <row r="64" spans="1:16" ht="15.75" customHeight="1" x14ac:dyDescent="0.15">
      <c r="A64" s="17" t="s">
        <v>18</v>
      </c>
      <c r="B64" s="17" t="s">
        <v>10</v>
      </c>
      <c r="C64" s="18" t="s">
        <v>16</v>
      </c>
      <c r="D64" s="18" t="s">
        <v>446</v>
      </c>
      <c r="E64" s="18" t="s">
        <v>179</v>
      </c>
      <c r="F64" s="18" t="s">
        <v>79</v>
      </c>
      <c r="G64" s="18" t="s">
        <v>48</v>
      </c>
      <c r="H64" s="18" t="s">
        <v>154</v>
      </c>
      <c r="I64" s="19">
        <v>31139</v>
      </c>
      <c r="J64" s="20">
        <v>42726</v>
      </c>
      <c r="K64" s="18" t="s">
        <v>392</v>
      </c>
      <c r="L64" s="18" t="s">
        <v>199</v>
      </c>
      <c r="M64" s="18" t="s">
        <v>200</v>
      </c>
      <c r="N64" s="17" t="s">
        <v>24</v>
      </c>
      <c r="O64" s="21">
        <v>1790746143249</v>
      </c>
      <c r="P64" s="17" t="s">
        <v>201</v>
      </c>
    </row>
    <row r="65" spans="1:16" ht="15.75" customHeight="1" x14ac:dyDescent="0.15">
      <c r="A65" s="17" t="s">
        <v>18</v>
      </c>
      <c r="B65" s="17" t="s">
        <v>10</v>
      </c>
      <c r="C65" s="18" t="s">
        <v>16</v>
      </c>
      <c r="D65" s="18" t="s">
        <v>447</v>
      </c>
      <c r="E65" s="18" t="s">
        <v>312</v>
      </c>
      <c r="F65" s="18" t="s">
        <v>448</v>
      </c>
      <c r="G65" s="18" t="s">
        <v>449</v>
      </c>
      <c r="H65" s="18" t="s">
        <v>331</v>
      </c>
      <c r="I65" s="19">
        <v>25258</v>
      </c>
      <c r="J65" s="20">
        <v>42726</v>
      </c>
      <c r="K65" s="18" t="s">
        <v>392</v>
      </c>
      <c r="L65" s="18" t="s">
        <v>199</v>
      </c>
      <c r="M65" s="18" t="s">
        <v>200</v>
      </c>
      <c r="N65" s="17" t="s">
        <v>24</v>
      </c>
      <c r="O65" s="21">
        <v>1790746143250</v>
      </c>
      <c r="P65" s="17" t="s">
        <v>201</v>
      </c>
    </row>
    <row r="66" spans="1:16" ht="15.75" customHeight="1" x14ac:dyDescent="0.15">
      <c r="A66" s="17" t="s">
        <v>18</v>
      </c>
      <c r="B66" s="17" t="s">
        <v>10</v>
      </c>
      <c r="C66" s="18" t="s">
        <v>16</v>
      </c>
      <c r="D66" s="18" t="s">
        <v>450</v>
      </c>
      <c r="E66" s="18" t="s">
        <v>451</v>
      </c>
      <c r="F66" s="18" t="s">
        <v>161</v>
      </c>
      <c r="G66" s="18" t="s">
        <v>319</v>
      </c>
      <c r="H66" s="18" t="s">
        <v>89</v>
      </c>
      <c r="I66" s="19">
        <v>29180</v>
      </c>
      <c r="J66" s="20">
        <v>42726</v>
      </c>
      <c r="K66" s="18" t="s">
        <v>392</v>
      </c>
      <c r="L66" s="18" t="s">
        <v>199</v>
      </c>
      <c r="M66" s="18" t="s">
        <v>200</v>
      </c>
      <c r="N66" s="17" t="s">
        <v>24</v>
      </c>
      <c r="O66" s="21">
        <v>1790746143251</v>
      </c>
      <c r="P66" s="17" t="s">
        <v>201</v>
      </c>
    </row>
    <row r="67" spans="1:16" ht="15.75" customHeight="1" x14ac:dyDescent="0.15">
      <c r="A67" s="17" t="s">
        <v>18</v>
      </c>
      <c r="B67" s="17" t="s">
        <v>10</v>
      </c>
      <c r="C67" s="18" t="s">
        <v>16</v>
      </c>
      <c r="D67" s="18" t="s">
        <v>452</v>
      </c>
      <c r="E67" s="18" t="s">
        <v>453</v>
      </c>
      <c r="F67" s="18" t="s">
        <v>454</v>
      </c>
      <c r="G67" s="18" t="s">
        <v>455</v>
      </c>
      <c r="H67" s="18" t="s">
        <v>456</v>
      </c>
      <c r="I67" s="19">
        <v>32595</v>
      </c>
      <c r="J67" s="20">
        <v>42726</v>
      </c>
      <c r="K67" s="18" t="s">
        <v>392</v>
      </c>
      <c r="L67" s="18" t="s">
        <v>199</v>
      </c>
      <c r="M67" s="18" t="s">
        <v>200</v>
      </c>
      <c r="N67" s="17" t="s">
        <v>24</v>
      </c>
      <c r="O67" s="21">
        <v>1790746143252</v>
      </c>
      <c r="P67" s="17" t="s">
        <v>201</v>
      </c>
    </row>
    <row r="68" spans="1:16" ht="15.75" customHeight="1" x14ac:dyDescent="0.15">
      <c r="A68" s="17" t="s">
        <v>18</v>
      </c>
      <c r="B68" s="17" t="s">
        <v>10</v>
      </c>
      <c r="C68" s="18" t="s">
        <v>16</v>
      </c>
      <c r="D68" s="18" t="s">
        <v>457</v>
      </c>
      <c r="E68" s="18" t="s">
        <v>39</v>
      </c>
      <c r="F68" s="18" t="s">
        <v>79</v>
      </c>
      <c r="G68" s="18" t="s">
        <v>408</v>
      </c>
      <c r="H68" s="18" t="s">
        <v>458</v>
      </c>
      <c r="I68" s="19">
        <v>28901</v>
      </c>
      <c r="J68" s="20">
        <v>42726</v>
      </c>
      <c r="K68" s="18" t="s">
        <v>392</v>
      </c>
      <c r="L68" s="18" t="s">
        <v>199</v>
      </c>
      <c r="M68" s="18" t="s">
        <v>200</v>
      </c>
      <c r="N68" s="17" t="s">
        <v>24</v>
      </c>
      <c r="O68" s="21">
        <v>1790746143253</v>
      </c>
      <c r="P68" s="17" t="s">
        <v>201</v>
      </c>
    </row>
    <row r="69" spans="1:16" ht="15.75" customHeight="1" x14ac:dyDescent="0.15">
      <c r="A69" s="17" t="s">
        <v>18</v>
      </c>
      <c r="B69" s="17" t="s">
        <v>10</v>
      </c>
      <c r="C69" s="18" t="s">
        <v>16</v>
      </c>
      <c r="D69" s="18" t="s">
        <v>459</v>
      </c>
      <c r="E69" s="18" t="s">
        <v>346</v>
      </c>
      <c r="F69" s="18" t="s">
        <v>460</v>
      </c>
      <c r="G69" s="18" t="s">
        <v>461</v>
      </c>
      <c r="H69" s="18" t="s">
        <v>462</v>
      </c>
      <c r="I69" s="19">
        <v>28307</v>
      </c>
      <c r="J69" s="20">
        <v>42726</v>
      </c>
      <c r="K69" s="18" t="s">
        <v>392</v>
      </c>
      <c r="L69" s="18" t="s">
        <v>199</v>
      </c>
      <c r="M69" s="18" t="s">
        <v>200</v>
      </c>
      <c r="N69" s="17" t="s">
        <v>24</v>
      </c>
      <c r="O69" s="21">
        <v>1790746143254</v>
      </c>
      <c r="P69" s="17" t="s">
        <v>201</v>
      </c>
    </row>
    <row r="70" spans="1:16" ht="15.75" customHeight="1" x14ac:dyDescent="0.15">
      <c r="A70" s="17" t="s">
        <v>18</v>
      </c>
      <c r="B70" s="17" t="s">
        <v>10</v>
      </c>
      <c r="C70" s="18" t="s">
        <v>16</v>
      </c>
      <c r="D70" s="18" t="s">
        <v>463</v>
      </c>
      <c r="E70" s="18" t="s">
        <v>147</v>
      </c>
      <c r="F70" s="18" t="s">
        <v>146</v>
      </c>
      <c r="G70" s="18" t="s">
        <v>464</v>
      </c>
      <c r="H70" s="18" t="s">
        <v>84</v>
      </c>
      <c r="I70" s="19">
        <v>17906</v>
      </c>
      <c r="J70" s="20">
        <v>42726</v>
      </c>
      <c r="K70" s="18" t="s">
        <v>392</v>
      </c>
      <c r="L70" s="18" t="s">
        <v>199</v>
      </c>
      <c r="M70" s="18" t="s">
        <v>200</v>
      </c>
      <c r="N70" s="17" t="s">
        <v>24</v>
      </c>
      <c r="O70" s="21">
        <v>1790746143255</v>
      </c>
      <c r="P70" s="17" t="s">
        <v>201</v>
      </c>
    </row>
    <row r="71" spans="1:16" ht="15.75" customHeight="1" x14ac:dyDescent="0.15">
      <c r="A71" s="17" t="s">
        <v>18</v>
      </c>
      <c r="B71" s="17" t="s">
        <v>10</v>
      </c>
      <c r="C71" s="18" t="s">
        <v>16</v>
      </c>
      <c r="D71" s="18" t="s">
        <v>465</v>
      </c>
      <c r="E71" s="18" t="s">
        <v>39</v>
      </c>
      <c r="F71" s="18" t="s">
        <v>460</v>
      </c>
      <c r="G71" s="18" t="s">
        <v>466</v>
      </c>
      <c r="H71" s="18" t="s">
        <v>189</v>
      </c>
      <c r="I71" s="19">
        <v>24645</v>
      </c>
      <c r="J71" s="20">
        <v>42726</v>
      </c>
      <c r="K71" s="18" t="s">
        <v>392</v>
      </c>
      <c r="L71" s="18" t="s">
        <v>199</v>
      </c>
      <c r="M71" s="18" t="s">
        <v>200</v>
      </c>
      <c r="N71" s="17" t="s">
        <v>24</v>
      </c>
      <c r="O71" s="21">
        <v>1790746143256</v>
      </c>
      <c r="P71" s="17" t="s">
        <v>201</v>
      </c>
    </row>
    <row r="72" spans="1:16" ht="15.75" customHeight="1" x14ac:dyDescent="0.15">
      <c r="A72" s="17" t="s">
        <v>18</v>
      </c>
      <c r="B72" s="17" t="s">
        <v>10</v>
      </c>
      <c r="C72" s="18" t="s">
        <v>16</v>
      </c>
      <c r="D72" s="18" t="s">
        <v>467</v>
      </c>
      <c r="E72" s="18" t="s">
        <v>468</v>
      </c>
      <c r="F72" s="18" t="s">
        <v>191</v>
      </c>
      <c r="G72" s="18" t="s">
        <v>96</v>
      </c>
      <c r="H72" s="18" t="s">
        <v>469</v>
      </c>
      <c r="I72" s="19">
        <v>28726</v>
      </c>
      <c r="J72" s="20">
        <v>42726</v>
      </c>
      <c r="K72" s="18" t="s">
        <v>392</v>
      </c>
      <c r="L72" s="18" t="s">
        <v>199</v>
      </c>
      <c r="M72" s="18" t="s">
        <v>200</v>
      </c>
      <c r="N72" s="17" t="s">
        <v>24</v>
      </c>
      <c r="O72" s="21">
        <v>1790746143257</v>
      </c>
      <c r="P72" s="17" t="s">
        <v>201</v>
      </c>
    </row>
    <row r="73" spans="1:16" ht="15.75" customHeight="1" x14ac:dyDescent="0.15">
      <c r="A73" s="17" t="s">
        <v>18</v>
      </c>
      <c r="B73" s="17" t="s">
        <v>10</v>
      </c>
      <c r="C73" s="18" t="s">
        <v>16</v>
      </c>
      <c r="D73" s="18" t="s">
        <v>470</v>
      </c>
      <c r="E73" s="18" t="s">
        <v>148</v>
      </c>
      <c r="F73" s="18" t="s">
        <v>188</v>
      </c>
      <c r="G73" s="18" t="s">
        <v>132</v>
      </c>
      <c r="H73" s="18" t="s">
        <v>319</v>
      </c>
      <c r="I73" s="19">
        <v>26635</v>
      </c>
      <c r="J73" s="20">
        <v>42726</v>
      </c>
      <c r="K73" s="18" t="s">
        <v>392</v>
      </c>
      <c r="L73" s="18" t="s">
        <v>199</v>
      </c>
      <c r="M73" s="18" t="s">
        <v>200</v>
      </c>
      <c r="N73" s="17" t="s">
        <v>24</v>
      </c>
      <c r="O73" s="21">
        <v>1790746143258</v>
      </c>
      <c r="P73" s="17" t="s">
        <v>201</v>
      </c>
    </row>
    <row r="74" spans="1:16" ht="15.75" customHeight="1" x14ac:dyDescent="0.15">
      <c r="A74" s="17" t="s">
        <v>18</v>
      </c>
      <c r="B74" s="17" t="s">
        <v>10</v>
      </c>
      <c r="C74" s="18" t="s">
        <v>16</v>
      </c>
      <c r="D74" s="18" t="s">
        <v>471</v>
      </c>
      <c r="E74" s="18" t="s">
        <v>472</v>
      </c>
      <c r="F74" s="18" t="s">
        <v>473</v>
      </c>
      <c r="G74" s="18" t="s">
        <v>91</v>
      </c>
      <c r="H74" s="18" t="s">
        <v>328</v>
      </c>
      <c r="I74" s="19">
        <v>33387</v>
      </c>
      <c r="J74" s="20">
        <v>42726</v>
      </c>
      <c r="K74" s="18" t="s">
        <v>392</v>
      </c>
      <c r="L74" s="18" t="s">
        <v>199</v>
      </c>
      <c r="M74" s="18" t="s">
        <v>200</v>
      </c>
      <c r="N74" s="17" t="s">
        <v>24</v>
      </c>
      <c r="O74" s="21">
        <v>1790746143259</v>
      </c>
      <c r="P74" s="17" t="s">
        <v>201</v>
      </c>
    </row>
    <row r="75" spans="1:16" ht="15.75" customHeight="1" x14ac:dyDescent="0.15">
      <c r="A75" s="17" t="s">
        <v>18</v>
      </c>
      <c r="B75" s="17" t="s">
        <v>10</v>
      </c>
      <c r="C75" s="18" t="s">
        <v>16</v>
      </c>
      <c r="D75" s="18" t="s">
        <v>474</v>
      </c>
      <c r="E75" s="18" t="s">
        <v>475</v>
      </c>
      <c r="F75" s="18" t="s">
        <v>476</v>
      </c>
      <c r="G75" s="18" t="s">
        <v>477</v>
      </c>
      <c r="H75" s="18" t="s">
        <v>402</v>
      </c>
      <c r="I75" s="19">
        <v>32190</v>
      </c>
      <c r="J75" s="20">
        <v>42726</v>
      </c>
      <c r="K75" s="18" t="s">
        <v>392</v>
      </c>
      <c r="L75" s="18" t="s">
        <v>199</v>
      </c>
      <c r="M75" s="18" t="s">
        <v>200</v>
      </c>
      <c r="N75" s="17" t="s">
        <v>24</v>
      </c>
      <c r="O75" s="21">
        <v>1790746143260</v>
      </c>
      <c r="P75" s="17" t="s">
        <v>201</v>
      </c>
    </row>
    <row r="76" spans="1:16" ht="15.75" customHeight="1" x14ac:dyDescent="0.15">
      <c r="A76" s="17" t="s">
        <v>18</v>
      </c>
      <c r="B76" s="17" t="s">
        <v>10</v>
      </c>
      <c r="C76" s="18" t="s">
        <v>16</v>
      </c>
      <c r="D76" s="18" t="s">
        <v>478</v>
      </c>
      <c r="E76" s="18" t="s">
        <v>346</v>
      </c>
      <c r="F76" s="18" t="s">
        <v>174</v>
      </c>
      <c r="G76" s="18" t="s">
        <v>100</v>
      </c>
      <c r="H76" s="18" t="s">
        <v>479</v>
      </c>
      <c r="I76" s="19">
        <v>24102</v>
      </c>
      <c r="J76" s="20">
        <v>42726</v>
      </c>
      <c r="K76" s="18" t="s">
        <v>392</v>
      </c>
      <c r="L76" s="18" t="s">
        <v>199</v>
      </c>
      <c r="M76" s="18" t="s">
        <v>200</v>
      </c>
      <c r="N76" s="17" t="s">
        <v>24</v>
      </c>
      <c r="O76" s="21">
        <v>1790746143261</v>
      </c>
      <c r="P76" s="17" t="s">
        <v>201</v>
      </c>
    </row>
    <row r="77" spans="1:16" ht="15.75" customHeight="1" x14ac:dyDescent="0.15">
      <c r="A77" s="17" t="s">
        <v>18</v>
      </c>
      <c r="B77" s="17" t="s">
        <v>10</v>
      </c>
      <c r="C77" s="18" t="s">
        <v>16</v>
      </c>
      <c r="D77" s="18" t="s">
        <v>480</v>
      </c>
      <c r="E77" s="18" t="s">
        <v>98</v>
      </c>
      <c r="F77" s="18" t="s">
        <v>164</v>
      </c>
      <c r="G77" s="18" t="s">
        <v>241</v>
      </c>
      <c r="H77" s="18" t="s">
        <v>130</v>
      </c>
      <c r="I77" s="19">
        <v>27954</v>
      </c>
      <c r="J77" s="20">
        <v>42726</v>
      </c>
      <c r="K77" s="18" t="s">
        <v>392</v>
      </c>
      <c r="L77" s="18" t="s">
        <v>199</v>
      </c>
      <c r="M77" s="18" t="s">
        <v>200</v>
      </c>
      <c r="N77" s="17" t="s">
        <v>24</v>
      </c>
      <c r="O77" s="21">
        <v>1790746143262</v>
      </c>
      <c r="P77" s="17" t="s">
        <v>201</v>
      </c>
    </row>
    <row r="78" spans="1:16" ht="15.75" customHeight="1" x14ac:dyDescent="0.15">
      <c r="A78" s="17" t="s">
        <v>18</v>
      </c>
      <c r="B78" s="17" t="s">
        <v>10</v>
      </c>
      <c r="C78" s="18" t="s">
        <v>16</v>
      </c>
      <c r="D78" s="18" t="s">
        <v>481</v>
      </c>
      <c r="E78" s="18" t="s">
        <v>99</v>
      </c>
      <c r="F78" s="18" t="s">
        <v>448</v>
      </c>
      <c r="G78" s="18" t="s">
        <v>482</v>
      </c>
      <c r="H78" s="18" t="s">
        <v>144</v>
      </c>
      <c r="I78" s="19">
        <v>24963</v>
      </c>
      <c r="J78" s="20">
        <v>42726</v>
      </c>
      <c r="K78" s="18" t="s">
        <v>392</v>
      </c>
      <c r="L78" s="18" t="s">
        <v>199</v>
      </c>
      <c r="M78" s="18" t="s">
        <v>200</v>
      </c>
      <c r="N78" s="17" t="s">
        <v>24</v>
      </c>
      <c r="O78" s="21">
        <v>1790746143263</v>
      </c>
      <c r="P78" s="17" t="s">
        <v>201</v>
      </c>
    </row>
    <row r="79" spans="1:16" ht="15.75" customHeight="1" x14ac:dyDescent="0.15">
      <c r="A79" s="17" t="s">
        <v>18</v>
      </c>
      <c r="B79" s="17" t="s">
        <v>10</v>
      </c>
      <c r="C79" s="18" t="s">
        <v>16</v>
      </c>
      <c r="D79" s="18" t="s">
        <v>483</v>
      </c>
      <c r="E79" s="18" t="s">
        <v>484</v>
      </c>
      <c r="F79" s="18" t="s">
        <v>179</v>
      </c>
      <c r="G79" s="18" t="s">
        <v>485</v>
      </c>
      <c r="H79" s="18" t="s">
        <v>387</v>
      </c>
      <c r="I79" s="19">
        <v>30102</v>
      </c>
      <c r="J79" s="20">
        <v>42726</v>
      </c>
      <c r="K79" s="18" t="s">
        <v>392</v>
      </c>
      <c r="L79" s="18" t="s">
        <v>199</v>
      </c>
      <c r="M79" s="18" t="s">
        <v>200</v>
      </c>
      <c r="N79" s="17" t="s">
        <v>24</v>
      </c>
      <c r="O79" s="21">
        <v>1790746143264</v>
      </c>
      <c r="P79" s="17" t="s">
        <v>201</v>
      </c>
    </row>
    <row r="80" spans="1:16" ht="15.75" customHeight="1" x14ac:dyDescent="0.15">
      <c r="A80" s="17" t="s">
        <v>18</v>
      </c>
      <c r="B80" s="17" t="s">
        <v>10</v>
      </c>
      <c r="C80" s="18" t="s">
        <v>16</v>
      </c>
      <c r="D80" s="18" t="s">
        <v>486</v>
      </c>
      <c r="E80" s="18" t="s">
        <v>487</v>
      </c>
      <c r="F80" s="18" t="s">
        <v>167</v>
      </c>
      <c r="G80" s="18" t="s">
        <v>488</v>
      </c>
      <c r="H80" s="18" t="s">
        <v>489</v>
      </c>
      <c r="I80" s="19">
        <v>24495</v>
      </c>
      <c r="J80" s="20">
        <v>42726</v>
      </c>
      <c r="K80" s="18" t="s">
        <v>392</v>
      </c>
      <c r="L80" s="18" t="s">
        <v>199</v>
      </c>
      <c r="M80" s="18" t="s">
        <v>200</v>
      </c>
      <c r="N80" s="17" t="s">
        <v>24</v>
      </c>
      <c r="O80" s="21">
        <v>1790746143265</v>
      </c>
      <c r="P80" s="17" t="s">
        <v>201</v>
      </c>
    </row>
    <row r="81" spans="1:16" ht="15.75" customHeight="1" x14ac:dyDescent="0.15">
      <c r="A81" s="17" t="s">
        <v>18</v>
      </c>
      <c r="B81" s="17" t="s">
        <v>10</v>
      </c>
      <c r="C81" s="18" t="s">
        <v>16</v>
      </c>
      <c r="D81" s="18" t="s">
        <v>490</v>
      </c>
      <c r="E81" s="18" t="s">
        <v>367</v>
      </c>
      <c r="F81" s="18" t="s">
        <v>491</v>
      </c>
      <c r="G81" s="18" t="s">
        <v>492</v>
      </c>
      <c r="H81" s="18" t="s">
        <v>46</v>
      </c>
      <c r="I81" s="19">
        <v>30480</v>
      </c>
      <c r="J81" s="20">
        <v>42726</v>
      </c>
      <c r="K81" s="18" t="s">
        <v>392</v>
      </c>
      <c r="L81" s="18" t="s">
        <v>199</v>
      </c>
      <c r="M81" s="18" t="s">
        <v>200</v>
      </c>
      <c r="N81" s="17" t="s">
        <v>24</v>
      </c>
      <c r="O81" s="21">
        <v>1790746143266</v>
      </c>
      <c r="P81" s="17" t="s">
        <v>201</v>
      </c>
    </row>
    <row r="82" spans="1:16" ht="15.75" customHeight="1" x14ac:dyDescent="0.15">
      <c r="A82" s="17" t="s">
        <v>18</v>
      </c>
      <c r="B82" s="17" t="s">
        <v>10</v>
      </c>
      <c r="C82" s="18" t="s">
        <v>16</v>
      </c>
      <c r="D82" s="18" t="s">
        <v>493</v>
      </c>
      <c r="E82" s="18" t="s">
        <v>258</v>
      </c>
      <c r="F82" s="18" t="s">
        <v>59</v>
      </c>
      <c r="G82" s="18" t="s">
        <v>494</v>
      </c>
      <c r="H82" s="18" t="s">
        <v>495</v>
      </c>
      <c r="I82" s="19">
        <v>29765</v>
      </c>
      <c r="J82" s="20">
        <v>42726</v>
      </c>
      <c r="K82" s="18" t="s">
        <v>392</v>
      </c>
      <c r="L82" s="18" t="s">
        <v>199</v>
      </c>
      <c r="M82" s="18" t="s">
        <v>200</v>
      </c>
      <c r="N82" s="17" t="s">
        <v>24</v>
      </c>
      <c r="O82" s="21">
        <v>1790746143267</v>
      </c>
      <c r="P82" s="17" t="s">
        <v>201</v>
      </c>
    </row>
    <row r="83" spans="1:16" ht="15.75" customHeight="1" x14ac:dyDescent="0.15">
      <c r="A83" s="17" t="s">
        <v>18</v>
      </c>
      <c r="B83" s="17" t="s">
        <v>10</v>
      </c>
      <c r="C83" s="18" t="s">
        <v>16</v>
      </c>
      <c r="D83" s="18" t="s">
        <v>496</v>
      </c>
      <c r="E83" s="18" t="s">
        <v>497</v>
      </c>
      <c r="F83" s="18" t="s">
        <v>498</v>
      </c>
      <c r="G83" s="18" t="s">
        <v>495</v>
      </c>
      <c r="H83" s="18" t="s">
        <v>499</v>
      </c>
      <c r="I83" s="19">
        <v>25517</v>
      </c>
      <c r="J83" s="20">
        <v>42726</v>
      </c>
      <c r="K83" s="18" t="s">
        <v>392</v>
      </c>
      <c r="L83" s="18" t="s">
        <v>442</v>
      </c>
      <c r="M83" s="18" t="s">
        <v>200</v>
      </c>
      <c r="N83" s="17" t="s">
        <v>24</v>
      </c>
      <c r="O83" s="21">
        <v>1790746143268</v>
      </c>
      <c r="P83" s="17" t="s">
        <v>201</v>
      </c>
    </row>
    <row r="84" spans="1:16" ht="15.75" customHeight="1" x14ac:dyDescent="0.15">
      <c r="A84" s="17" t="s">
        <v>18</v>
      </c>
      <c r="B84" s="17" t="s">
        <v>10</v>
      </c>
      <c r="C84" s="18" t="s">
        <v>16</v>
      </c>
      <c r="D84" s="18" t="s">
        <v>500</v>
      </c>
      <c r="E84" s="18" t="s">
        <v>501</v>
      </c>
      <c r="F84" s="18" t="s">
        <v>502</v>
      </c>
      <c r="G84" s="18" t="s">
        <v>32</v>
      </c>
      <c r="H84" s="18" t="s">
        <v>125</v>
      </c>
      <c r="I84" s="19">
        <v>32135</v>
      </c>
      <c r="J84" s="20">
        <v>42726</v>
      </c>
      <c r="K84" s="18" t="s">
        <v>392</v>
      </c>
      <c r="L84" s="18" t="s">
        <v>199</v>
      </c>
      <c r="M84" s="18" t="s">
        <v>200</v>
      </c>
      <c r="N84" s="17" t="s">
        <v>24</v>
      </c>
      <c r="O84" s="21">
        <v>1790746143269</v>
      </c>
      <c r="P84" s="17" t="s">
        <v>201</v>
      </c>
    </row>
    <row r="85" spans="1:16" ht="15.75" customHeight="1" x14ac:dyDescent="0.15">
      <c r="A85" s="17" t="s">
        <v>18</v>
      </c>
      <c r="B85" s="17" t="s">
        <v>10</v>
      </c>
      <c r="C85" s="18" t="s">
        <v>16</v>
      </c>
      <c r="D85" s="18" t="s">
        <v>503</v>
      </c>
      <c r="E85" s="18" t="s">
        <v>39</v>
      </c>
      <c r="F85" s="18" t="s">
        <v>79</v>
      </c>
      <c r="G85" s="18" t="s">
        <v>132</v>
      </c>
      <c r="H85" s="18" t="s">
        <v>504</v>
      </c>
      <c r="I85" s="19">
        <v>20667</v>
      </c>
      <c r="J85" s="20">
        <v>42726</v>
      </c>
      <c r="K85" s="18" t="s">
        <v>392</v>
      </c>
      <c r="L85" s="18" t="s">
        <v>199</v>
      </c>
      <c r="M85" s="18" t="s">
        <v>200</v>
      </c>
      <c r="N85" s="17" t="s">
        <v>24</v>
      </c>
      <c r="O85" s="21">
        <v>1790746143270</v>
      </c>
      <c r="P85" s="17" t="s">
        <v>201</v>
      </c>
    </row>
    <row r="86" spans="1:16" ht="15.75" customHeight="1" x14ac:dyDescent="0.15">
      <c r="A86" s="17" t="s">
        <v>18</v>
      </c>
      <c r="B86" s="17" t="s">
        <v>10</v>
      </c>
      <c r="C86" s="18" t="s">
        <v>16</v>
      </c>
      <c r="D86" s="18" t="s">
        <v>505</v>
      </c>
      <c r="E86" s="18" t="s">
        <v>99</v>
      </c>
      <c r="F86" s="18" t="s">
        <v>56</v>
      </c>
      <c r="G86" s="18" t="s">
        <v>506</v>
      </c>
      <c r="H86" s="18" t="s">
        <v>507</v>
      </c>
      <c r="I86" s="19">
        <v>27164</v>
      </c>
      <c r="J86" s="20">
        <v>42726</v>
      </c>
      <c r="K86" s="18" t="s">
        <v>392</v>
      </c>
      <c r="L86" s="18" t="s">
        <v>199</v>
      </c>
      <c r="M86" s="18" t="s">
        <v>200</v>
      </c>
      <c r="N86" s="17" t="s">
        <v>24</v>
      </c>
      <c r="O86" s="21">
        <v>1790746143271</v>
      </c>
      <c r="P86" s="17" t="s">
        <v>201</v>
      </c>
    </row>
    <row r="87" spans="1:16" ht="15.75" customHeight="1" x14ac:dyDescent="0.15">
      <c r="A87" s="17" t="s">
        <v>18</v>
      </c>
      <c r="B87" s="17" t="s">
        <v>10</v>
      </c>
      <c r="C87" s="18" t="s">
        <v>16</v>
      </c>
      <c r="D87" s="18" t="s">
        <v>508</v>
      </c>
      <c r="E87" s="18" t="s">
        <v>367</v>
      </c>
      <c r="F87" s="18" t="s">
        <v>74</v>
      </c>
      <c r="G87" s="18" t="s">
        <v>509</v>
      </c>
      <c r="H87" s="18" t="s">
        <v>510</v>
      </c>
      <c r="I87" s="19">
        <v>32095</v>
      </c>
      <c r="J87" s="20">
        <v>42726</v>
      </c>
      <c r="K87" s="18" t="s">
        <v>392</v>
      </c>
      <c r="L87" s="18" t="s">
        <v>199</v>
      </c>
      <c r="M87" s="18" t="s">
        <v>200</v>
      </c>
      <c r="N87" s="17" t="s">
        <v>24</v>
      </c>
      <c r="O87" s="21">
        <v>1790746143272</v>
      </c>
      <c r="P87" s="17" t="s">
        <v>201</v>
      </c>
    </row>
    <row r="88" spans="1:16" ht="15.75" customHeight="1" x14ac:dyDescent="0.15">
      <c r="A88" s="17" t="s">
        <v>18</v>
      </c>
      <c r="B88" s="17" t="s">
        <v>10</v>
      </c>
      <c r="C88" s="18" t="s">
        <v>16</v>
      </c>
      <c r="D88" s="18" t="s">
        <v>511</v>
      </c>
      <c r="E88" s="18" t="s">
        <v>468</v>
      </c>
      <c r="F88" s="18" t="s">
        <v>42</v>
      </c>
      <c r="G88" s="18" t="s">
        <v>512</v>
      </c>
      <c r="H88" s="18" t="s">
        <v>513</v>
      </c>
      <c r="I88" s="19">
        <v>27914</v>
      </c>
      <c r="J88" s="20">
        <v>42726</v>
      </c>
      <c r="K88" s="18" t="s">
        <v>392</v>
      </c>
      <c r="L88" s="18" t="s">
        <v>199</v>
      </c>
      <c r="M88" s="18" t="s">
        <v>200</v>
      </c>
      <c r="N88" s="17" t="s">
        <v>24</v>
      </c>
      <c r="O88" s="21">
        <v>1790746143273</v>
      </c>
      <c r="P88" s="17" t="s">
        <v>201</v>
      </c>
    </row>
    <row r="89" spans="1:16" ht="15.75" customHeight="1" x14ac:dyDescent="0.15">
      <c r="A89" s="17" t="s">
        <v>18</v>
      </c>
      <c r="B89" s="17" t="s">
        <v>10</v>
      </c>
      <c r="C89" s="18" t="s">
        <v>16</v>
      </c>
      <c r="D89" s="18" t="s">
        <v>514</v>
      </c>
      <c r="E89" s="18" t="s">
        <v>515</v>
      </c>
      <c r="F89" s="18" t="s">
        <v>516</v>
      </c>
      <c r="G89" s="18" t="s">
        <v>517</v>
      </c>
      <c r="H89" s="18" t="s">
        <v>57</v>
      </c>
      <c r="I89" s="19">
        <v>33198</v>
      </c>
      <c r="J89" s="20">
        <v>42726</v>
      </c>
      <c r="K89" s="18" t="s">
        <v>392</v>
      </c>
      <c r="L89" s="18" t="s">
        <v>199</v>
      </c>
      <c r="M89" s="18" t="s">
        <v>200</v>
      </c>
      <c r="N89" s="17" t="s">
        <v>24</v>
      </c>
      <c r="O89" s="21">
        <v>1790746143274</v>
      </c>
      <c r="P89" s="17" t="s">
        <v>201</v>
      </c>
    </row>
    <row r="90" spans="1:16" ht="15.75" customHeight="1" x14ac:dyDescent="0.15">
      <c r="A90" s="17" t="s">
        <v>18</v>
      </c>
      <c r="B90" s="17" t="s">
        <v>10</v>
      </c>
      <c r="C90" s="18" t="s">
        <v>16</v>
      </c>
      <c r="D90" s="18" t="s">
        <v>518</v>
      </c>
      <c r="E90" s="18" t="s">
        <v>135</v>
      </c>
      <c r="F90" s="18" t="s">
        <v>245</v>
      </c>
      <c r="G90" s="18" t="s">
        <v>84</v>
      </c>
      <c r="H90" s="18" t="s">
        <v>519</v>
      </c>
      <c r="I90" s="19">
        <v>25812</v>
      </c>
      <c r="J90" s="20">
        <v>42726</v>
      </c>
      <c r="K90" s="18" t="s">
        <v>392</v>
      </c>
      <c r="L90" s="18" t="s">
        <v>199</v>
      </c>
      <c r="M90" s="18" t="s">
        <v>200</v>
      </c>
      <c r="N90" s="17" t="s">
        <v>24</v>
      </c>
      <c r="O90" s="21">
        <v>1790746143275</v>
      </c>
      <c r="P90" s="17" t="s">
        <v>201</v>
      </c>
    </row>
    <row r="91" spans="1:16" ht="15.75" customHeight="1" x14ac:dyDescent="0.15">
      <c r="A91" s="17" t="s">
        <v>18</v>
      </c>
      <c r="B91" s="17" t="s">
        <v>10</v>
      </c>
      <c r="C91" s="18" t="s">
        <v>16</v>
      </c>
      <c r="D91" s="18" t="s">
        <v>520</v>
      </c>
      <c r="E91" s="18" t="s">
        <v>521</v>
      </c>
      <c r="F91" s="18" t="s">
        <v>522</v>
      </c>
      <c r="G91" s="18" t="s">
        <v>523</v>
      </c>
      <c r="H91" s="18" t="s">
        <v>524</v>
      </c>
      <c r="I91" s="19">
        <v>29442</v>
      </c>
      <c r="J91" s="20">
        <v>42726</v>
      </c>
      <c r="K91" s="18" t="s">
        <v>392</v>
      </c>
      <c r="L91" s="18" t="s">
        <v>199</v>
      </c>
      <c r="M91" s="18" t="s">
        <v>200</v>
      </c>
      <c r="N91" s="17" t="s">
        <v>24</v>
      </c>
      <c r="O91" s="21">
        <v>1790746143276</v>
      </c>
      <c r="P91" s="17" t="s">
        <v>201</v>
      </c>
    </row>
    <row r="92" spans="1:16" ht="15.75" customHeight="1" x14ac:dyDescent="0.15">
      <c r="A92" s="17" t="s">
        <v>18</v>
      </c>
      <c r="B92" s="17" t="s">
        <v>10</v>
      </c>
      <c r="C92" s="18" t="s">
        <v>16</v>
      </c>
      <c r="D92" s="18" t="s">
        <v>525</v>
      </c>
      <c r="E92" s="18" t="s">
        <v>49</v>
      </c>
      <c r="F92" s="18" t="s">
        <v>526</v>
      </c>
      <c r="G92" s="18" t="s">
        <v>527</v>
      </c>
      <c r="H92" s="18" t="s">
        <v>46</v>
      </c>
      <c r="I92" s="19">
        <v>27988</v>
      </c>
      <c r="J92" s="20">
        <v>42726</v>
      </c>
      <c r="K92" s="18" t="s">
        <v>392</v>
      </c>
      <c r="L92" s="18" t="s">
        <v>199</v>
      </c>
      <c r="M92" s="18" t="s">
        <v>200</v>
      </c>
      <c r="N92" s="17" t="s">
        <v>24</v>
      </c>
      <c r="O92" s="21">
        <v>1790746143277</v>
      </c>
      <c r="P92" s="17" t="s">
        <v>201</v>
      </c>
    </row>
    <row r="93" spans="1:16" ht="15.75" customHeight="1" x14ac:dyDescent="0.15">
      <c r="A93" s="17" t="s">
        <v>18</v>
      </c>
      <c r="B93" s="17" t="s">
        <v>10</v>
      </c>
      <c r="C93" s="18" t="s">
        <v>16</v>
      </c>
      <c r="D93" s="18" t="s">
        <v>528</v>
      </c>
      <c r="E93" s="18" t="s">
        <v>42</v>
      </c>
      <c r="F93" s="18" t="s">
        <v>288</v>
      </c>
      <c r="G93" s="18" t="s">
        <v>529</v>
      </c>
      <c r="H93" s="18" t="s">
        <v>530</v>
      </c>
      <c r="I93" s="19">
        <v>24161</v>
      </c>
      <c r="J93" s="20">
        <v>42726</v>
      </c>
      <c r="K93" s="18" t="s">
        <v>392</v>
      </c>
      <c r="L93" s="18" t="s">
        <v>199</v>
      </c>
      <c r="M93" s="18" t="s">
        <v>200</v>
      </c>
      <c r="N93" s="17" t="s">
        <v>24</v>
      </c>
      <c r="O93" s="21">
        <v>1790746143278</v>
      </c>
      <c r="P93" s="17" t="s">
        <v>201</v>
      </c>
    </row>
    <row r="94" spans="1:16" ht="15.75" customHeight="1" x14ac:dyDescent="0.15">
      <c r="A94" s="17" t="s">
        <v>18</v>
      </c>
      <c r="B94" s="17" t="s">
        <v>10</v>
      </c>
      <c r="C94" s="18" t="s">
        <v>16</v>
      </c>
      <c r="D94" s="18" t="s">
        <v>531</v>
      </c>
      <c r="E94" s="18" t="s">
        <v>532</v>
      </c>
      <c r="F94" s="18" t="s">
        <v>533</v>
      </c>
      <c r="G94" s="18" t="s">
        <v>190</v>
      </c>
      <c r="H94" s="18" t="s">
        <v>534</v>
      </c>
      <c r="I94" s="19">
        <v>30486</v>
      </c>
      <c r="J94" s="20">
        <v>42726</v>
      </c>
      <c r="K94" s="18" t="s">
        <v>392</v>
      </c>
      <c r="L94" s="18" t="s">
        <v>199</v>
      </c>
      <c r="M94" s="18" t="s">
        <v>200</v>
      </c>
      <c r="N94" s="17" t="s">
        <v>24</v>
      </c>
      <c r="O94" s="21">
        <v>1790746143279</v>
      </c>
      <c r="P94" s="17" t="s">
        <v>201</v>
      </c>
    </row>
    <row r="95" spans="1:16" ht="15.75" customHeight="1" x14ac:dyDescent="0.15">
      <c r="A95" s="17" t="s">
        <v>18</v>
      </c>
      <c r="B95" s="17" t="s">
        <v>10</v>
      </c>
      <c r="C95" s="18" t="s">
        <v>16</v>
      </c>
      <c r="D95" s="18" t="s">
        <v>535</v>
      </c>
      <c r="E95" s="18" t="s">
        <v>536</v>
      </c>
      <c r="F95" s="18" t="s">
        <v>292</v>
      </c>
      <c r="G95" s="18" t="s">
        <v>537</v>
      </c>
      <c r="H95" s="18" t="s">
        <v>538</v>
      </c>
      <c r="I95" s="19">
        <v>23686</v>
      </c>
      <c r="J95" s="20">
        <v>42726</v>
      </c>
      <c r="K95" s="18" t="s">
        <v>392</v>
      </c>
      <c r="L95" s="18" t="s">
        <v>199</v>
      </c>
      <c r="M95" s="18" t="s">
        <v>200</v>
      </c>
      <c r="N95" s="17" t="s">
        <v>24</v>
      </c>
      <c r="O95" s="21">
        <v>1790746143280</v>
      </c>
      <c r="P95" s="17" t="s">
        <v>201</v>
      </c>
    </row>
    <row r="96" spans="1:16" ht="15.75" customHeight="1" x14ac:dyDescent="0.15">
      <c r="A96" s="17" t="s">
        <v>18</v>
      </c>
      <c r="B96" s="17" t="s">
        <v>10</v>
      </c>
      <c r="C96" s="18" t="s">
        <v>16</v>
      </c>
      <c r="D96" s="18" t="s">
        <v>539</v>
      </c>
      <c r="E96" s="18" t="s">
        <v>179</v>
      </c>
      <c r="F96" s="18" t="s">
        <v>540</v>
      </c>
      <c r="G96" s="18" t="s">
        <v>541</v>
      </c>
      <c r="H96" s="18" t="s">
        <v>46</v>
      </c>
      <c r="I96" s="19">
        <v>31798</v>
      </c>
      <c r="J96" s="20">
        <v>42726</v>
      </c>
      <c r="K96" s="18" t="s">
        <v>392</v>
      </c>
      <c r="L96" s="18" t="s">
        <v>199</v>
      </c>
      <c r="M96" s="18" t="s">
        <v>200</v>
      </c>
      <c r="N96" s="17" t="s">
        <v>24</v>
      </c>
      <c r="O96" s="21">
        <v>1790746143281</v>
      </c>
      <c r="P96" s="17" t="s">
        <v>201</v>
      </c>
    </row>
    <row r="97" spans="1:16" ht="15.75" customHeight="1" x14ac:dyDescent="0.15">
      <c r="A97" s="17" t="s">
        <v>18</v>
      </c>
      <c r="B97" s="17" t="s">
        <v>10</v>
      </c>
      <c r="C97" s="18" t="s">
        <v>16</v>
      </c>
      <c r="D97" s="18" t="s">
        <v>542</v>
      </c>
      <c r="E97" s="18" t="s">
        <v>543</v>
      </c>
      <c r="F97" s="18" t="s">
        <v>95</v>
      </c>
      <c r="G97" s="18" t="s">
        <v>544</v>
      </c>
      <c r="H97" s="18" t="s">
        <v>139</v>
      </c>
      <c r="I97" s="19">
        <v>28723</v>
      </c>
      <c r="J97" s="20">
        <v>42726</v>
      </c>
      <c r="K97" s="18" t="s">
        <v>392</v>
      </c>
      <c r="L97" s="18" t="s">
        <v>199</v>
      </c>
      <c r="M97" s="18" t="s">
        <v>200</v>
      </c>
      <c r="N97" s="17" t="s">
        <v>24</v>
      </c>
      <c r="O97" s="21">
        <v>1790746143282</v>
      </c>
      <c r="P97" s="17" t="s">
        <v>201</v>
      </c>
    </row>
    <row r="98" spans="1:16" ht="15.75" customHeight="1" x14ac:dyDescent="0.15">
      <c r="A98" s="17" t="s">
        <v>18</v>
      </c>
      <c r="B98" s="17" t="s">
        <v>10</v>
      </c>
      <c r="C98" s="18" t="s">
        <v>16</v>
      </c>
      <c r="D98" s="18" t="s">
        <v>545</v>
      </c>
      <c r="E98" s="18" t="s">
        <v>546</v>
      </c>
      <c r="F98" s="18" t="s">
        <v>547</v>
      </c>
      <c r="G98" s="18" t="s">
        <v>280</v>
      </c>
      <c r="H98" s="18" t="s">
        <v>91</v>
      </c>
      <c r="I98" s="19">
        <v>17007</v>
      </c>
      <c r="J98" s="20">
        <v>42726</v>
      </c>
      <c r="K98" s="18" t="s">
        <v>392</v>
      </c>
      <c r="L98" s="18" t="s">
        <v>199</v>
      </c>
      <c r="M98" s="18" t="s">
        <v>200</v>
      </c>
      <c r="N98" s="17" t="s">
        <v>24</v>
      </c>
      <c r="O98" s="21">
        <v>1790746143283</v>
      </c>
      <c r="P98" s="17" t="s">
        <v>201</v>
      </c>
    </row>
    <row r="99" spans="1:16" ht="15.75" customHeight="1" x14ac:dyDescent="0.15">
      <c r="A99" s="17" t="s">
        <v>18</v>
      </c>
      <c r="B99" s="17" t="s">
        <v>10</v>
      </c>
      <c r="C99" s="18" t="s">
        <v>16</v>
      </c>
      <c r="D99" s="18" t="s">
        <v>548</v>
      </c>
      <c r="E99" s="18" t="s">
        <v>549</v>
      </c>
      <c r="F99" s="18" t="s">
        <v>92</v>
      </c>
      <c r="G99" s="18" t="s">
        <v>91</v>
      </c>
      <c r="H99" s="18" t="s">
        <v>550</v>
      </c>
      <c r="I99" s="19">
        <v>24671</v>
      </c>
      <c r="J99" s="20">
        <v>42726</v>
      </c>
      <c r="K99" s="18" t="s">
        <v>392</v>
      </c>
      <c r="L99" s="18" t="s">
        <v>199</v>
      </c>
      <c r="M99" s="18" t="s">
        <v>200</v>
      </c>
      <c r="N99" s="17" t="s">
        <v>24</v>
      </c>
      <c r="O99" s="21">
        <v>1790746143284</v>
      </c>
      <c r="P99" s="17" t="s">
        <v>201</v>
      </c>
    </row>
    <row r="100" spans="1:16" ht="15.75" customHeight="1" x14ac:dyDescent="0.15">
      <c r="A100" s="17" t="s">
        <v>18</v>
      </c>
      <c r="B100" s="17" t="s">
        <v>10</v>
      </c>
      <c r="C100" s="18" t="s">
        <v>16</v>
      </c>
      <c r="D100" s="18" t="s">
        <v>551</v>
      </c>
      <c r="E100" s="18" t="s">
        <v>552</v>
      </c>
      <c r="F100" s="18" t="s">
        <v>168</v>
      </c>
      <c r="G100" s="18" t="s">
        <v>553</v>
      </c>
      <c r="H100" s="18" t="s">
        <v>554</v>
      </c>
      <c r="I100" s="19">
        <v>31828</v>
      </c>
      <c r="J100" s="20">
        <v>42726</v>
      </c>
      <c r="K100" s="18" t="s">
        <v>392</v>
      </c>
      <c r="L100" s="18" t="s">
        <v>199</v>
      </c>
      <c r="M100" s="18" t="s">
        <v>200</v>
      </c>
      <c r="N100" s="17" t="s">
        <v>24</v>
      </c>
      <c r="O100" s="21">
        <v>1790746143285</v>
      </c>
      <c r="P100" s="17" t="s">
        <v>201</v>
      </c>
    </row>
    <row r="101" spans="1:16" ht="15.75" customHeight="1" x14ac:dyDescent="0.15">
      <c r="A101" s="17" t="s">
        <v>18</v>
      </c>
      <c r="B101" s="17" t="s">
        <v>10</v>
      </c>
      <c r="C101" s="18" t="s">
        <v>16</v>
      </c>
      <c r="D101" s="18" t="s">
        <v>555</v>
      </c>
      <c r="E101" s="18" t="s">
        <v>556</v>
      </c>
      <c r="F101" s="18" t="s">
        <v>184</v>
      </c>
      <c r="G101" s="18" t="s">
        <v>557</v>
      </c>
      <c r="H101" s="18" t="s">
        <v>558</v>
      </c>
      <c r="I101" s="19">
        <v>27621</v>
      </c>
      <c r="J101" s="20">
        <v>42726</v>
      </c>
      <c r="K101" s="18" t="s">
        <v>392</v>
      </c>
      <c r="L101" s="18" t="s">
        <v>199</v>
      </c>
      <c r="M101" s="18" t="s">
        <v>200</v>
      </c>
      <c r="N101" s="17" t="s">
        <v>24</v>
      </c>
      <c r="O101" s="21">
        <v>1790746143286</v>
      </c>
      <c r="P101" s="17" t="s">
        <v>201</v>
      </c>
    </row>
    <row r="102" spans="1:16" ht="15.75" customHeight="1" x14ac:dyDescent="0.15">
      <c r="A102" s="17" t="s">
        <v>18</v>
      </c>
      <c r="B102" s="17" t="s">
        <v>10</v>
      </c>
      <c r="C102" s="18" t="s">
        <v>16</v>
      </c>
      <c r="D102" s="18" t="s">
        <v>559</v>
      </c>
      <c r="E102" s="18" t="s">
        <v>560</v>
      </c>
      <c r="F102" s="18" t="s">
        <v>31</v>
      </c>
      <c r="G102" s="18" t="s">
        <v>561</v>
      </c>
      <c r="H102" s="18" t="s">
        <v>562</v>
      </c>
      <c r="I102" s="19">
        <v>26269</v>
      </c>
      <c r="J102" s="20">
        <v>42726</v>
      </c>
      <c r="K102" s="18" t="s">
        <v>392</v>
      </c>
      <c r="L102" s="18" t="s">
        <v>199</v>
      </c>
      <c r="M102" s="18" t="s">
        <v>200</v>
      </c>
      <c r="N102" s="17" t="s">
        <v>24</v>
      </c>
      <c r="O102" s="21">
        <v>1790746143287</v>
      </c>
      <c r="P102" s="17" t="s">
        <v>201</v>
      </c>
    </row>
    <row r="103" spans="1:16" ht="15.75" customHeight="1" x14ac:dyDescent="0.15">
      <c r="A103" s="17" t="s">
        <v>18</v>
      </c>
      <c r="B103" s="17" t="s">
        <v>10</v>
      </c>
      <c r="C103" s="18" t="s">
        <v>16</v>
      </c>
      <c r="D103" s="18" t="s">
        <v>563</v>
      </c>
      <c r="E103" s="18" t="s">
        <v>195</v>
      </c>
      <c r="F103" s="18" t="s">
        <v>40</v>
      </c>
      <c r="G103" s="18" t="s">
        <v>564</v>
      </c>
      <c r="H103" s="18" t="s">
        <v>72</v>
      </c>
      <c r="I103" s="19">
        <v>25707</v>
      </c>
      <c r="J103" s="20">
        <v>42726</v>
      </c>
      <c r="K103" s="18" t="s">
        <v>392</v>
      </c>
      <c r="L103" s="18" t="s">
        <v>199</v>
      </c>
      <c r="M103" s="18" t="s">
        <v>200</v>
      </c>
      <c r="N103" s="17" t="s">
        <v>24</v>
      </c>
      <c r="O103" s="21">
        <v>1790746143288</v>
      </c>
      <c r="P103" s="17" t="s">
        <v>201</v>
      </c>
    </row>
    <row r="104" spans="1:16" ht="15.75" customHeight="1" x14ac:dyDescent="0.15">
      <c r="A104" s="17" t="s">
        <v>18</v>
      </c>
      <c r="B104" s="17" t="s">
        <v>10</v>
      </c>
      <c r="C104" s="18" t="s">
        <v>16</v>
      </c>
      <c r="D104" s="18" t="s">
        <v>565</v>
      </c>
      <c r="E104" s="18" t="s">
        <v>566</v>
      </c>
      <c r="F104" s="18" t="s">
        <v>567</v>
      </c>
      <c r="G104" s="18" t="s">
        <v>568</v>
      </c>
      <c r="H104" s="18" t="s">
        <v>331</v>
      </c>
      <c r="I104" s="19">
        <v>26582</v>
      </c>
      <c r="J104" s="20">
        <v>42726</v>
      </c>
      <c r="K104" s="18" t="s">
        <v>392</v>
      </c>
      <c r="L104" s="18" t="s">
        <v>199</v>
      </c>
      <c r="M104" s="18" t="s">
        <v>200</v>
      </c>
      <c r="N104" s="17" t="s">
        <v>24</v>
      </c>
      <c r="O104" s="21">
        <v>1790746143289</v>
      </c>
      <c r="P104" s="17" t="s">
        <v>201</v>
      </c>
    </row>
    <row r="105" spans="1:16" ht="15.75" customHeight="1" x14ac:dyDescent="0.15">
      <c r="A105" s="17" t="s">
        <v>18</v>
      </c>
      <c r="B105" s="17" t="s">
        <v>10</v>
      </c>
      <c r="C105" s="18" t="s">
        <v>16</v>
      </c>
      <c r="D105" s="18" t="s">
        <v>569</v>
      </c>
      <c r="E105" s="18" t="s">
        <v>346</v>
      </c>
      <c r="F105" s="18" t="s">
        <v>40</v>
      </c>
      <c r="G105" s="18" t="s">
        <v>570</v>
      </c>
      <c r="H105" s="18" t="s">
        <v>110</v>
      </c>
      <c r="I105" s="19">
        <v>31725</v>
      </c>
      <c r="J105" s="20">
        <v>42726</v>
      </c>
      <c r="K105" s="18" t="s">
        <v>392</v>
      </c>
      <c r="L105" s="18" t="s">
        <v>199</v>
      </c>
      <c r="M105" s="18" t="s">
        <v>200</v>
      </c>
      <c r="N105" s="17" t="s">
        <v>24</v>
      </c>
      <c r="O105" s="21">
        <v>1790746143290</v>
      </c>
      <c r="P105" s="17" t="s">
        <v>201</v>
      </c>
    </row>
    <row r="106" spans="1:16" ht="15.75" customHeight="1" x14ac:dyDescent="0.15">
      <c r="A106" s="17" t="s">
        <v>18</v>
      </c>
      <c r="B106" s="17" t="s">
        <v>10</v>
      </c>
      <c r="C106" s="18" t="s">
        <v>16</v>
      </c>
      <c r="D106" s="18" t="s">
        <v>571</v>
      </c>
      <c r="E106" s="18" t="s">
        <v>572</v>
      </c>
      <c r="F106" s="18" t="s">
        <v>112</v>
      </c>
      <c r="G106" s="18" t="s">
        <v>573</v>
      </c>
      <c r="H106" s="18" t="s">
        <v>461</v>
      </c>
      <c r="I106" s="19">
        <v>28311</v>
      </c>
      <c r="J106" s="20">
        <v>42726</v>
      </c>
      <c r="K106" s="18" t="s">
        <v>392</v>
      </c>
      <c r="L106" s="18" t="s">
        <v>199</v>
      </c>
      <c r="M106" s="18" t="s">
        <v>200</v>
      </c>
      <c r="N106" s="17" t="s">
        <v>24</v>
      </c>
      <c r="O106" s="21">
        <v>1790746143291</v>
      </c>
      <c r="P106" s="17" t="s">
        <v>201</v>
      </c>
    </row>
    <row r="107" spans="1:16" ht="15.75" customHeight="1" x14ac:dyDescent="0.15">
      <c r="A107" s="17" t="s">
        <v>18</v>
      </c>
      <c r="B107" s="17" t="s">
        <v>10</v>
      </c>
      <c r="C107" s="18" t="s">
        <v>16</v>
      </c>
      <c r="D107" s="18" t="s">
        <v>574</v>
      </c>
      <c r="E107" s="18" t="s">
        <v>575</v>
      </c>
      <c r="F107" s="18" t="s">
        <v>67</v>
      </c>
      <c r="G107" s="18" t="s">
        <v>576</v>
      </c>
      <c r="H107" s="18" t="s">
        <v>113</v>
      </c>
      <c r="I107" s="19">
        <v>33037</v>
      </c>
      <c r="J107" s="20">
        <v>42726</v>
      </c>
      <c r="K107" s="18" t="s">
        <v>392</v>
      </c>
      <c r="L107" s="18" t="s">
        <v>199</v>
      </c>
      <c r="M107" s="18" t="s">
        <v>200</v>
      </c>
      <c r="N107" s="17" t="s">
        <v>24</v>
      </c>
      <c r="O107" s="21">
        <v>1790746143292</v>
      </c>
      <c r="P107" s="17" t="s">
        <v>201</v>
      </c>
    </row>
    <row r="108" spans="1:16" ht="15.75" customHeight="1" x14ac:dyDescent="0.15">
      <c r="A108" s="17" t="s">
        <v>18</v>
      </c>
      <c r="B108" s="17" t="s">
        <v>10</v>
      </c>
      <c r="C108" s="18" t="s">
        <v>16</v>
      </c>
      <c r="D108" s="18" t="s">
        <v>577</v>
      </c>
      <c r="E108" s="18" t="s">
        <v>148</v>
      </c>
      <c r="F108" s="18" t="s">
        <v>578</v>
      </c>
      <c r="G108" s="18" t="s">
        <v>416</v>
      </c>
      <c r="H108" s="18" t="s">
        <v>579</v>
      </c>
      <c r="I108" s="19">
        <v>27379</v>
      </c>
      <c r="J108" s="20">
        <v>42726</v>
      </c>
      <c r="K108" s="18" t="s">
        <v>392</v>
      </c>
      <c r="L108" s="18" t="s">
        <v>199</v>
      </c>
      <c r="M108" s="18" t="s">
        <v>200</v>
      </c>
      <c r="N108" s="17" t="s">
        <v>24</v>
      </c>
      <c r="O108" s="21">
        <v>1790746143293</v>
      </c>
      <c r="P108" s="17" t="s">
        <v>201</v>
      </c>
    </row>
    <row r="109" spans="1:16" ht="15.75" customHeight="1" x14ac:dyDescent="0.15">
      <c r="A109" s="17" t="s">
        <v>18</v>
      </c>
      <c r="B109" s="17" t="s">
        <v>10</v>
      </c>
      <c r="C109" s="18" t="s">
        <v>16</v>
      </c>
      <c r="D109" s="18" t="s">
        <v>580</v>
      </c>
      <c r="E109" s="18" t="s">
        <v>258</v>
      </c>
      <c r="F109" s="18" t="s">
        <v>581</v>
      </c>
      <c r="G109" s="18" t="s">
        <v>582</v>
      </c>
      <c r="H109" s="18" t="s">
        <v>583</v>
      </c>
      <c r="I109" s="19">
        <v>29386</v>
      </c>
      <c r="J109" s="20">
        <v>42726</v>
      </c>
      <c r="K109" s="18" t="s">
        <v>392</v>
      </c>
      <c r="L109" s="18" t="s">
        <v>442</v>
      </c>
      <c r="M109" s="18" t="s">
        <v>200</v>
      </c>
      <c r="N109" s="17" t="s">
        <v>24</v>
      </c>
      <c r="O109" s="21">
        <v>1790746143294</v>
      </c>
      <c r="P109" s="17" t="s">
        <v>201</v>
      </c>
    </row>
    <row r="110" spans="1:16" ht="15.75" customHeight="1" x14ac:dyDescent="0.15">
      <c r="A110" s="17" t="s">
        <v>18</v>
      </c>
      <c r="B110" s="17" t="s">
        <v>10</v>
      </c>
      <c r="C110" s="18" t="s">
        <v>16</v>
      </c>
      <c r="D110" s="18" t="s">
        <v>584</v>
      </c>
      <c r="E110" s="18" t="s">
        <v>62</v>
      </c>
      <c r="F110" s="18" t="s">
        <v>585</v>
      </c>
      <c r="G110" s="18" t="s">
        <v>586</v>
      </c>
      <c r="H110" s="18" t="s">
        <v>89</v>
      </c>
      <c r="I110" s="19">
        <v>32675</v>
      </c>
      <c r="J110" s="20">
        <v>42726</v>
      </c>
      <c r="K110" s="18" t="s">
        <v>392</v>
      </c>
      <c r="L110" s="18" t="s">
        <v>199</v>
      </c>
      <c r="M110" s="18" t="s">
        <v>200</v>
      </c>
      <c r="N110" s="17" t="s">
        <v>24</v>
      </c>
      <c r="O110" s="21">
        <v>1790746143295</v>
      </c>
      <c r="P110" s="17" t="s">
        <v>201</v>
      </c>
    </row>
    <row r="111" spans="1:16" ht="15.75" customHeight="1" x14ac:dyDescent="0.15">
      <c r="A111" s="17" t="s">
        <v>18</v>
      </c>
      <c r="B111" s="17" t="s">
        <v>10</v>
      </c>
      <c r="C111" s="18" t="s">
        <v>16</v>
      </c>
      <c r="D111" s="18" t="s">
        <v>587</v>
      </c>
      <c r="E111" s="18" t="s">
        <v>588</v>
      </c>
      <c r="F111" s="18" t="s">
        <v>589</v>
      </c>
      <c r="G111" s="18" t="s">
        <v>152</v>
      </c>
      <c r="H111" s="18" t="s">
        <v>331</v>
      </c>
      <c r="I111" s="19">
        <v>25170</v>
      </c>
      <c r="J111" s="20">
        <v>42726</v>
      </c>
      <c r="K111" s="18" t="s">
        <v>392</v>
      </c>
      <c r="L111" s="18" t="s">
        <v>199</v>
      </c>
      <c r="M111" s="18" t="s">
        <v>200</v>
      </c>
      <c r="N111" s="17" t="s">
        <v>24</v>
      </c>
      <c r="O111" s="21">
        <v>1790746143296</v>
      </c>
      <c r="P111" s="17" t="s">
        <v>201</v>
      </c>
    </row>
    <row r="112" spans="1:16" ht="15.75" customHeight="1" x14ac:dyDescent="0.15">
      <c r="A112" s="17" t="s">
        <v>18</v>
      </c>
      <c r="B112" s="17" t="s">
        <v>10</v>
      </c>
      <c r="C112" s="18" t="s">
        <v>16</v>
      </c>
      <c r="D112" s="18" t="s">
        <v>590</v>
      </c>
      <c r="E112" s="18" t="s">
        <v>591</v>
      </c>
      <c r="F112" s="18" t="s">
        <v>169</v>
      </c>
      <c r="G112" s="18" t="s">
        <v>140</v>
      </c>
      <c r="H112" s="18" t="s">
        <v>48</v>
      </c>
      <c r="I112" s="19">
        <v>27722</v>
      </c>
      <c r="J112" s="20">
        <v>42726</v>
      </c>
      <c r="K112" s="18" t="s">
        <v>392</v>
      </c>
      <c r="L112" s="18" t="s">
        <v>199</v>
      </c>
      <c r="M112" s="18" t="s">
        <v>200</v>
      </c>
      <c r="N112" s="17" t="s">
        <v>24</v>
      </c>
      <c r="O112" s="21">
        <v>1790746143297</v>
      </c>
      <c r="P112" s="17" t="s">
        <v>201</v>
      </c>
    </row>
    <row r="113" spans="1:16" ht="15.75" customHeight="1" x14ac:dyDescent="0.15">
      <c r="A113" s="17" t="s">
        <v>18</v>
      </c>
      <c r="B113" s="17" t="s">
        <v>10</v>
      </c>
      <c r="C113" s="18" t="s">
        <v>16</v>
      </c>
      <c r="D113" s="18" t="s">
        <v>592</v>
      </c>
      <c r="E113" s="18" t="s">
        <v>593</v>
      </c>
      <c r="F113" s="18" t="s">
        <v>239</v>
      </c>
      <c r="G113" s="18" t="s">
        <v>594</v>
      </c>
      <c r="H113" s="18" t="s">
        <v>595</v>
      </c>
      <c r="I113" s="19">
        <v>22447</v>
      </c>
      <c r="J113" s="20">
        <v>42726</v>
      </c>
      <c r="K113" s="18" t="s">
        <v>392</v>
      </c>
      <c r="L113" s="18" t="s">
        <v>199</v>
      </c>
      <c r="M113" s="18" t="s">
        <v>200</v>
      </c>
      <c r="N113" s="17" t="s">
        <v>24</v>
      </c>
      <c r="O113" s="21">
        <v>1790746143298</v>
      </c>
      <c r="P113" s="17" t="s">
        <v>201</v>
      </c>
    </row>
    <row r="114" spans="1:16" ht="15.75" customHeight="1" x14ac:dyDescent="0.15">
      <c r="A114" s="17" t="s">
        <v>18</v>
      </c>
      <c r="B114" s="17" t="s">
        <v>10</v>
      </c>
      <c r="C114" s="18" t="s">
        <v>16</v>
      </c>
      <c r="D114" s="18" t="s">
        <v>596</v>
      </c>
      <c r="E114" s="18" t="s">
        <v>194</v>
      </c>
      <c r="F114" s="18" t="s">
        <v>597</v>
      </c>
      <c r="G114" s="18" t="s">
        <v>598</v>
      </c>
      <c r="H114" s="18" t="s">
        <v>599</v>
      </c>
      <c r="I114" s="19">
        <v>28763</v>
      </c>
      <c r="J114" s="20">
        <v>42726</v>
      </c>
      <c r="K114" s="18" t="s">
        <v>392</v>
      </c>
      <c r="L114" s="18" t="s">
        <v>199</v>
      </c>
      <c r="M114" s="18" t="s">
        <v>200</v>
      </c>
      <c r="N114" s="17" t="s">
        <v>24</v>
      </c>
      <c r="O114" s="21">
        <v>1790746143299</v>
      </c>
      <c r="P114" s="17" t="s">
        <v>201</v>
      </c>
    </row>
    <row r="115" spans="1:16" ht="15.75" customHeight="1" x14ac:dyDescent="0.15">
      <c r="A115" s="17" t="s">
        <v>18</v>
      </c>
      <c r="B115" s="17" t="s">
        <v>10</v>
      </c>
      <c r="C115" s="18" t="s">
        <v>16</v>
      </c>
      <c r="D115" s="18" t="s">
        <v>600</v>
      </c>
      <c r="E115" s="18" t="s">
        <v>92</v>
      </c>
      <c r="F115" s="18" t="s">
        <v>93</v>
      </c>
      <c r="G115" s="18" t="s">
        <v>89</v>
      </c>
      <c r="H115" s="18" t="s">
        <v>144</v>
      </c>
      <c r="I115" s="19">
        <v>30725</v>
      </c>
      <c r="J115" s="20">
        <v>42726</v>
      </c>
      <c r="K115" s="18" t="s">
        <v>392</v>
      </c>
      <c r="L115" s="18" t="s">
        <v>199</v>
      </c>
      <c r="M115" s="18" t="s">
        <v>200</v>
      </c>
      <c r="N115" s="17" t="s">
        <v>24</v>
      </c>
      <c r="O115" s="21">
        <v>1790746143300</v>
      </c>
      <c r="P115" s="17" t="s">
        <v>201</v>
      </c>
    </row>
    <row r="116" spans="1:16" ht="15.75" customHeight="1" x14ac:dyDescent="0.15">
      <c r="A116" s="17" t="s">
        <v>18</v>
      </c>
      <c r="B116" s="17" t="s">
        <v>10</v>
      </c>
      <c r="C116" s="18" t="s">
        <v>16</v>
      </c>
      <c r="D116" s="18" t="s">
        <v>601</v>
      </c>
      <c r="E116" s="18" t="s">
        <v>42</v>
      </c>
      <c r="F116" s="18" t="s">
        <v>129</v>
      </c>
      <c r="G116" s="18" t="s">
        <v>412</v>
      </c>
      <c r="H116" s="18" t="s">
        <v>602</v>
      </c>
      <c r="I116" s="19">
        <v>30075</v>
      </c>
      <c r="J116" s="20">
        <v>42726</v>
      </c>
      <c r="K116" s="18" t="s">
        <v>392</v>
      </c>
      <c r="L116" s="18" t="s">
        <v>199</v>
      </c>
      <c r="M116" s="18" t="s">
        <v>200</v>
      </c>
      <c r="N116" s="17" t="s">
        <v>24</v>
      </c>
      <c r="O116" s="21">
        <v>1790746143301</v>
      </c>
      <c r="P116" s="17" t="s">
        <v>201</v>
      </c>
    </row>
    <row r="117" spans="1:16" ht="15.75" customHeight="1" x14ac:dyDescent="0.15">
      <c r="A117" s="17" t="s">
        <v>18</v>
      </c>
      <c r="B117" s="17" t="s">
        <v>10</v>
      </c>
      <c r="C117" s="18" t="s">
        <v>16</v>
      </c>
      <c r="D117" s="18" t="s">
        <v>603</v>
      </c>
      <c r="E117" s="18" t="s">
        <v>604</v>
      </c>
      <c r="F117" s="18" t="s">
        <v>605</v>
      </c>
      <c r="G117" s="18" t="s">
        <v>412</v>
      </c>
      <c r="H117" s="18" t="s">
        <v>602</v>
      </c>
      <c r="I117" s="19">
        <v>33078</v>
      </c>
      <c r="J117" s="20">
        <v>42726</v>
      </c>
      <c r="K117" s="18" t="s">
        <v>392</v>
      </c>
      <c r="L117" s="18" t="s">
        <v>199</v>
      </c>
      <c r="M117" s="18" t="s">
        <v>200</v>
      </c>
      <c r="N117" s="17" t="s">
        <v>24</v>
      </c>
      <c r="O117" s="21">
        <v>1790746143302</v>
      </c>
      <c r="P117" s="17" t="s">
        <v>201</v>
      </c>
    </row>
    <row r="118" spans="1:16" ht="15.75" customHeight="1" x14ac:dyDescent="0.15">
      <c r="A118" s="17" t="s">
        <v>18</v>
      </c>
      <c r="B118" s="17" t="s">
        <v>10</v>
      </c>
      <c r="C118" s="18" t="s">
        <v>16</v>
      </c>
      <c r="D118" s="18" t="s">
        <v>606</v>
      </c>
      <c r="E118" s="18" t="s">
        <v>607</v>
      </c>
      <c r="F118" s="18" t="s">
        <v>589</v>
      </c>
      <c r="G118" s="18" t="s">
        <v>608</v>
      </c>
      <c r="H118" s="18" t="s">
        <v>32</v>
      </c>
      <c r="I118" s="19">
        <v>27438</v>
      </c>
      <c r="J118" s="20">
        <v>42726</v>
      </c>
      <c r="K118" s="18" t="s">
        <v>609</v>
      </c>
      <c r="L118" s="18" t="s">
        <v>199</v>
      </c>
      <c r="M118" s="18" t="s">
        <v>200</v>
      </c>
      <c r="N118" s="17" t="s">
        <v>24</v>
      </c>
      <c r="O118" s="21">
        <v>1790746143303</v>
      </c>
      <c r="P118" s="17" t="s">
        <v>201</v>
      </c>
    </row>
    <row r="119" spans="1:16" ht="15.75" customHeight="1" x14ac:dyDescent="0.15">
      <c r="A119" s="17" t="s">
        <v>18</v>
      </c>
      <c r="B119" s="17" t="s">
        <v>10</v>
      </c>
      <c r="C119" s="18" t="s">
        <v>16</v>
      </c>
      <c r="D119" s="18" t="s">
        <v>610</v>
      </c>
      <c r="E119" s="18" t="s">
        <v>611</v>
      </c>
      <c r="F119" s="18" t="s">
        <v>612</v>
      </c>
      <c r="G119" s="18" t="s">
        <v>613</v>
      </c>
      <c r="H119" s="18" t="s">
        <v>614</v>
      </c>
      <c r="I119" s="19">
        <v>28839</v>
      </c>
      <c r="J119" s="20">
        <v>42726</v>
      </c>
      <c r="K119" s="18" t="s">
        <v>609</v>
      </c>
      <c r="L119" s="18" t="s">
        <v>199</v>
      </c>
      <c r="M119" s="18" t="s">
        <v>200</v>
      </c>
      <c r="N119" s="17" t="s">
        <v>24</v>
      </c>
      <c r="O119" s="21">
        <v>1790746143304</v>
      </c>
      <c r="P119" s="17" t="s">
        <v>201</v>
      </c>
    </row>
    <row r="120" spans="1:16" ht="15.75" customHeight="1" x14ac:dyDescent="0.15">
      <c r="A120" s="17" t="s">
        <v>18</v>
      </c>
      <c r="B120" s="17" t="s">
        <v>10</v>
      </c>
      <c r="C120" s="18" t="s">
        <v>16</v>
      </c>
      <c r="D120" s="18" t="s">
        <v>615</v>
      </c>
      <c r="E120" s="18" t="s">
        <v>61</v>
      </c>
      <c r="F120" s="18" t="s">
        <v>54</v>
      </c>
      <c r="G120" s="18" t="s">
        <v>616</v>
      </c>
      <c r="H120" s="18" t="s">
        <v>408</v>
      </c>
      <c r="I120" s="19">
        <v>32226</v>
      </c>
      <c r="J120" s="20">
        <v>42726</v>
      </c>
      <c r="K120" s="18" t="s">
        <v>609</v>
      </c>
      <c r="L120" s="18" t="s">
        <v>199</v>
      </c>
      <c r="M120" s="18" t="s">
        <v>200</v>
      </c>
      <c r="N120" s="17" t="s">
        <v>24</v>
      </c>
      <c r="O120" s="21">
        <v>1790746143305</v>
      </c>
      <c r="P120" s="17" t="s">
        <v>201</v>
      </c>
    </row>
    <row r="121" spans="1:16" ht="15.75" customHeight="1" x14ac:dyDescent="0.15">
      <c r="A121" s="17" t="s">
        <v>18</v>
      </c>
      <c r="B121" s="17" t="s">
        <v>10</v>
      </c>
      <c r="C121" s="18" t="s">
        <v>16</v>
      </c>
      <c r="D121" s="18" t="s">
        <v>617</v>
      </c>
      <c r="E121" s="18" t="s">
        <v>618</v>
      </c>
      <c r="F121" s="18" t="s">
        <v>619</v>
      </c>
      <c r="G121" s="18" t="s">
        <v>620</v>
      </c>
      <c r="H121" s="18" t="s">
        <v>621</v>
      </c>
      <c r="I121" s="19">
        <v>28050</v>
      </c>
      <c r="J121" s="20">
        <v>42726</v>
      </c>
      <c r="K121" s="18" t="s">
        <v>609</v>
      </c>
      <c r="L121" s="18" t="s">
        <v>199</v>
      </c>
      <c r="M121" s="18" t="s">
        <v>200</v>
      </c>
      <c r="N121" s="17" t="s">
        <v>24</v>
      </c>
      <c r="O121" s="21">
        <v>1790746143306</v>
      </c>
      <c r="P121" s="17" t="s">
        <v>201</v>
      </c>
    </row>
    <row r="122" spans="1:16" ht="15.75" customHeight="1" x14ac:dyDescent="0.15">
      <c r="A122" s="17" t="s">
        <v>18</v>
      </c>
      <c r="B122" s="17" t="s">
        <v>10</v>
      </c>
      <c r="C122" s="18" t="s">
        <v>16</v>
      </c>
      <c r="D122" s="18" t="s">
        <v>622</v>
      </c>
      <c r="E122" s="18" t="s">
        <v>623</v>
      </c>
      <c r="F122" s="18" t="s">
        <v>589</v>
      </c>
      <c r="G122" s="18" t="s">
        <v>91</v>
      </c>
      <c r="H122" s="18" t="s">
        <v>402</v>
      </c>
      <c r="I122" s="19">
        <v>28172</v>
      </c>
      <c r="J122" s="20">
        <v>42726</v>
      </c>
      <c r="K122" s="18" t="s">
        <v>609</v>
      </c>
      <c r="L122" s="18" t="s">
        <v>199</v>
      </c>
      <c r="M122" s="18" t="s">
        <v>200</v>
      </c>
      <c r="N122" s="17" t="s">
        <v>24</v>
      </c>
      <c r="O122" s="21">
        <v>1790746143307</v>
      </c>
      <c r="P122" s="17" t="s">
        <v>201</v>
      </c>
    </row>
    <row r="123" spans="1:16" ht="15.75" customHeight="1" x14ac:dyDescent="0.15">
      <c r="A123" s="17" t="s">
        <v>18</v>
      </c>
      <c r="B123" s="17" t="s">
        <v>10</v>
      </c>
      <c r="C123" s="18" t="s">
        <v>16</v>
      </c>
      <c r="D123" s="18" t="s">
        <v>624</v>
      </c>
      <c r="E123" s="18" t="s">
        <v>42</v>
      </c>
      <c r="F123" s="18" t="s">
        <v>185</v>
      </c>
      <c r="G123" s="18" t="s">
        <v>625</v>
      </c>
      <c r="H123" s="18" t="s">
        <v>76</v>
      </c>
      <c r="I123" s="19">
        <v>31210</v>
      </c>
      <c r="J123" s="20">
        <v>42726</v>
      </c>
      <c r="K123" s="18" t="s">
        <v>609</v>
      </c>
      <c r="L123" s="18" t="s">
        <v>199</v>
      </c>
      <c r="M123" s="18" t="s">
        <v>200</v>
      </c>
      <c r="N123" s="17" t="s">
        <v>24</v>
      </c>
      <c r="O123" s="21">
        <v>1790746143308</v>
      </c>
      <c r="P123" s="17" t="s">
        <v>201</v>
      </c>
    </row>
    <row r="124" spans="1:16" ht="15.75" customHeight="1" x14ac:dyDescent="0.15">
      <c r="A124" s="17" t="s">
        <v>18</v>
      </c>
      <c r="B124" s="17" t="s">
        <v>10</v>
      </c>
      <c r="C124" s="18" t="s">
        <v>16</v>
      </c>
      <c r="D124" s="18" t="s">
        <v>626</v>
      </c>
      <c r="E124" s="18" t="s">
        <v>203</v>
      </c>
      <c r="F124" s="18" t="s">
        <v>627</v>
      </c>
      <c r="G124" s="18" t="s">
        <v>319</v>
      </c>
      <c r="H124" s="18" t="s">
        <v>402</v>
      </c>
      <c r="I124" s="19">
        <v>32700</v>
      </c>
      <c r="J124" s="20">
        <v>42726</v>
      </c>
      <c r="K124" s="18" t="s">
        <v>609</v>
      </c>
      <c r="L124" s="18" t="s">
        <v>199</v>
      </c>
      <c r="M124" s="18" t="s">
        <v>200</v>
      </c>
      <c r="N124" s="17" t="s">
        <v>24</v>
      </c>
      <c r="O124" s="21">
        <v>1790746143309</v>
      </c>
      <c r="P124" s="17" t="s">
        <v>201</v>
      </c>
    </row>
    <row r="125" spans="1:16" ht="15.75" customHeight="1" x14ac:dyDescent="0.15">
      <c r="A125" s="17" t="s">
        <v>18</v>
      </c>
      <c r="B125" s="17" t="s">
        <v>10</v>
      </c>
      <c r="C125" s="18" t="s">
        <v>16</v>
      </c>
      <c r="D125" s="18" t="s">
        <v>628</v>
      </c>
      <c r="E125" s="18" t="s">
        <v>258</v>
      </c>
      <c r="F125" s="18" t="s">
        <v>629</v>
      </c>
      <c r="G125" s="18" t="s">
        <v>630</v>
      </c>
      <c r="H125" s="18" t="s">
        <v>631</v>
      </c>
      <c r="I125" s="19">
        <v>32581</v>
      </c>
      <c r="J125" s="20">
        <v>42726</v>
      </c>
      <c r="K125" s="18" t="s">
        <v>609</v>
      </c>
      <c r="L125" s="18" t="s">
        <v>199</v>
      </c>
      <c r="M125" s="18" t="s">
        <v>200</v>
      </c>
      <c r="N125" s="17" t="s">
        <v>24</v>
      </c>
      <c r="O125" s="21">
        <v>1790746143310</v>
      </c>
      <c r="P125" s="17" t="s">
        <v>201</v>
      </c>
    </row>
    <row r="126" spans="1:16" ht="15.75" customHeight="1" x14ac:dyDescent="0.15">
      <c r="A126" s="17" t="s">
        <v>18</v>
      </c>
      <c r="B126" s="17" t="s">
        <v>10</v>
      </c>
      <c r="C126" s="18" t="s">
        <v>16</v>
      </c>
      <c r="D126" s="18" t="s">
        <v>632</v>
      </c>
      <c r="E126" s="18" t="s">
        <v>73</v>
      </c>
      <c r="F126" s="18" t="s">
        <v>633</v>
      </c>
      <c r="G126" s="18" t="s">
        <v>634</v>
      </c>
      <c r="H126" s="18" t="s">
        <v>635</v>
      </c>
      <c r="I126" s="19">
        <v>21331</v>
      </c>
      <c r="J126" s="20">
        <v>42726</v>
      </c>
      <c r="K126" s="18" t="s">
        <v>609</v>
      </c>
      <c r="L126" s="18" t="s">
        <v>199</v>
      </c>
      <c r="M126" s="18" t="s">
        <v>200</v>
      </c>
      <c r="N126" s="17" t="s">
        <v>24</v>
      </c>
      <c r="O126" s="21">
        <v>1790746143311</v>
      </c>
      <c r="P126" s="17" t="s">
        <v>201</v>
      </c>
    </row>
    <row r="127" spans="1:16" ht="15.75" customHeight="1" x14ac:dyDescent="0.15">
      <c r="A127" s="17" t="s">
        <v>18</v>
      </c>
      <c r="B127" s="17" t="s">
        <v>10</v>
      </c>
      <c r="C127" s="18" t="s">
        <v>16</v>
      </c>
      <c r="D127" s="18" t="s">
        <v>636</v>
      </c>
      <c r="E127" s="18" t="s">
        <v>637</v>
      </c>
      <c r="F127" s="18" t="s">
        <v>638</v>
      </c>
      <c r="G127" s="18" t="s">
        <v>639</v>
      </c>
      <c r="H127" s="18" t="s">
        <v>85</v>
      </c>
      <c r="I127" s="19">
        <v>23337</v>
      </c>
      <c r="J127" s="20">
        <v>42726</v>
      </c>
      <c r="K127" s="18" t="s">
        <v>609</v>
      </c>
      <c r="L127" s="18" t="s">
        <v>199</v>
      </c>
      <c r="M127" s="18" t="s">
        <v>200</v>
      </c>
      <c r="N127" s="17" t="s">
        <v>24</v>
      </c>
      <c r="O127" s="21">
        <v>1790746143312</v>
      </c>
      <c r="P127" s="17" t="s">
        <v>201</v>
      </c>
    </row>
    <row r="128" spans="1:16" ht="15.75" customHeight="1" x14ac:dyDescent="0.15">
      <c r="A128" s="17" t="s">
        <v>18</v>
      </c>
      <c r="B128" s="17" t="s">
        <v>10</v>
      </c>
      <c r="C128" s="18" t="s">
        <v>16</v>
      </c>
      <c r="D128" s="18" t="s">
        <v>640</v>
      </c>
      <c r="E128" s="18" t="s">
        <v>607</v>
      </c>
      <c r="F128" s="18" t="s">
        <v>112</v>
      </c>
      <c r="G128" s="18" t="s">
        <v>641</v>
      </c>
      <c r="H128" s="18" t="s">
        <v>642</v>
      </c>
      <c r="I128" s="19">
        <v>31178</v>
      </c>
      <c r="J128" s="20">
        <v>42726</v>
      </c>
      <c r="K128" s="18" t="s">
        <v>609</v>
      </c>
      <c r="L128" s="18" t="s">
        <v>199</v>
      </c>
      <c r="M128" s="18" t="s">
        <v>200</v>
      </c>
      <c r="N128" s="17" t="s">
        <v>24</v>
      </c>
      <c r="O128" s="21">
        <v>1790746143313</v>
      </c>
      <c r="P128" s="17" t="s">
        <v>201</v>
      </c>
    </row>
    <row r="129" spans="1:16" ht="15.75" customHeight="1" x14ac:dyDescent="0.15">
      <c r="A129" s="17" t="s">
        <v>18</v>
      </c>
      <c r="B129" s="17" t="s">
        <v>10</v>
      </c>
      <c r="C129" s="18" t="s">
        <v>16</v>
      </c>
      <c r="D129" s="18" t="s">
        <v>643</v>
      </c>
      <c r="E129" s="18" t="s">
        <v>31</v>
      </c>
      <c r="F129" s="18" t="s">
        <v>644</v>
      </c>
      <c r="G129" s="18" t="s">
        <v>72</v>
      </c>
      <c r="H129" s="18" t="s">
        <v>171</v>
      </c>
      <c r="I129" s="19">
        <v>26800</v>
      </c>
      <c r="J129" s="20">
        <v>42726</v>
      </c>
      <c r="K129" s="18" t="s">
        <v>609</v>
      </c>
      <c r="L129" s="18" t="s">
        <v>199</v>
      </c>
      <c r="M129" s="18" t="s">
        <v>200</v>
      </c>
      <c r="N129" s="17" t="s">
        <v>24</v>
      </c>
      <c r="O129" s="21">
        <v>1790746143314</v>
      </c>
      <c r="P129" s="17" t="s">
        <v>201</v>
      </c>
    </row>
    <row r="130" spans="1:16" ht="15.75" customHeight="1" x14ac:dyDescent="0.15">
      <c r="A130" s="17" t="s">
        <v>18</v>
      </c>
      <c r="B130" s="17" t="s">
        <v>10</v>
      </c>
      <c r="C130" s="18" t="s">
        <v>16</v>
      </c>
      <c r="D130" s="18" t="s">
        <v>645</v>
      </c>
      <c r="E130" s="18" t="s">
        <v>127</v>
      </c>
      <c r="F130" s="18" t="s">
        <v>646</v>
      </c>
      <c r="G130" s="18" t="s">
        <v>182</v>
      </c>
      <c r="H130" s="18" t="s">
        <v>647</v>
      </c>
      <c r="I130" s="19">
        <v>21055</v>
      </c>
      <c r="J130" s="20">
        <v>42726</v>
      </c>
      <c r="K130" s="18" t="s">
        <v>609</v>
      </c>
      <c r="L130" s="18" t="s">
        <v>199</v>
      </c>
      <c r="M130" s="18" t="s">
        <v>200</v>
      </c>
      <c r="N130" s="17" t="s">
        <v>24</v>
      </c>
      <c r="O130" s="21">
        <v>1790746143315</v>
      </c>
      <c r="P130" s="17" t="s">
        <v>201</v>
      </c>
    </row>
    <row r="131" spans="1:16" ht="15.75" customHeight="1" x14ac:dyDescent="0.15">
      <c r="A131" s="17" t="s">
        <v>18</v>
      </c>
      <c r="B131" s="17" t="s">
        <v>10</v>
      </c>
      <c r="C131" s="18" t="s">
        <v>16</v>
      </c>
      <c r="D131" s="18" t="s">
        <v>648</v>
      </c>
      <c r="E131" s="18" t="s">
        <v>146</v>
      </c>
      <c r="F131" s="18" t="s">
        <v>164</v>
      </c>
      <c r="G131" s="18" t="s">
        <v>207</v>
      </c>
      <c r="H131" s="18" t="s">
        <v>89</v>
      </c>
      <c r="I131" s="19">
        <v>28821</v>
      </c>
      <c r="J131" s="20">
        <v>42726</v>
      </c>
      <c r="K131" s="18" t="s">
        <v>609</v>
      </c>
      <c r="L131" s="18" t="s">
        <v>199</v>
      </c>
      <c r="M131" s="18" t="s">
        <v>200</v>
      </c>
      <c r="N131" s="17" t="s">
        <v>24</v>
      </c>
      <c r="O131" s="21">
        <v>1790746143316</v>
      </c>
      <c r="P131" s="17" t="s">
        <v>201</v>
      </c>
    </row>
    <row r="132" spans="1:16" ht="15.75" customHeight="1" x14ac:dyDescent="0.15">
      <c r="A132" s="17" t="s">
        <v>18</v>
      </c>
      <c r="B132" s="17" t="s">
        <v>10</v>
      </c>
      <c r="C132" s="18" t="s">
        <v>16</v>
      </c>
      <c r="D132" s="18" t="s">
        <v>649</v>
      </c>
      <c r="E132" s="18" t="s">
        <v>650</v>
      </c>
      <c r="F132" s="18" t="s">
        <v>59</v>
      </c>
      <c r="G132" s="18" t="s">
        <v>651</v>
      </c>
      <c r="H132" s="18" t="s">
        <v>652</v>
      </c>
      <c r="I132" s="19">
        <v>29785</v>
      </c>
      <c r="J132" s="20">
        <v>42726</v>
      </c>
      <c r="K132" s="18" t="s">
        <v>609</v>
      </c>
      <c r="L132" s="18" t="s">
        <v>199</v>
      </c>
      <c r="M132" s="18" t="s">
        <v>200</v>
      </c>
      <c r="N132" s="17" t="s">
        <v>24</v>
      </c>
      <c r="O132" s="21">
        <v>1790746143317</v>
      </c>
      <c r="P132" s="17" t="s">
        <v>201</v>
      </c>
    </row>
    <row r="133" spans="1:16" ht="15.75" customHeight="1" x14ac:dyDescent="0.15">
      <c r="A133" s="17" t="s">
        <v>18</v>
      </c>
      <c r="B133" s="17" t="s">
        <v>10</v>
      </c>
      <c r="C133" s="18" t="s">
        <v>16</v>
      </c>
      <c r="D133" s="18" t="s">
        <v>653</v>
      </c>
      <c r="E133" s="18" t="s">
        <v>414</v>
      </c>
      <c r="F133" s="18" t="s">
        <v>654</v>
      </c>
      <c r="G133" s="18" t="s">
        <v>458</v>
      </c>
      <c r="H133" s="18" t="s">
        <v>186</v>
      </c>
      <c r="I133" s="19">
        <v>29975</v>
      </c>
      <c r="J133" s="20">
        <v>42726</v>
      </c>
      <c r="K133" s="18" t="s">
        <v>609</v>
      </c>
      <c r="L133" s="18" t="s">
        <v>199</v>
      </c>
      <c r="M133" s="18" t="s">
        <v>200</v>
      </c>
      <c r="N133" s="17" t="s">
        <v>24</v>
      </c>
      <c r="O133" s="21">
        <v>1790746143318</v>
      </c>
      <c r="P133" s="17" t="s">
        <v>201</v>
      </c>
    </row>
    <row r="134" spans="1:16" ht="15.75" customHeight="1" x14ac:dyDescent="0.15">
      <c r="A134" s="17" t="s">
        <v>18</v>
      </c>
      <c r="B134" s="17" t="s">
        <v>10</v>
      </c>
      <c r="C134" s="18" t="s">
        <v>16</v>
      </c>
      <c r="D134" s="18" t="s">
        <v>655</v>
      </c>
      <c r="E134" s="18" t="s">
        <v>368</v>
      </c>
      <c r="F134" s="18" t="s">
        <v>656</v>
      </c>
      <c r="G134" s="18" t="s">
        <v>657</v>
      </c>
      <c r="H134" s="18" t="s">
        <v>462</v>
      </c>
      <c r="I134" s="19" t="s">
        <v>331</v>
      </c>
      <c r="J134" s="20">
        <v>42726</v>
      </c>
      <c r="K134" s="18" t="s">
        <v>609</v>
      </c>
      <c r="L134" s="18" t="s">
        <v>199</v>
      </c>
      <c r="M134" s="18" t="s">
        <v>200</v>
      </c>
      <c r="N134" s="17" t="s">
        <v>24</v>
      </c>
      <c r="O134" s="21">
        <v>1790746143319</v>
      </c>
      <c r="P134" s="17" t="s">
        <v>201</v>
      </c>
    </row>
    <row r="135" spans="1:16" ht="15.75" customHeight="1" x14ac:dyDescent="0.15">
      <c r="A135" s="17" t="s">
        <v>18</v>
      </c>
      <c r="B135" s="17" t="s">
        <v>10</v>
      </c>
      <c r="C135" s="18" t="s">
        <v>16</v>
      </c>
      <c r="D135" s="18" t="s">
        <v>658</v>
      </c>
      <c r="E135" s="18" t="s">
        <v>258</v>
      </c>
      <c r="F135" s="18" t="s">
        <v>659</v>
      </c>
      <c r="G135" s="18" t="s">
        <v>57</v>
      </c>
      <c r="H135" s="18" t="s">
        <v>660</v>
      </c>
      <c r="I135" s="19">
        <v>23457</v>
      </c>
      <c r="J135" s="20">
        <v>42726</v>
      </c>
      <c r="K135" s="18" t="s">
        <v>609</v>
      </c>
      <c r="L135" s="18" t="s">
        <v>199</v>
      </c>
      <c r="M135" s="18" t="s">
        <v>200</v>
      </c>
      <c r="N135" s="17" t="s">
        <v>24</v>
      </c>
      <c r="O135" s="21">
        <v>1790746143320</v>
      </c>
      <c r="P135" s="17" t="s">
        <v>201</v>
      </c>
    </row>
    <row r="136" spans="1:16" ht="15.75" customHeight="1" x14ac:dyDescent="0.15">
      <c r="A136" s="17" t="s">
        <v>18</v>
      </c>
      <c r="B136" s="17" t="s">
        <v>10</v>
      </c>
      <c r="C136" s="18" t="s">
        <v>16</v>
      </c>
      <c r="D136" s="18" t="s">
        <v>661</v>
      </c>
      <c r="E136" s="18" t="s">
        <v>101</v>
      </c>
      <c r="F136" s="18" t="s">
        <v>195</v>
      </c>
      <c r="G136" s="18" t="s">
        <v>662</v>
      </c>
      <c r="H136" s="18" t="s">
        <v>663</v>
      </c>
      <c r="I136" s="19">
        <v>24694</v>
      </c>
      <c r="J136" s="20">
        <v>42726</v>
      </c>
      <c r="K136" s="18" t="s">
        <v>609</v>
      </c>
      <c r="L136" s="18" t="s">
        <v>199</v>
      </c>
      <c r="M136" s="18" t="s">
        <v>200</v>
      </c>
      <c r="N136" s="17" t="s">
        <v>24</v>
      </c>
      <c r="O136" s="21">
        <v>1790746143321</v>
      </c>
      <c r="P136" s="17" t="s">
        <v>201</v>
      </c>
    </row>
    <row r="137" spans="1:16" ht="15.75" customHeight="1" x14ac:dyDescent="0.15">
      <c r="A137" s="17" t="s">
        <v>18</v>
      </c>
      <c r="B137" s="17" t="s">
        <v>10</v>
      </c>
      <c r="C137" s="18" t="s">
        <v>16</v>
      </c>
      <c r="D137" s="18" t="s">
        <v>664</v>
      </c>
      <c r="E137" s="18" t="s">
        <v>665</v>
      </c>
      <c r="F137" s="18" t="s">
        <v>103</v>
      </c>
      <c r="G137" s="18" t="s">
        <v>666</v>
      </c>
      <c r="H137" s="18" t="s">
        <v>667</v>
      </c>
      <c r="I137" s="19">
        <v>31286</v>
      </c>
      <c r="J137" s="20">
        <v>42726</v>
      </c>
      <c r="K137" s="18" t="s">
        <v>609</v>
      </c>
      <c r="L137" s="18" t="s">
        <v>199</v>
      </c>
      <c r="M137" s="18" t="s">
        <v>200</v>
      </c>
      <c r="N137" s="17" t="s">
        <v>24</v>
      </c>
      <c r="O137" s="21">
        <v>1790746143322</v>
      </c>
      <c r="P137" s="17" t="s">
        <v>201</v>
      </c>
    </row>
    <row r="138" spans="1:16" ht="15.75" customHeight="1" x14ac:dyDescent="0.15">
      <c r="A138" s="17" t="s">
        <v>18</v>
      </c>
      <c r="B138" s="17" t="s">
        <v>10</v>
      </c>
      <c r="C138" s="18" t="s">
        <v>16</v>
      </c>
      <c r="D138" s="18" t="s">
        <v>668</v>
      </c>
      <c r="E138" s="18" t="s">
        <v>249</v>
      </c>
      <c r="F138" s="18" t="s">
        <v>138</v>
      </c>
      <c r="G138" s="18" t="s">
        <v>669</v>
      </c>
      <c r="H138" s="18" t="s">
        <v>670</v>
      </c>
      <c r="I138" s="19">
        <v>22728</v>
      </c>
      <c r="J138" s="20">
        <v>42726</v>
      </c>
      <c r="K138" s="18" t="s">
        <v>609</v>
      </c>
      <c r="L138" s="18" t="s">
        <v>199</v>
      </c>
      <c r="M138" s="18" t="s">
        <v>200</v>
      </c>
      <c r="N138" s="17" t="s">
        <v>24</v>
      </c>
      <c r="O138" s="21">
        <v>1790746143323</v>
      </c>
      <c r="P138" s="17" t="s">
        <v>201</v>
      </c>
    </row>
    <row r="139" spans="1:16" ht="15.75" customHeight="1" x14ac:dyDescent="0.15">
      <c r="A139" s="17" t="s">
        <v>18</v>
      </c>
      <c r="B139" s="17" t="s">
        <v>10</v>
      </c>
      <c r="C139" s="18" t="s">
        <v>16</v>
      </c>
      <c r="D139" s="18" t="s">
        <v>671</v>
      </c>
      <c r="E139" s="18" t="s">
        <v>672</v>
      </c>
      <c r="F139" s="18" t="s">
        <v>673</v>
      </c>
      <c r="G139" s="18" t="s">
        <v>674</v>
      </c>
      <c r="H139" s="18" t="s">
        <v>675</v>
      </c>
      <c r="I139" s="19">
        <v>30779</v>
      </c>
      <c r="J139" s="20">
        <v>42726</v>
      </c>
      <c r="K139" s="18" t="s">
        <v>609</v>
      </c>
      <c r="L139" s="18" t="s">
        <v>442</v>
      </c>
      <c r="M139" s="18" t="s">
        <v>200</v>
      </c>
      <c r="N139" s="17" t="s">
        <v>24</v>
      </c>
      <c r="O139" s="21">
        <v>1790746143324</v>
      </c>
      <c r="P139" s="17" t="s">
        <v>201</v>
      </c>
    </row>
    <row r="140" spans="1:16" ht="15.75" customHeight="1" x14ac:dyDescent="0.15">
      <c r="A140" s="17" t="s">
        <v>18</v>
      </c>
      <c r="B140" s="17" t="s">
        <v>10</v>
      </c>
      <c r="C140" s="18" t="s">
        <v>16</v>
      </c>
      <c r="D140" s="18" t="s">
        <v>676</v>
      </c>
      <c r="E140" s="18" t="s">
        <v>677</v>
      </c>
      <c r="F140" s="18" t="s">
        <v>678</v>
      </c>
      <c r="G140" s="18" t="s">
        <v>679</v>
      </c>
      <c r="H140" s="18" t="s">
        <v>680</v>
      </c>
      <c r="I140" s="19">
        <v>31993</v>
      </c>
      <c r="J140" s="20">
        <v>42726</v>
      </c>
      <c r="K140" s="18" t="s">
        <v>609</v>
      </c>
      <c r="L140" s="18" t="s">
        <v>199</v>
      </c>
      <c r="M140" s="18" t="s">
        <v>200</v>
      </c>
      <c r="N140" s="17" t="s">
        <v>24</v>
      </c>
      <c r="O140" s="21">
        <v>1790746143325</v>
      </c>
      <c r="P140" s="17" t="s">
        <v>201</v>
      </c>
    </row>
    <row r="141" spans="1:16" ht="15.75" customHeight="1" x14ac:dyDescent="0.15">
      <c r="A141" s="17" t="s">
        <v>18</v>
      </c>
      <c r="B141" s="17" t="s">
        <v>10</v>
      </c>
      <c r="C141" s="18" t="s">
        <v>16</v>
      </c>
      <c r="D141" s="18" t="s">
        <v>681</v>
      </c>
      <c r="E141" s="18" t="s">
        <v>589</v>
      </c>
      <c r="F141" s="18" t="s">
        <v>114</v>
      </c>
      <c r="G141" s="18" t="s">
        <v>113</v>
      </c>
      <c r="H141" s="18" t="s">
        <v>100</v>
      </c>
      <c r="I141" s="19">
        <v>23370</v>
      </c>
      <c r="J141" s="20">
        <v>42726</v>
      </c>
      <c r="K141" s="18" t="s">
        <v>609</v>
      </c>
      <c r="L141" s="18" t="s">
        <v>199</v>
      </c>
      <c r="M141" s="18" t="s">
        <v>200</v>
      </c>
      <c r="N141" s="17" t="s">
        <v>24</v>
      </c>
      <c r="O141" s="21">
        <v>1790746143326</v>
      </c>
      <c r="P141" s="17" t="s">
        <v>201</v>
      </c>
    </row>
    <row r="142" spans="1:16" ht="15.75" customHeight="1" x14ac:dyDescent="0.15">
      <c r="A142" s="17" t="s">
        <v>18</v>
      </c>
      <c r="B142" s="17" t="s">
        <v>10</v>
      </c>
      <c r="C142" s="18" t="s">
        <v>16</v>
      </c>
      <c r="D142" s="18" t="s">
        <v>682</v>
      </c>
      <c r="E142" s="18" t="s">
        <v>683</v>
      </c>
      <c r="F142" s="18" t="s">
        <v>684</v>
      </c>
      <c r="G142" s="18" t="s">
        <v>685</v>
      </c>
      <c r="H142" s="18" t="s">
        <v>477</v>
      </c>
      <c r="I142" s="19">
        <v>28591</v>
      </c>
      <c r="J142" s="20">
        <v>42726</v>
      </c>
      <c r="K142" s="18" t="s">
        <v>609</v>
      </c>
      <c r="L142" s="18" t="s">
        <v>199</v>
      </c>
      <c r="M142" s="18" t="s">
        <v>200</v>
      </c>
      <c r="N142" s="17" t="s">
        <v>24</v>
      </c>
      <c r="O142" s="21">
        <v>1790746143327</v>
      </c>
      <c r="P142" s="17" t="s">
        <v>201</v>
      </c>
    </row>
    <row r="143" spans="1:16" ht="15.75" customHeight="1" x14ac:dyDescent="0.15">
      <c r="A143" s="17" t="s">
        <v>18</v>
      </c>
      <c r="B143" s="17" t="s">
        <v>10</v>
      </c>
      <c r="C143" s="18" t="s">
        <v>16</v>
      </c>
      <c r="D143" s="18" t="s">
        <v>686</v>
      </c>
      <c r="E143" s="18" t="s">
        <v>687</v>
      </c>
      <c r="F143" s="18" t="s">
        <v>654</v>
      </c>
      <c r="G143" s="18" t="s">
        <v>688</v>
      </c>
      <c r="H143" s="18" t="s">
        <v>331</v>
      </c>
      <c r="I143" s="19">
        <v>25343</v>
      </c>
      <c r="J143" s="20">
        <v>42726</v>
      </c>
      <c r="K143" s="18" t="s">
        <v>609</v>
      </c>
      <c r="L143" s="18" t="s">
        <v>199</v>
      </c>
      <c r="M143" s="18" t="s">
        <v>200</v>
      </c>
      <c r="N143" s="17" t="s">
        <v>24</v>
      </c>
      <c r="O143" s="21">
        <v>1790746143328</v>
      </c>
      <c r="P143" s="17" t="s">
        <v>201</v>
      </c>
    </row>
    <row r="144" spans="1:16" ht="15.75" customHeight="1" x14ac:dyDescent="0.15">
      <c r="A144" s="17" t="s">
        <v>18</v>
      </c>
      <c r="B144" s="17" t="s">
        <v>10</v>
      </c>
      <c r="C144" s="18" t="s">
        <v>16</v>
      </c>
      <c r="D144" s="18" t="s">
        <v>689</v>
      </c>
      <c r="E144" s="18" t="s">
        <v>249</v>
      </c>
      <c r="F144" s="18" t="s">
        <v>101</v>
      </c>
      <c r="G144" s="18" t="s">
        <v>690</v>
      </c>
      <c r="H144" s="18" t="s">
        <v>691</v>
      </c>
      <c r="I144" s="19">
        <v>29088</v>
      </c>
      <c r="J144" s="20">
        <v>42726</v>
      </c>
      <c r="K144" s="18" t="s">
        <v>609</v>
      </c>
      <c r="L144" s="18" t="s">
        <v>199</v>
      </c>
      <c r="M144" s="18" t="s">
        <v>200</v>
      </c>
      <c r="N144" s="17" t="s">
        <v>24</v>
      </c>
      <c r="O144" s="21">
        <v>1790746143329</v>
      </c>
      <c r="P144" s="17" t="s">
        <v>201</v>
      </c>
    </row>
    <row r="145" spans="1:16" ht="15.75" customHeight="1" x14ac:dyDescent="0.15">
      <c r="A145" s="17" t="s">
        <v>18</v>
      </c>
      <c r="B145" s="17" t="s">
        <v>10</v>
      </c>
      <c r="C145" s="18" t="s">
        <v>16</v>
      </c>
      <c r="D145" s="18" t="s">
        <v>692</v>
      </c>
      <c r="E145" s="18" t="s">
        <v>683</v>
      </c>
      <c r="F145" s="18" t="s">
        <v>693</v>
      </c>
      <c r="G145" s="18" t="s">
        <v>694</v>
      </c>
      <c r="H145" s="18" t="s">
        <v>280</v>
      </c>
      <c r="I145" s="19">
        <v>28511</v>
      </c>
      <c r="J145" s="20">
        <v>42726</v>
      </c>
      <c r="K145" s="18" t="s">
        <v>609</v>
      </c>
      <c r="L145" s="18" t="s">
        <v>199</v>
      </c>
      <c r="M145" s="18" t="s">
        <v>200</v>
      </c>
      <c r="N145" s="17" t="s">
        <v>24</v>
      </c>
      <c r="O145" s="21">
        <v>1790746143330</v>
      </c>
      <c r="P145" s="17" t="s">
        <v>201</v>
      </c>
    </row>
    <row r="146" spans="1:16" ht="15.75" customHeight="1" x14ac:dyDescent="0.15">
      <c r="A146" s="17" t="s">
        <v>18</v>
      </c>
      <c r="B146" s="17" t="s">
        <v>10</v>
      </c>
      <c r="C146" s="18" t="s">
        <v>16</v>
      </c>
      <c r="D146" s="18" t="s">
        <v>695</v>
      </c>
      <c r="E146" s="18" t="s">
        <v>696</v>
      </c>
      <c r="F146" s="18" t="s">
        <v>168</v>
      </c>
      <c r="G146" s="18" t="s">
        <v>355</v>
      </c>
      <c r="H146" s="18" t="s">
        <v>697</v>
      </c>
      <c r="I146" s="19">
        <v>26238</v>
      </c>
      <c r="J146" s="20">
        <v>42726</v>
      </c>
      <c r="K146" s="18" t="s">
        <v>609</v>
      </c>
      <c r="L146" s="18" t="s">
        <v>199</v>
      </c>
      <c r="M146" s="18" t="s">
        <v>200</v>
      </c>
      <c r="N146" s="17" t="s">
        <v>24</v>
      </c>
      <c r="O146" s="21">
        <v>1790746143331</v>
      </c>
      <c r="P146" s="17" t="s">
        <v>201</v>
      </c>
    </row>
    <row r="147" spans="1:16" ht="15.75" customHeight="1" x14ac:dyDescent="0.15">
      <c r="A147" s="17" t="s">
        <v>18</v>
      </c>
      <c r="B147" s="17" t="s">
        <v>10</v>
      </c>
      <c r="C147" s="18" t="s">
        <v>16</v>
      </c>
      <c r="D147" s="18" t="s">
        <v>698</v>
      </c>
      <c r="E147" s="18" t="s">
        <v>699</v>
      </c>
      <c r="F147" s="18" t="s">
        <v>68</v>
      </c>
      <c r="G147" s="18" t="s">
        <v>700</v>
      </c>
      <c r="H147" s="18" t="s">
        <v>701</v>
      </c>
      <c r="I147" s="19">
        <v>25065</v>
      </c>
      <c r="J147" s="20">
        <v>42726</v>
      </c>
      <c r="K147" s="18" t="s">
        <v>609</v>
      </c>
      <c r="L147" s="18" t="s">
        <v>199</v>
      </c>
      <c r="M147" s="18" t="s">
        <v>200</v>
      </c>
      <c r="N147" s="17" t="s">
        <v>24</v>
      </c>
      <c r="O147" s="21">
        <v>1790746143332</v>
      </c>
      <c r="P147" s="17" t="s">
        <v>201</v>
      </c>
    </row>
    <row r="148" spans="1:16" ht="15.75" customHeight="1" x14ac:dyDescent="0.15">
      <c r="A148" s="17" t="s">
        <v>18</v>
      </c>
      <c r="B148" s="17" t="s">
        <v>10</v>
      </c>
      <c r="C148" s="18" t="s">
        <v>16</v>
      </c>
      <c r="D148" s="18" t="s">
        <v>702</v>
      </c>
      <c r="E148" s="18" t="s">
        <v>439</v>
      </c>
      <c r="F148" s="18" t="s">
        <v>179</v>
      </c>
      <c r="G148" s="18" t="s">
        <v>703</v>
      </c>
      <c r="H148" s="18" t="s">
        <v>704</v>
      </c>
      <c r="I148" s="19">
        <v>29946</v>
      </c>
      <c r="J148" s="20">
        <v>42726</v>
      </c>
      <c r="K148" s="18" t="s">
        <v>609</v>
      </c>
      <c r="L148" s="18" t="s">
        <v>199</v>
      </c>
      <c r="M148" s="18" t="s">
        <v>200</v>
      </c>
      <c r="N148" s="17" t="s">
        <v>24</v>
      </c>
      <c r="O148" s="21">
        <v>1790746143333</v>
      </c>
      <c r="P148" s="17" t="s">
        <v>201</v>
      </c>
    </row>
    <row r="149" spans="1:16" ht="15.75" customHeight="1" x14ac:dyDescent="0.15">
      <c r="A149" s="17" t="s">
        <v>18</v>
      </c>
      <c r="B149" s="17" t="s">
        <v>10</v>
      </c>
      <c r="C149" s="18" t="s">
        <v>16</v>
      </c>
      <c r="D149" s="18" t="s">
        <v>705</v>
      </c>
      <c r="E149" s="18" t="s">
        <v>706</v>
      </c>
      <c r="F149" s="18" t="s">
        <v>707</v>
      </c>
      <c r="G149" s="18" t="s">
        <v>41</v>
      </c>
      <c r="H149" s="18" t="s">
        <v>376</v>
      </c>
      <c r="I149" s="19">
        <v>23673</v>
      </c>
      <c r="J149" s="20">
        <v>42726</v>
      </c>
      <c r="K149" s="18" t="s">
        <v>609</v>
      </c>
      <c r="L149" s="18" t="s">
        <v>199</v>
      </c>
      <c r="M149" s="18" t="s">
        <v>200</v>
      </c>
      <c r="N149" s="17" t="s">
        <v>24</v>
      </c>
      <c r="O149" s="21">
        <v>1790746143334</v>
      </c>
      <c r="P149" s="17" t="s">
        <v>201</v>
      </c>
    </row>
    <row r="150" spans="1:16" ht="15.75" customHeight="1" x14ac:dyDescent="0.15">
      <c r="A150" s="17" t="s">
        <v>18</v>
      </c>
      <c r="B150" s="17" t="s">
        <v>10</v>
      </c>
      <c r="C150" s="18" t="s">
        <v>16</v>
      </c>
      <c r="D150" s="18" t="s">
        <v>708</v>
      </c>
      <c r="E150" s="18" t="s">
        <v>92</v>
      </c>
      <c r="F150" s="18" t="s">
        <v>301</v>
      </c>
      <c r="G150" s="18" t="s">
        <v>709</v>
      </c>
      <c r="H150" s="18" t="s">
        <v>189</v>
      </c>
      <c r="I150" s="19">
        <v>24840</v>
      </c>
      <c r="J150" s="20">
        <v>42726</v>
      </c>
      <c r="K150" s="18" t="s">
        <v>609</v>
      </c>
      <c r="L150" s="18" t="s">
        <v>199</v>
      </c>
      <c r="M150" s="18" t="s">
        <v>200</v>
      </c>
      <c r="N150" s="17" t="s">
        <v>24</v>
      </c>
      <c r="O150" s="21">
        <v>1790746143335</v>
      </c>
      <c r="P150" s="17" t="s">
        <v>201</v>
      </c>
    </row>
    <row r="151" spans="1:16" ht="15.75" customHeight="1" x14ac:dyDescent="0.15">
      <c r="A151" s="17" t="s">
        <v>18</v>
      </c>
      <c r="B151" s="17" t="s">
        <v>10</v>
      </c>
      <c r="C151" s="18" t="s">
        <v>16</v>
      </c>
      <c r="D151" s="18" t="s">
        <v>710</v>
      </c>
      <c r="E151" s="18" t="s">
        <v>194</v>
      </c>
      <c r="F151" s="18" t="s">
        <v>331</v>
      </c>
      <c r="G151" s="18" t="s">
        <v>711</v>
      </c>
      <c r="H151" s="18" t="s">
        <v>712</v>
      </c>
      <c r="I151" s="19">
        <v>17707</v>
      </c>
      <c r="J151" s="20">
        <v>42726</v>
      </c>
      <c r="K151" s="18" t="s">
        <v>609</v>
      </c>
      <c r="L151" s="18" t="s">
        <v>199</v>
      </c>
      <c r="M151" s="18" t="s">
        <v>200</v>
      </c>
      <c r="N151" s="17" t="s">
        <v>24</v>
      </c>
      <c r="O151" s="21">
        <v>1790746143336</v>
      </c>
      <c r="P151" s="17" t="s">
        <v>201</v>
      </c>
    </row>
    <row r="152" spans="1:16" ht="15.75" customHeight="1" x14ac:dyDescent="0.15">
      <c r="A152" s="17" t="s">
        <v>18</v>
      </c>
      <c r="B152" s="17" t="s">
        <v>10</v>
      </c>
      <c r="C152" s="18" t="s">
        <v>16</v>
      </c>
      <c r="D152" s="18" t="s">
        <v>713</v>
      </c>
      <c r="E152" s="18" t="s">
        <v>659</v>
      </c>
      <c r="F152" s="18" t="s">
        <v>379</v>
      </c>
      <c r="G152" s="18" t="s">
        <v>189</v>
      </c>
      <c r="H152" s="18" t="s">
        <v>714</v>
      </c>
      <c r="I152" s="19">
        <v>29721</v>
      </c>
      <c r="J152" s="20">
        <v>42726</v>
      </c>
      <c r="K152" s="18" t="s">
        <v>609</v>
      </c>
      <c r="L152" s="18" t="s">
        <v>199</v>
      </c>
      <c r="M152" s="18" t="s">
        <v>200</v>
      </c>
      <c r="N152" s="17" t="s">
        <v>24</v>
      </c>
      <c r="O152" s="21">
        <v>1790746143337</v>
      </c>
      <c r="P152" s="17" t="s">
        <v>201</v>
      </c>
    </row>
    <row r="153" spans="1:16" ht="15.75" customHeight="1" x14ac:dyDescent="0.15">
      <c r="A153" s="17" t="s">
        <v>18</v>
      </c>
      <c r="B153" s="17" t="s">
        <v>10</v>
      </c>
      <c r="C153" s="18" t="s">
        <v>16</v>
      </c>
      <c r="D153" s="18" t="s">
        <v>715</v>
      </c>
      <c r="E153" s="18" t="s">
        <v>249</v>
      </c>
      <c r="F153" s="18" t="s">
        <v>114</v>
      </c>
      <c r="G153" s="18" t="s">
        <v>716</v>
      </c>
      <c r="H153" s="18" t="s">
        <v>302</v>
      </c>
      <c r="I153" s="19">
        <v>24933</v>
      </c>
      <c r="J153" s="20">
        <v>42726</v>
      </c>
      <c r="K153" s="18" t="s">
        <v>609</v>
      </c>
      <c r="L153" s="18" t="s">
        <v>199</v>
      </c>
      <c r="M153" s="18" t="s">
        <v>200</v>
      </c>
      <c r="N153" s="17" t="s">
        <v>24</v>
      </c>
      <c r="O153" s="21">
        <v>1790746143338</v>
      </c>
      <c r="P153" s="17" t="s">
        <v>201</v>
      </c>
    </row>
    <row r="154" spans="1:16" ht="15.75" customHeight="1" x14ac:dyDescent="0.15">
      <c r="A154" s="17" t="s">
        <v>18</v>
      </c>
      <c r="B154" s="17" t="s">
        <v>10</v>
      </c>
      <c r="C154" s="18" t="s">
        <v>16</v>
      </c>
      <c r="D154" s="18" t="s">
        <v>717</v>
      </c>
      <c r="E154" s="18" t="s">
        <v>170</v>
      </c>
      <c r="F154" s="18" t="s">
        <v>39</v>
      </c>
      <c r="G154" s="18" t="s">
        <v>718</v>
      </c>
      <c r="H154" s="18" t="s">
        <v>719</v>
      </c>
      <c r="I154" s="19">
        <v>30139</v>
      </c>
      <c r="J154" s="20">
        <v>42726</v>
      </c>
      <c r="K154" s="18" t="s">
        <v>609</v>
      </c>
      <c r="L154" s="18" t="s">
        <v>199</v>
      </c>
      <c r="M154" s="18" t="s">
        <v>200</v>
      </c>
      <c r="N154" s="17" t="s">
        <v>24</v>
      </c>
      <c r="O154" s="21">
        <v>1790746143339</v>
      </c>
      <c r="P154" s="17" t="s">
        <v>201</v>
      </c>
    </row>
    <row r="155" spans="1:16" ht="15.75" customHeight="1" x14ac:dyDescent="0.15">
      <c r="A155" s="17" t="s">
        <v>18</v>
      </c>
      <c r="B155" s="17" t="s">
        <v>10</v>
      </c>
      <c r="C155" s="18" t="s">
        <v>16</v>
      </c>
      <c r="D155" s="18" t="s">
        <v>720</v>
      </c>
      <c r="E155" s="18" t="s">
        <v>39</v>
      </c>
      <c r="F155" s="18" t="s">
        <v>258</v>
      </c>
      <c r="G155" s="18" t="s">
        <v>721</v>
      </c>
      <c r="H155" s="18" t="s">
        <v>270</v>
      </c>
      <c r="I155" s="19">
        <v>24963</v>
      </c>
      <c r="J155" s="20">
        <v>42726</v>
      </c>
      <c r="K155" s="18" t="s">
        <v>609</v>
      </c>
      <c r="L155" s="18" t="s">
        <v>199</v>
      </c>
      <c r="M155" s="18" t="s">
        <v>200</v>
      </c>
      <c r="N155" s="17" t="s">
        <v>24</v>
      </c>
      <c r="O155" s="21">
        <v>1790746143340</v>
      </c>
      <c r="P155" s="17" t="s">
        <v>201</v>
      </c>
    </row>
    <row r="156" spans="1:16" ht="15.75" customHeight="1" x14ac:dyDescent="0.15">
      <c r="A156" s="17" t="s">
        <v>18</v>
      </c>
      <c r="B156" s="17" t="s">
        <v>10</v>
      </c>
      <c r="C156" s="18" t="s">
        <v>16</v>
      </c>
      <c r="D156" s="18" t="s">
        <v>722</v>
      </c>
      <c r="E156" s="18" t="s">
        <v>723</v>
      </c>
      <c r="F156" s="18" t="s">
        <v>168</v>
      </c>
      <c r="G156" s="18" t="s">
        <v>724</v>
      </c>
      <c r="H156" s="18" t="s">
        <v>680</v>
      </c>
      <c r="I156" s="19">
        <v>29178</v>
      </c>
      <c r="J156" s="20">
        <v>42726</v>
      </c>
      <c r="K156" s="18" t="s">
        <v>609</v>
      </c>
      <c r="L156" s="18" t="s">
        <v>199</v>
      </c>
      <c r="M156" s="18" t="s">
        <v>200</v>
      </c>
      <c r="N156" s="17" t="s">
        <v>24</v>
      </c>
      <c r="O156" s="21">
        <v>1790746143341</v>
      </c>
      <c r="P156" s="17" t="s">
        <v>201</v>
      </c>
    </row>
    <row r="157" spans="1:16" ht="15.75" customHeight="1" x14ac:dyDescent="0.15">
      <c r="A157" s="17" t="s">
        <v>18</v>
      </c>
      <c r="B157" s="17" t="s">
        <v>10</v>
      </c>
      <c r="C157" s="18" t="s">
        <v>16</v>
      </c>
      <c r="D157" s="18" t="s">
        <v>725</v>
      </c>
      <c r="E157" s="18" t="s">
        <v>726</v>
      </c>
      <c r="F157" s="18" t="s">
        <v>92</v>
      </c>
      <c r="G157" s="18" t="s">
        <v>130</v>
      </c>
      <c r="H157" s="18" t="s">
        <v>727</v>
      </c>
      <c r="I157" s="19">
        <v>24695</v>
      </c>
      <c r="J157" s="20">
        <v>42726</v>
      </c>
      <c r="K157" s="18" t="s">
        <v>728</v>
      </c>
      <c r="L157" s="18" t="s">
        <v>199</v>
      </c>
      <c r="M157" s="18" t="s">
        <v>200</v>
      </c>
      <c r="N157" s="17" t="s">
        <v>24</v>
      </c>
      <c r="O157" s="21">
        <v>1790746143342</v>
      </c>
      <c r="P157" s="17" t="s">
        <v>201</v>
      </c>
    </row>
    <row r="158" spans="1:16" ht="15.75" customHeight="1" x14ac:dyDescent="0.15">
      <c r="A158" s="17" t="s">
        <v>18</v>
      </c>
      <c r="B158" s="17" t="s">
        <v>10</v>
      </c>
      <c r="C158" s="18" t="s">
        <v>16</v>
      </c>
      <c r="D158" s="18" t="s">
        <v>729</v>
      </c>
      <c r="E158" s="18" t="s">
        <v>730</v>
      </c>
      <c r="F158" s="18" t="s">
        <v>731</v>
      </c>
      <c r="G158" s="18" t="s">
        <v>280</v>
      </c>
      <c r="H158" s="18" t="s">
        <v>84</v>
      </c>
      <c r="I158" s="19">
        <v>23270</v>
      </c>
      <c r="J158" s="20">
        <v>42726</v>
      </c>
      <c r="K158" s="18" t="s">
        <v>728</v>
      </c>
      <c r="L158" s="18" t="s">
        <v>199</v>
      </c>
      <c r="M158" s="18" t="s">
        <v>200</v>
      </c>
      <c r="N158" s="17" t="s">
        <v>24</v>
      </c>
      <c r="O158" s="21">
        <v>1790746143343</v>
      </c>
      <c r="P158" s="17" t="s">
        <v>201</v>
      </c>
    </row>
    <row r="159" spans="1:16" ht="15.75" customHeight="1" x14ac:dyDescent="0.15">
      <c r="A159" s="17" t="s">
        <v>18</v>
      </c>
      <c r="B159" s="17" t="s">
        <v>10</v>
      </c>
      <c r="C159" s="18" t="s">
        <v>16</v>
      </c>
      <c r="D159" s="18" t="s">
        <v>732</v>
      </c>
      <c r="E159" s="18" t="s">
        <v>733</v>
      </c>
      <c r="F159" s="18" t="s">
        <v>179</v>
      </c>
      <c r="G159" s="18" t="s">
        <v>44</v>
      </c>
      <c r="H159" s="18" t="s">
        <v>734</v>
      </c>
      <c r="I159" s="19" t="s">
        <v>331</v>
      </c>
      <c r="J159" s="20">
        <v>42726</v>
      </c>
      <c r="K159" s="18" t="s">
        <v>728</v>
      </c>
      <c r="L159" s="18" t="s">
        <v>199</v>
      </c>
      <c r="M159" s="18" t="s">
        <v>200</v>
      </c>
      <c r="N159" s="17" t="s">
        <v>24</v>
      </c>
      <c r="O159" s="21">
        <v>1790746143344</v>
      </c>
      <c r="P159" s="17" t="s">
        <v>201</v>
      </c>
    </row>
    <row r="160" spans="1:16" ht="15.75" customHeight="1" x14ac:dyDescent="0.15">
      <c r="A160" s="17" t="s">
        <v>18</v>
      </c>
      <c r="B160" s="17" t="s">
        <v>10</v>
      </c>
      <c r="C160" s="18" t="s">
        <v>16</v>
      </c>
      <c r="D160" s="18" t="s">
        <v>735</v>
      </c>
      <c r="E160" s="18" t="s">
        <v>736</v>
      </c>
      <c r="F160" s="18" t="s">
        <v>159</v>
      </c>
      <c r="G160" s="18" t="s">
        <v>737</v>
      </c>
      <c r="H160" s="18" t="s">
        <v>738</v>
      </c>
      <c r="I160" s="19">
        <v>24208</v>
      </c>
      <c r="J160" s="20">
        <v>42726</v>
      </c>
      <c r="K160" s="18" t="s">
        <v>728</v>
      </c>
      <c r="L160" s="18" t="s">
        <v>199</v>
      </c>
      <c r="M160" s="18" t="s">
        <v>200</v>
      </c>
      <c r="N160" s="17" t="s">
        <v>24</v>
      </c>
      <c r="O160" s="21">
        <v>1790746143345</v>
      </c>
      <c r="P160" s="17" t="s">
        <v>201</v>
      </c>
    </row>
    <row r="161" spans="1:16" ht="15.75" customHeight="1" x14ac:dyDescent="0.15">
      <c r="A161" s="17" t="s">
        <v>18</v>
      </c>
      <c r="B161" s="17" t="s">
        <v>10</v>
      </c>
      <c r="C161" s="18" t="s">
        <v>16</v>
      </c>
      <c r="D161" s="18" t="s">
        <v>739</v>
      </c>
      <c r="E161" s="18" t="s">
        <v>740</v>
      </c>
      <c r="F161" s="18" t="s">
        <v>741</v>
      </c>
      <c r="G161" s="18" t="s">
        <v>91</v>
      </c>
      <c r="H161" s="18" t="s">
        <v>742</v>
      </c>
      <c r="I161" s="19">
        <v>17305</v>
      </c>
      <c r="J161" s="20">
        <v>42726</v>
      </c>
      <c r="K161" s="18" t="s">
        <v>728</v>
      </c>
      <c r="L161" s="18" t="s">
        <v>199</v>
      </c>
      <c r="M161" s="18" t="s">
        <v>200</v>
      </c>
      <c r="N161" s="17" t="s">
        <v>24</v>
      </c>
      <c r="O161" s="21">
        <v>1790746143346</v>
      </c>
      <c r="P161" s="17" t="s">
        <v>201</v>
      </c>
    </row>
    <row r="162" spans="1:16" ht="15.75" customHeight="1" x14ac:dyDescent="0.15">
      <c r="A162" s="17" t="s">
        <v>18</v>
      </c>
      <c r="B162" s="17" t="s">
        <v>10</v>
      </c>
      <c r="C162" s="18" t="s">
        <v>16</v>
      </c>
      <c r="D162" s="18" t="s">
        <v>743</v>
      </c>
      <c r="E162" s="18" t="s">
        <v>744</v>
      </c>
      <c r="F162" s="18" t="s">
        <v>126</v>
      </c>
      <c r="G162" s="18" t="s">
        <v>745</v>
      </c>
      <c r="H162" s="18" t="s">
        <v>746</v>
      </c>
      <c r="I162" s="19">
        <v>32601</v>
      </c>
      <c r="J162" s="20">
        <v>42726</v>
      </c>
      <c r="K162" s="18" t="s">
        <v>728</v>
      </c>
      <c r="L162" s="18" t="s">
        <v>199</v>
      </c>
      <c r="M162" s="18" t="s">
        <v>200</v>
      </c>
      <c r="N162" s="17" t="s">
        <v>24</v>
      </c>
      <c r="O162" s="21">
        <v>1790746143347</v>
      </c>
      <c r="P162" s="17" t="s">
        <v>201</v>
      </c>
    </row>
    <row r="163" spans="1:16" ht="15.75" customHeight="1" x14ac:dyDescent="0.15">
      <c r="A163" s="17" t="s">
        <v>18</v>
      </c>
      <c r="B163" s="17" t="s">
        <v>10</v>
      </c>
      <c r="C163" s="18" t="s">
        <v>16</v>
      </c>
      <c r="D163" s="18" t="s">
        <v>747</v>
      </c>
      <c r="E163" s="18" t="s">
        <v>58</v>
      </c>
      <c r="F163" s="18" t="s">
        <v>67</v>
      </c>
      <c r="G163" s="18" t="s">
        <v>748</v>
      </c>
      <c r="H163" s="18" t="s">
        <v>749</v>
      </c>
      <c r="I163" s="19">
        <v>29996</v>
      </c>
      <c r="J163" s="20">
        <v>42726</v>
      </c>
      <c r="K163" s="18" t="s">
        <v>728</v>
      </c>
      <c r="L163" s="18" t="s">
        <v>199</v>
      </c>
      <c r="M163" s="18" t="s">
        <v>200</v>
      </c>
      <c r="N163" s="17" t="s">
        <v>24</v>
      </c>
      <c r="O163" s="21">
        <v>1790746143348</v>
      </c>
      <c r="P163" s="17" t="s">
        <v>201</v>
      </c>
    </row>
    <row r="164" spans="1:16" ht="15.75" customHeight="1" x14ac:dyDescent="0.15">
      <c r="A164" s="17" t="s">
        <v>18</v>
      </c>
      <c r="B164" s="17" t="s">
        <v>10</v>
      </c>
      <c r="C164" s="18" t="s">
        <v>16</v>
      </c>
      <c r="D164" s="18" t="s">
        <v>750</v>
      </c>
      <c r="E164" s="18" t="s">
        <v>751</v>
      </c>
      <c r="F164" s="18" t="s">
        <v>331</v>
      </c>
      <c r="G164" s="18" t="s">
        <v>752</v>
      </c>
      <c r="H164" s="18" t="s">
        <v>753</v>
      </c>
      <c r="I164" s="19">
        <v>27899</v>
      </c>
      <c r="J164" s="20">
        <v>42726</v>
      </c>
      <c r="K164" s="18" t="s">
        <v>728</v>
      </c>
      <c r="L164" s="18" t="s">
        <v>199</v>
      </c>
      <c r="M164" s="18" t="s">
        <v>200</v>
      </c>
      <c r="N164" s="17" t="s">
        <v>24</v>
      </c>
      <c r="O164" s="21">
        <v>1790746143349</v>
      </c>
      <c r="P164" s="17" t="s">
        <v>201</v>
      </c>
    </row>
    <row r="165" spans="1:16" ht="15.75" customHeight="1" x14ac:dyDescent="0.15">
      <c r="A165" s="17" t="s">
        <v>18</v>
      </c>
      <c r="B165" s="17" t="s">
        <v>10</v>
      </c>
      <c r="C165" s="18" t="s">
        <v>16</v>
      </c>
      <c r="D165" s="18" t="s">
        <v>754</v>
      </c>
      <c r="E165" s="18" t="s">
        <v>755</v>
      </c>
      <c r="F165" s="18" t="s">
        <v>756</v>
      </c>
      <c r="G165" s="18" t="s">
        <v>139</v>
      </c>
      <c r="H165" s="18" t="s">
        <v>116</v>
      </c>
      <c r="I165" s="19">
        <v>23195</v>
      </c>
      <c r="J165" s="20">
        <v>42726</v>
      </c>
      <c r="K165" s="18" t="s">
        <v>728</v>
      </c>
      <c r="L165" s="18" t="s">
        <v>199</v>
      </c>
      <c r="M165" s="18" t="s">
        <v>200</v>
      </c>
      <c r="N165" s="17" t="s">
        <v>24</v>
      </c>
      <c r="O165" s="21">
        <v>1790746143350</v>
      </c>
      <c r="P165" s="17" t="s">
        <v>201</v>
      </c>
    </row>
    <row r="166" spans="1:16" ht="15.75" customHeight="1" x14ac:dyDescent="0.15">
      <c r="A166" s="17" t="s">
        <v>18</v>
      </c>
      <c r="B166" s="17" t="s">
        <v>10</v>
      </c>
      <c r="C166" s="18" t="s">
        <v>16</v>
      </c>
      <c r="D166" s="18" t="s">
        <v>757</v>
      </c>
      <c r="E166" s="18" t="s">
        <v>758</v>
      </c>
      <c r="F166" s="18" t="s">
        <v>273</v>
      </c>
      <c r="G166" s="18" t="s">
        <v>387</v>
      </c>
      <c r="H166" s="18" t="s">
        <v>91</v>
      </c>
      <c r="I166" s="19">
        <v>28931</v>
      </c>
      <c r="J166" s="20">
        <v>42726</v>
      </c>
      <c r="K166" s="18" t="s">
        <v>728</v>
      </c>
      <c r="L166" s="18" t="s">
        <v>199</v>
      </c>
      <c r="M166" s="18" t="s">
        <v>200</v>
      </c>
      <c r="N166" s="17" t="s">
        <v>24</v>
      </c>
      <c r="O166" s="21">
        <v>1790746143351</v>
      </c>
      <c r="P166" s="17" t="s">
        <v>201</v>
      </c>
    </row>
    <row r="167" spans="1:16" ht="15.75" customHeight="1" x14ac:dyDescent="0.15">
      <c r="A167" s="17" t="s">
        <v>18</v>
      </c>
      <c r="B167" s="17" t="s">
        <v>10</v>
      </c>
      <c r="C167" s="18" t="s">
        <v>16</v>
      </c>
      <c r="D167" s="18" t="s">
        <v>759</v>
      </c>
      <c r="E167" s="18" t="s">
        <v>687</v>
      </c>
      <c r="F167" s="18" t="s">
        <v>760</v>
      </c>
      <c r="G167" s="18" t="s">
        <v>132</v>
      </c>
      <c r="H167" s="18" t="s">
        <v>355</v>
      </c>
      <c r="I167" s="19">
        <v>29158</v>
      </c>
      <c r="J167" s="20">
        <v>42726</v>
      </c>
      <c r="K167" s="18" t="s">
        <v>728</v>
      </c>
      <c r="L167" s="18" t="s">
        <v>199</v>
      </c>
      <c r="M167" s="18" t="s">
        <v>200</v>
      </c>
      <c r="N167" s="17" t="s">
        <v>24</v>
      </c>
      <c r="O167" s="21">
        <v>1790746143352</v>
      </c>
      <c r="P167" s="17" t="s">
        <v>201</v>
      </c>
    </row>
    <row r="168" spans="1:16" ht="15.75" customHeight="1" x14ac:dyDescent="0.15">
      <c r="A168" s="17" t="s">
        <v>18</v>
      </c>
      <c r="B168" s="17" t="s">
        <v>10</v>
      </c>
      <c r="C168" s="18" t="s">
        <v>16</v>
      </c>
      <c r="D168" s="18" t="s">
        <v>761</v>
      </c>
      <c r="E168" s="18" t="s">
        <v>762</v>
      </c>
      <c r="F168" s="18" t="s">
        <v>427</v>
      </c>
      <c r="G168" s="18" t="s">
        <v>333</v>
      </c>
      <c r="H168" s="18" t="s">
        <v>763</v>
      </c>
      <c r="I168" s="19">
        <v>23082</v>
      </c>
      <c r="J168" s="20">
        <v>42726</v>
      </c>
      <c r="K168" s="18" t="s">
        <v>728</v>
      </c>
      <c r="L168" s="18" t="s">
        <v>199</v>
      </c>
      <c r="M168" s="18" t="s">
        <v>200</v>
      </c>
      <c r="N168" s="17" t="s">
        <v>24</v>
      </c>
      <c r="O168" s="21">
        <v>1790746143353</v>
      </c>
      <c r="P168" s="17" t="s">
        <v>201</v>
      </c>
    </row>
    <row r="169" spans="1:16" ht="15.75" customHeight="1" x14ac:dyDescent="0.15">
      <c r="A169" s="17" t="s">
        <v>18</v>
      </c>
      <c r="B169" s="17" t="s">
        <v>10</v>
      </c>
      <c r="C169" s="18" t="s">
        <v>16</v>
      </c>
      <c r="D169" s="18" t="s">
        <v>764</v>
      </c>
      <c r="E169" s="18" t="s">
        <v>194</v>
      </c>
      <c r="F169" s="18" t="s">
        <v>498</v>
      </c>
      <c r="G169" s="18" t="s">
        <v>690</v>
      </c>
      <c r="H169" s="18" t="s">
        <v>765</v>
      </c>
      <c r="I169" s="19">
        <v>29642</v>
      </c>
      <c r="J169" s="20">
        <v>42726</v>
      </c>
      <c r="K169" s="18" t="s">
        <v>728</v>
      </c>
      <c r="L169" s="18" t="s">
        <v>442</v>
      </c>
      <c r="M169" s="18" t="s">
        <v>200</v>
      </c>
      <c r="N169" s="17" t="s">
        <v>24</v>
      </c>
      <c r="O169" s="21">
        <v>1790746143354</v>
      </c>
      <c r="P169" s="17" t="s">
        <v>201</v>
      </c>
    </row>
    <row r="170" spans="1:16" ht="15.75" customHeight="1" x14ac:dyDescent="0.15">
      <c r="A170" s="17" t="s">
        <v>18</v>
      </c>
      <c r="B170" s="17" t="s">
        <v>10</v>
      </c>
      <c r="C170" s="18" t="s">
        <v>16</v>
      </c>
      <c r="D170" s="18" t="s">
        <v>766</v>
      </c>
      <c r="E170" s="18" t="s">
        <v>767</v>
      </c>
      <c r="F170" s="18" t="s">
        <v>768</v>
      </c>
      <c r="G170" s="18" t="s">
        <v>769</v>
      </c>
      <c r="H170" s="18" t="s">
        <v>770</v>
      </c>
      <c r="I170" s="19">
        <v>24000</v>
      </c>
      <c r="J170" s="20">
        <v>42726</v>
      </c>
      <c r="K170" s="18" t="s">
        <v>728</v>
      </c>
      <c r="L170" s="18" t="s">
        <v>199</v>
      </c>
      <c r="M170" s="18" t="s">
        <v>200</v>
      </c>
      <c r="N170" s="17" t="s">
        <v>24</v>
      </c>
      <c r="O170" s="21">
        <v>1790746143355</v>
      </c>
      <c r="P170" s="17" t="s">
        <v>201</v>
      </c>
    </row>
    <row r="171" spans="1:16" ht="15.75" customHeight="1" x14ac:dyDescent="0.15">
      <c r="A171" s="17" t="s">
        <v>18</v>
      </c>
      <c r="B171" s="17" t="s">
        <v>10</v>
      </c>
      <c r="C171" s="18" t="s">
        <v>16</v>
      </c>
      <c r="D171" s="18" t="s">
        <v>771</v>
      </c>
      <c r="E171" s="18" t="s">
        <v>772</v>
      </c>
      <c r="F171" s="18" t="s">
        <v>773</v>
      </c>
      <c r="G171" s="18" t="s">
        <v>774</v>
      </c>
      <c r="H171" s="18" t="s">
        <v>775</v>
      </c>
      <c r="I171" s="19">
        <v>29497</v>
      </c>
      <c r="J171" s="20">
        <v>42726</v>
      </c>
      <c r="K171" s="18" t="s">
        <v>728</v>
      </c>
      <c r="L171" s="18" t="s">
        <v>199</v>
      </c>
      <c r="M171" s="18" t="s">
        <v>200</v>
      </c>
      <c r="N171" s="17" t="s">
        <v>24</v>
      </c>
      <c r="O171" s="21">
        <v>1790746143356</v>
      </c>
      <c r="P171" s="17" t="s">
        <v>201</v>
      </c>
    </row>
    <row r="172" spans="1:16" ht="15.75" customHeight="1" x14ac:dyDescent="0.15">
      <c r="A172" s="17" t="s">
        <v>18</v>
      </c>
      <c r="B172" s="17" t="s">
        <v>10</v>
      </c>
      <c r="C172" s="18" t="s">
        <v>16</v>
      </c>
      <c r="D172" s="18" t="s">
        <v>776</v>
      </c>
      <c r="E172" s="18" t="s">
        <v>777</v>
      </c>
      <c r="F172" s="18"/>
      <c r="G172" s="18" t="s">
        <v>275</v>
      </c>
      <c r="H172" s="18" t="s">
        <v>428</v>
      </c>
      <c r="I172" s="19">
        <v>30542</v>
      </c>
      <c r="J172" s="20">
        <v>42726</v>
      </c>
      <c r="K172" s="18" t="s">
        <v>728</v>
      </c>
      <c r="L172" s="18" t="s">
        <v>199</v>
      </c>
      <c r="M172" s="18" t="s">
        <v>200</v>
      </c>
      <c r="N172" s="17" t="s">
        <v>24</v>
      </c>
      <c r="O172" s="21">
        <v>1790746143357</v>
      </c>
      <c r="P172" s="17" t="s">
        <v>201</v>
      </c>
    </row>
    <row r="173" spans="1:16" ht="15.75" customHeight="1" x14ac:dyDescent="0.15">
      <c r="A173" s="17" t="s">
        <v>18</v>
      </c>
      <c r="B173" s="17" t="s">
        <v>10</v>
      </c>
      <c r="C173" s="18" t="s">
        <v>16</v>
      </c>
      <c r="D173" s="18" t="s">
        <v>778</v>
      </c>
      <c r="E173" s="18" t="s">
        <v>258</v>
      </c>
      <c r="F173" s="18" t="s">
        <v>460</v>
      </c>
      <c r="G173" s="18" t="s">
        <v>779</v>
      </c>
      <c r="H173" s="18" t="s">
        <v>105</v>
      </c>
      <c r="I173" s="19">
        <v>29241</v>
      </c>
      <c r="J173" s="20">
        <v>42726</v>
      </c>
      <c r="K173" s="18" t="s">
        <v>728</v>
      </c>
      <c r="L173" s="18" t="s">
        <v>199</v>
      </c>
      <c r="M173" s="18" t="s">
        <v>200</v>
      </c>
      <c r="N173" s="17" t="s">
        <v>24</v>
      </c>
      <c r="O173" s="21">
        <v>1790746143358</v>
      </c>
      <c r="P173" s="17" t="s">
        <v>201</v>
      </c>
    </row>
    <row r="174" spans="1:16" ht="15.75" customHeight="1" x14ac:dyDescent="0.15">
      <c r="A174" s="17" t="s">
        <v>18</v>
      </c>
      <c r="B174" s="17" t="s">
        <v>10</v>
      </c>
      <c r="C174" s="18" t="s">
        <v>16</v>
      </c>
      <c r="D174" s="18" t="s">
        <v>780</v>
      </c>
      <c r="E174" s="18" t="s">
        <v>74</v>
      </c>
      <c r="F174" s="18" t="s">
        <v>95</v>
      </c>
      <c r="G174" s="18" t="s">
        <v>781</v>
      </c>
      <c r="H174" s="18" t="s">
        <v>176</v>
      </c>
      <c r="I174" s="19">
        <v>29799</v>
      </c>
      <c r="J174" s="20">
        <v>42726</v>
      </c>
      <c r="K174" s="18" t="s">
        <v>728</v>
      </c>
      <c r="L174" s="18" t="s">
        <v>199</v>
      </c>
      <c r="M174" s="18" t="s">
        <v>200</v>
      </c>
      <c r="N174" s="17" t="s">
        <v>24</v>
      </c>
      <c r="O174" s="21">
        <v>1790746143359</v>
      </c>
      <c r="P174" s="17" t="s">
        <v>201</v>
      </c>
    </row>
    <row r="175" spans="1:16" ht="15.75" customHeight="1" x14ac:dyDescent="0.15">
      <c r="A175" s="17" t="s">
        <v>18</v>
      </c>
      <c r="B175" s="17" t="s">
        <v>10</v>
      </c>
      <c r="C175" s="18" t="s">
        <v>16</v>
      </c>
      <c r="D175" s="18" t="s">
        <v>782</v>
      </c>
      <c r="E175" s="18" t="s">
        <v>163</v>
      </c>
      <c r="F175" s="18" t="s">
        <v>107</v>
      </c>
      <c r="G175" s="18" t="s">
        <v>783</v>
      </c>
      <c r="H175" s="18" t="s">
        <v>482</v>
      </c>
      <c r="I175" s="19">
        <v>27506</v>
      </c>
      <c r="J175" s="20">
        <v>42726</v>
      </c>
      <c r="K175" s="18" t="s">
        <v>728</v>
      </c>
      <c r="L175" s="18" t="s">
        <v>199</v>
      </c>
      <c r="M175" s="18" t="s">
        <v>200</v>
      </c>
      <c r="N175" s="17" t="s">
        <v>24</v>
      </c>
      <c r="O175" s="21">
        <v>1790746143360</v>
      </c>
      <c r="P175" s="17" t="s">
        <v>201</v>
      </c>
    </row>
    <row r="176" spans="1:16" ht="15.75" customHeight="1" x14ac:dyDescent="0.15">
      <c r="A176" s="17" t="s">
        <v>18</v>
      </c>
      <c r="B176" s="17" t="s">
        <v>10</v>
      </c>
      <c r="C176" s="18" t="s">
        <v>16</v>
      </c>
      <c r="D176" s="18" t="s">
        <v>784</v>
      </c>
      <c r="E176" s="18" t="s">
        <v>785</v>
      </c>
      <c r="F176" s="18" t="s">
        <v>112</v>
      </c>
      <c r="G176" s="18" t="s">
        <v>176</v>
      </c>
      <c r="H176" s="18" t="s">
        <v>786</v>
      </c>
      <c r="I176" s="19">
        <v>28930</v>
      </c>
      <c r="J176" s="20">
        <v>42726</v>
      </c>
      <c r="K176" s="18" t="s">
        <v>728</v>
      </c>
      <c r="L176" s="18" t="s">
        <v>199</v>
      </c>
      <c r="M176" s="18" t="s">
        <v>200</v>
      </c>
      <c r="N176" s="17" t="s">
        <v>24</v>
      </c>
      <c r="O176" s="21">
        <v>1790746143361</v>
      </c>
      <c r="P176" s="17" t="s">
        <v>201</v>
      </c>
    </row>
    <row r="177" spans="1:16" ht="15.75" customHeight="1" x14ac:dyDescent="0.15">
      <c r="A177" s="17" t="s">
        <v>18</v>
      </c>
      <c r="B177" s="17" t="s">
        <v>10</v>
      </c>
      <c r="C177" s="18" t="s">
        <v>16</v>
      </c>
      <c r="D177" s="18" t="s">
        <v>787</v>
      </c>
      <c r="E177" s="18" t="s">
        <v>788</v>
      </c>
      <c r="F177" s="18" t="s">
        <v>114</v>
      </c>
      <c r="G177" s="18" t="s">
        <v>789</v>
      </c>
      <c r="H177" s="18" t="s">
        <v>790</v>
      </c>
      <c r="I177" s="19">
        <v>24690</v>
      </c>
      <c r="J177" s="20">
        <v>42726</v>
      </c>
      <c r="K177" s="18" t="s">
        <v>728</v>
      </c>
      <c r="L177" s="18" t="s">
        <v>199</v>
      </c>
      <c r="M177" s="18" t="s">
        <v>200</v>
      </c>
      <c r="N177" s="17" t="s">
        <v>24</v>
      </c>
      <c r="O177" s="21">
        <v>1790746143362</v>
      </c>
      <c r="P177" s="17" t="s">
        <v>201</v>
      </c>
    </row>
    <row r="178" spans="1:16" ht="15.75" customHeight="1" x14ac:dyDescent="0.15">
      <c r="A178" s="17" t="s">
        <v>18</v>
      </c>
      <c r="B178" s="17" t="s">
        <v>10</v>
      </c>
      <c r="C178" s="18" t="s">
        <v>16</v>
      </c>
      <c r="D178" s="18" t="s">
        <v>791</v>
      </c>
      <c r="E178" s="18" t="s">
        <v>185</v>
      </c>
      <c r="F178" s="18" t="s">
        <v>359</v>
      </c>
      <c r="G178" s="18" t="s">
        <v>792</v>
      </c>
      <c r="H178" s="18" t="s">
        <v>48</v>
      </c>
      <c r="I178" s="19">
        <v>30685</v>
      </c>
      <c r="J178" s="20">
        <v>42726</v>
      </c>
      <c r="K178" s="18" t="s">
        <v>728</v>
      </c>
      <c r="L178" s="18" t="s">
        <v>199</v>
      </c>
      <c r="M178" s="18" t="s">
        <v>200</v>
      </c>
      <c r="N178" s="17" t="s">
        <v>24</v>
      </c>
      <c r="O178" s="21">
        <v>1790746143363</v>
      </c>
      <c r="P178" s="17" t="s">
        <v>201</v>
      </c>
    </row>
    <row r="179" spans="1:16" ht="15.75" customHeight="1" x14ac:dyDescent="0.15">
      <c r="A179" s="17" t="s">
        <v>18</v>
      </c>
      <c r="B179" s="17" t="s">
        <v>10</v>
      </c>
      <c r="C179" s="18" t="s">
        <v>16</v>
      </c>
      <c r="D179" s="18" t="s">
        <v>793</v>
      </c>
      <c r="E179" s="18" t="s">
        <v>794</v>
      </c>
      <c r="F179" s="18" t="s">
        <v>121</v>
      </c>
      <c r="G179" s="18" t="s">
        <v>795</v>
      </c>
      <c r="H179" s="18" t="s">
        <v>796</v>
      </c>
      <c r="I179" s="19">
        <v>22308</v>
      </c>
      <c r="J179" s="20">
        <v>42726</v>
      </c>
      <c r="K179" s="18" t="s">
        <v>728</v>
      </c>
      <c r="L179" s="18" t="s">
        <v>199</v>
      </c>
      <c r="M179" s="18" t="s">
        <v>200</v>
      </c>
      <c r="N179" s="17" t="s">
        <v>24</v>
      </c>
      <c r="O179" s="21">
        <v>1790746143364</v>
      </c>
      <c r="P179" s="17" t="s">
        <v>201</v>
      </c>
    </row>
    <row r="180" spans="1:16" ht="15.75" customHeight="1" x14ac:dyDescent="0.15">
      <c r="A180" s="17" t="s">
        <v>18</v>
      </c>
      <c r="B180" s="17" t="s">
        <v>10</v>
      </c>
      <c r="C180" s="18" t="s">
        <v>16</v>
      </c>
      <c r="D180" s="18" t="s">
        <v>797</v>
      </c>
      <c r="E180" s="18" t="s">
        <v>798</v>
      </c>
      <c r="F180" s="18" t="s">
        <v>799</v>
      </c>
      <c r="G180" s="18" t="s">
        <v>140</v>
      </c>
      <c r="H180" s="18" t="s">
        <v>89</v>
      </c>
      <c r="I180" s="19">
        <v>22939</v>
      </c>
      <c r="J180" s="20">
        <v>42726</v>
      </c>
      <c r="K180" s="18" t="s">
        <v>728</v>
      </c>
      <c r="L180" s="18" t="s">
        <v>199</v>
      </c>
      <c r="M180" s="18" t="s">
        <v>200</v>
      </c>
      <c r="N180" s="17" t="s">
        <v>24</v>
      </c>
      <c r="O180" s="21">
        <v>1790746143365</v>
      </c>
      <c r="P180" s="17" t="s">
        <v>201</v>
      </c>
    </row>
    <row r="181" spans="1:16" ht="15.75" customHeight="1" x14ac:dyDescent="0.15">
      <c r="A181" s="17" t="s">
        <v>18</v>
      </c>
      <c r="B181" s="17" t="s">
        <v>10</v>
      </c>
      <c r="C181" s="18" t="s">
        <v>16</v>
      </c>
      <c r="D181" s="18" t="s">
        <v>800</v>
      </c>
      <c r="E181" s="18" t="s">
        <v>801</v>
      </c>
      <c r="F181" s="18" t="s">
        <v>802</v>
      </c>
      <c r="G181" s="18" t="s">
        <v>131</v>
      </c>
      <c r="H181" s="18" t="s">
        <v>803</v>
      </c>
      <c r="I181" s="19">
        <v>26995</v>
      </c>
      <c r="J181" s="20">
        <v>42726</v>
      </c>
      <c r="K181" s="18" t="s">
        <v>728</v>
      </c>
      <c r="L181" s="18" t="s">
        <v>199</v>
      </c>
      <c r="M181" s="18" t="s">
        <v>200</v>
      </c>
      <c r="N181" s="17" t="s">
        <v>24</v>
      </c>
      <c r="O181" s="21">
        <v>1790746143366</v>
      </c>
      <c r="P181" s="17" t="s">
        <v>201</v>
      </c>
    </row>
    <row r="182" spans="1:16" ht="15.75" customHeight="1" x14ac:dyDescent="0.15">
      <c r="A182" s="17" t="s">
        <v>18</v>
      </c>
      <c r="B182" s="17" t="s">
        <v>10</v>
      </c>
      <c r="C182" s="18" t="s">
        <v>16</v>
      </c>
      <c r="D182" s="18" t="s">
        <v>804</v>
      </c>
      <c r="E182" s="18" t="s">
        <v>805</v>
      </c>
      <c r="F182" s="18" t="s">
        <v>92</v>
      </c>
      <c r="G182" s="18" t="s">
        <v>806</v>
      </c>
      <c r="H182" s="18" t="s">
        <v>807</v>
      </c>
      <c r="I182" s="19">
        <v>23191</v>
      </c>
      <c r="J182" s="20">
        <v>42726</v>
      </c>
      <c r="K182" s="18" t="s">
        <v>728</v>
      </c>
      <c r="L182" s="18" t="s">
        <v>199</v>
      </c>
      <c r="M182" s="18" t="s">
        <v>200</v>
      </c>
      <c r="N182" s="17" t="s">
        <v>24</v>
      </c>
      <c r="O182" s="21">
        <v>1790746143367</v>
      </c>
      <c r="P182" s="17" t="s">
        <v>201</v>
      </c>
    </row>
    <row r="183" spans="1:16" ht="15.75" customHeight="1" x14ac:dyDescent="0.15">
      <c r="A183" s="17" t="s">
        <v>18</v>
      </c>
      <c r="B183" s="17" t="s">
        <v>10</v>
      </c>
      <c r="C183" s="18" t="s">
        <v>16</v>
      </c>
      <c r="D183" s="18" t="s">
        <v>808</v>
      </c>
      <c r="E183" s="18" t="s">
        <v>809</v>
      </c>
      <c r="F183" s="18" t="s">
        <v>312</v>
      </c>
      <c r="G183" s="18" t="s">
        <v>810</v>
      </c>
      <c r="H183" s="18" t="s">
        <v>811</v>
      </c>
      <c r="I183" s="19">
        <v>26449</v>
      </c>
      <c r="J183" s="20">
        <v>42726</v>
      </c>
      <c r="K183" s="18" t="s">
        <v>728</v>
      </c>
      <c r="L183" s="18" t="s">
        <v>199</v>
      </c>
      <c r="M183" s="18" t="s">
        <v>200</v>
      </c>
      <c r="N183" s="17" t="s">
        <v>24</v>
      </c>
      <c r="O183" s="21">
        <v>1790746143368</v>
      </c>
      <c r="P183" s="17" t="s">
        <v>201</v>
      </c>
    </row>
    <row r="184" spans="1:16" ht="15.75" customHeight="1" x14ac:dyDescent="0.15">
      <c r="A184" s="17" t="s">
        <v>18</v>
      </c>
      <c r="B184" s="17" t="s">
        <v>10</v>
      </c>
      <c r="C184" s="18" t="s">
        <v>16</v>
      </c>
      <c r="D184" s="18" t="s">
        <v>812</v>
      </c>
      <c r="E184" s="18" t="s">
        <v>813</v>
      </c>
      <c r="F184" s="18" t="s">
        <v>673</v>
      </c>
      <c r="G184" s="18" t="s">
        <v>814</v>
      </c>
      <c r="H184" s="18" t="s">
        <v>328</v>
      </c>
      <c r="I184" s="19">
        <v>24482</v>
      </c>
      <c r="J184" s="20">
        <v>42726</v>
      </c>
      <c r="K184" s="18" t="s">
        <v>728</v>
      </c>
      <c r="L184" s="18" t="s">
        <v>199</v>
      </c>
      <c r="M184" s="18" t="s">
        <v>200</v>
      </c>
      <c r="N184" s="17" t="s">
        <v>24</v>
      </c>
      <c r="O184" s="21">
        <v>1790746143369</v>
      </c>
      <c r="P184" s="17" t="s">
        <v>201</v>
      </c>
    </row>
    <row r="185" spans="1:16" ht="15.75" customHeight="1" x14ac:dyDescent="0.15">
      <c r="A185" s="17" t="s">
        <v>18</v>
      </c>
      <c r="B185" s="17" t="s">
        <v>10</v>
      </c>
      <c r="C185" s="18" t="s">
        <v>16</v>
      </c>
      <c r="D185" s="18" t="s">
        <v>815</v>
      </c>
      <c r="E185" s="18" t="s">
        <v>816</v>
      </c>
      <c r="F185" s="18" t="s">
        <v>135</v>
      </c>
      <c r="G185" s="18" t="s">
        <v>817</v>
      </c>
      <c r="H185" s="18" t="s">
        <v>94</v>
      </c>
      <c r="I185" s="19">
        <v>33106</v>
      </c>
      <c r="J185" s="20">
        <v>42726</v>
      </c>
      <c r="K185" s="18" t="s">
        <v>728</v>
      </c>
      <c r="L185" s="18" t="s">
        <v>199</v>
      </c>
      <c r="M185" s="18" t="s">
        <v>200</v>
      </c>
      <c r="N185" s="17" t="s">
        <v>24</v>
      </c>
      <c r="O185" s="21">
        <v>1790746143370</v>
      </c>
      <c r="P185" s="17" t="s">
        <v>201</v>
      </c>
    </row>
    <row r="186" spans="1:16" ht="15.75" customHeight="1" x14ac:dyDescent="0.15">
      <c r="A186" s="17" t="s">
        <v>18</v>
      </c>
      <c r="B186" s="17" t="s">
        <v>10</v>
      </c>
      <c r="C186" s="18" t="s">
        <v>16</v>
      </c>
      <c r="D186" s="18" t="s">
        <v>818</v>
      </c>
      <c r="E186" s="18" t="s">
        <v>414</v>
      </c>
      <c r="F186" s="18" t="s">
        <v>65</v>
      </c>
      <c r="G186" s="18" t="s">
        <v>91</v>
      </c>
      <c r="H186" s="18" t="s">
        <v>819</v>
      </c>
      <c r="I186" s="19">
        <v>26998</v>
      </c>
      <c r="J186" s="20">
        <v>42726</v>
      </c>
      <c r="K186" s="18" t="s">
        <v>728</v>
      </c>
      <c r="L186" s="18" t="s">
        <v>199</v>
      </c>
      <c r="M186" s="18" t="s">
        <v>200</v>
      </c>
      <c r="N186" s="17" t="s">
        <v>24</v>
      </c>
      <c r="O186" s="21">
        <v>1790746143371</v>
      </c>
      <c r="P186" s="17" t="s">
        <v>201</v>
      </c>
    </row>
    <row r="187" spans="1:16" ht="15.75" customHeight="1" x14ac:dyDescent="0.15">
      <c r="A187" s="17" t="s">
        <v>18</v>
      </c>
      <c r="B187" s="17" t="s">
        <v>10</v>
      </c>
      <c r="C187" s="18" t="s">
        <v>16</v>
      </c>
      <c r="D187" s="18" t="s">
        <v>820</v>
      </c>
      <c r="E187" s="18" t="s">
        <v>39</v>
      </c>
      <c r="F187" s="18" t="s">
        <v>821</v>
      </c>
      <c r="G187" s="18" t="s">
        <v>72</v>
      </c>
      <c r="H187" s="18" t="s">
        <v>331</v>
      </c>
      <c r="I187" s="19">
        <v>20846</v>
      </c>
      <c r="J187" s="20">
        <v>42726</v>
      </c>
      <c r="K187" s="18" t="s">
        <v>728</v>
      </c>
      <c r="L187" s="18" t="s">
        <v>199</v>
      </c>
      <c r="M187" s="18" t="s">
        <v>200</v>
      </c>
      <c r="N187" s="17" t="s">
        <v>24</v>
      </c>
      <c r="O187" s="21">
        <v>1790746143372</v>
      </c>
      <c r="P187" s="17" t="s">
        <v>201</v>
      </c>
    </row>
    <row r="188" spans="1:16" ht="15.75" customHeight="1" x14ac:dyDescent="0.15">
      <c r="A188" s="17" t="s">
        <v>18</v>
      </c>
      <c r="B188" s="17" t="s">
        <v>10</v>
      </c>
      <c r="C188" s="18" t="s">
        <v>16</v>
      </c>
      <c r="D188" s="18" t="s">
        <v>822</v>
      </c>
      <c r="E188" s="18" t="s">
        <v>126</v>
      </c>
      <c r="F188" s="18" t="s">
        <v>823</v>
      </c>
      <c r="G188" s="18" t="s">
        <v>302</v>
      </c>
      <c r="H188" s="18" t="s">
        <v>824</v>
      </c>
      <c r="I188" s="19">
        <v>31141</v>
      </c>
      <c r="J188" s="20">
        <v>42726</v>
      </c>
      <c r="K188" s="18" t="s">
        <v>728</v>
      </c>
      <c r="L188" s="18" t="s">
        <v>199</v>
      </c>
      <c r="M188" s="18" t="s">
        <v>200</v>
      </c>
      <c r="N188" s="17" t="s">
        <v>24</v>
      </c>
      <c r="O188" s="21">
        <v>1790746143373</v>
      </c>
      <c r="P188" s="17" t="s">
        <v>201</v>
      </c>
    </row>
    <row r="189" spans="1:16" ht="15.75" customHeight="1" x14ac:dyDescent="0.15">
      <c r="A189" s="17" t="s">
        <v>18</v>
      </c>
      <c r="B189" s="17" t="s">
        <v>10</v>
      </c>
      <c r="C189" s="18" t="s">
        <v>16</v>
      </c>
      <c r="D189" s="18" t="s">
        <v>825</v>
      </c>
      <c r="E189" s="18" t="s">
        <v>826</v>
      </c>
      <c r="F189" s="18" t="s">
        <v>827</v>
      </c>
      <c r="G189" s="18" t="s">
        <v>41</v>
      </c>
      <c r="H189" s="18" t="s">
        <v>828</v>
      </c>
      <c r="I189" s="19">
        <v>19952</v>
      </c>
      <c r="J189" s="20">
        <v>42726</v>
      </c>
      <c r="K189" s="18" t="s">
        <v>728</v>
      </c>
      <c r="L189" s="18" t="s">
        <v>199</v>
      </c>
      <c r="M189" s="18" t="s">
        <v>200</v>
      </c>
      <c r="N189" s="17" t="s">
        <v>24</v>
      </c>
      <c r="O189" s="21">
        <v>1790746143374</v>
      </c>
      <c r="P189" s="17" t="s">
        <v>201</v>
      </c>
    </row>
    <row r="190" spans="1:16" ht="15.75" customHeight="1" x14ac:dyDescent="0.15">
      <c r="A190" s="17" t="s">
        <v>18</v>
      </c>
      <c r="B190" s="17" t="s">
        <v>10</v>
      </c>
      <c r="C190" s="18" t="s">
        <v>16</v>
      </c>
      <c r="D190" s="18" t="s">
        <v>829</v>
      </c>
      <c r="E190" s="18" t="s">
        <v>249</v>
      </c>
      <c r="F190" s="18" t="s">
        <v>148</v>
      </c>
      <c r="G190" s="18" t="s">
        <v>830</v>
      </c>
      <c r="H190" s="18" t="s">
        <v>830</v>
      </c>
      <c r="I190" s="19">
        <v>25486</v>
      </c>
      <c r="J190" s="20">
        <v>42726</v>
      </c>
      <c r="K190" s="18" t="s">
        <v>728</v>
      </c>
      <c r="L190" s="18" t="s">
        <v>199</v>
      </c>
      <c r="M190" s="18" t="s">
        <v>200</v>
      </c>
      <c r="N190" s="17" t="s">
        <v>24</v>
      </c>
      <c r="O190" s="21">
        <v>1790746143375</v>
      </c>
      <c r="P190" s="17" t="s">
        <v>201</v>
      </c>
    </row>
    <row r="191" spans="1:16" ht="15.75" customHeight="1" x14ac:dyDescent="0.15">
      <c r="A191" s="17" t="s">
        <v>18</v>
      </c>
      <c r="B191" s="17" t="s">
        <v>10</v>
      </c>
      <c r="C191" s="18" t="s">
        <v>16</v>
      </c>
      <c r="D191" s="18" t="s">
        <v>831</v>
      </c>
      <c r="E191" s="18" t="s">
        <v>832</v>
      </c>
      <c r="F191" s="18" t="s">
        <v>833</v>
      </c>
      <c r="G191" s="18" t="s">
        <v>131</v>
      </c>
      <c r="H191" s="18" t="s">
        <v>176</v>
      </c>
      <c r="I191" s="19">
        <v>20546</v>
      </c>
      <c r="J191" s="20">
        <v>42726</v>
      </c>
      <c r="K191" s="18" t="s">
        <v>728</v>
      </c>
      <c r="L191" s="18" t="s">
        <v>199</v>
      </c>
      <c r="M191" s="18" t="s">
        <v>200</v>
      </c>
      <c r="N191" s="17" t="s">
        <v>24</v>
      </c>
      <c r="O191" s="21">
        <v>1790746143376</v>
      </c>
      <c r="P191" s="17" t="s">
        <v>201</v>
      </c>
    </row>
    <row r="192" spans="1:16" ht="15.75" customHeight="1" x14ac:dyDescent="0.15">
      <c r="A192" s="17" t="s">
        <v>18</v>
      </c>
      <c r="B192" s="17" t="s">
        <v>10</v>
      </c>
      <c r="C192" s="18" t="s">
        <v>16</v>
      </c>
      <c r="D192" s="18" t="s">
        <v>834</v>
      </c>
      <c r="E192" s="18" t="s">
        <v>835</v>
      </c>
      <c r="F192" s="18" t="s">
        <v>836</v>
      </c>
      <c r="G192" s="18" t="s">
        <v>837</v>
      </c>
      <c r="H192" s="18" t="s">
        <v>838</v>
      </c>
      <c r="I192" s="19">
        <v>26396</v>
      </c>
      <c r="J192" s="20">
        <v>42726</v>
      </c>
      <c r="K192" s="18" t="s">
        <v>728</v>
      </c>
      <c r="L192" s="18" t="s">
        <v>199</v>
      </c>
      <c r="M192" s="18" t="s">
        <v>200</v>
      </c>
      <c r="N192" s="17" t="s">
        <v>24</v>
      </c>
      <c r="O192" s="21">
        <v>1790746143377</v>
      </c>
      <c r="P192" s="17" t="s">
        <v>201</v>
      </c>
    </row>
    <row r="193" spans="1:16" ht="15.75" customHeight="1" x14ac:dyDescent="0.15">
      <c r="A193" s="17" t="s">
        <v>18</v>
      </c>
      <c r="B193" s="17" t="s">
        <v>10</v>
      </c>
      <c r="C193" s="18" t="s">
        <v>16</v>
      </c>
      <c r="D193" s="18" t="s">
        <v>839</v>
      </c>
      <c r="E193" s="18" t="s">
        <v>115</v>
      </c>
      <c r="F193" s="18" t="s">
        <v>673</v>
      </c>
      <c r="G193" s="18" t="s">
        <v>69</v>
      </c>
      <c r="H193" s="18" t="s">
        <v>840</v>
      </c>
      <c r="I193" s="19">
        <v>26342</v>
      </c>
      <c r="J193" s="20">
        <v>42726</v>
      </c>
      <c r="K193" s="18" t="s">
        <v>728</v>
      </c>
      <c r="L193" s="18" t="s">
        <v>199</v>
      </c>
      <c r="M193" s="18" t="s">
        <v>200</v>
      </c>
      <c r="N193" s="17" t="s">
        <v>24</v>
      </c>
      <c r="O193" s="21">
        <v>1790746143378</v>
      </c>
      <c r="P193" s="17" t="s">
        <v>201</v>
      </c>
    </row>
    <row r="194" spans="1:16" ht="15.75" customHeight="1" x14ac:dyDescent="0.15">
      <c r="A194" s="17" t="s">
        <v>18</v>
      </c>
      <c r="B194" s="17" t="s">
        <v>10</v>
      </c>
      <c r="C194" s="18" t="s">
        <v>16</v>
      </c>
      <c r="D194" s="18" t="s">
        <v>841</v>
      </c>
      <c r="E194" s="18" t="s">
        <v>842</v>
      </c>
      <c r="F194" s="18" t="s">
        <v>40</v>
      </c>
      <c r="G194" s="18" t="s">
        <v>843</v>
      </c>
      <c r="H194" s="18" t="s">
        <v>458</v>
      </c>
      <c r="I194" s="19">
        <v>21853</v>
      </c>
      <c r="J194" s="20">
        <v>42726</v>
      </c>
      <c r="K194" s="18" t="s">
        <v>728</v>
      </c>
      <c r="L194" s="18" t="s">
        <v>199</v>
      </c>
      <c r="M194" s="18" t="s">
        <v>200</v>
      </c>
      <c r="N194" s="17" t="s">
        <v>24</v>
      </c>
      <c r="O194" s="21">
        <v>1790746143379</v>
      </c>
      <c r="P194" s="17" t="s">
        <v>201</v>
      </c>
    </row>
    <row r="195" spans="1:16" ht="15.75" customHeight="1" x14ac:dyDescent="0.15">
      <c r="A195" s="17" t="s">
        <v>18</v>
      </c>
      <c r="B195" s="17" t="s">
        <v>10</v>
      </c>
      <c r="C195" s="18" t="s">
        <v>16</v>
      </c>
      <c r="D195" s="18" t="s">
        <v>844</v>
      </c>
      <c r="E195" s="18" t="s">
        <v>687</v>
      </c>
      <c r="F195" s="18" t="s">
        <v>845</v>
      </c>
      <c r="G195" s="18" t="s">
        <v>360</v>
      </c>
      <c r="H195" s="18" t="s">
        <v>140</v>
      </c>
      <c r="I195" s="19">
        <v>30696</v>
      </c>
      <c r="J195" s="20">
        <v>42726</v>
      </c>
      <c r="K195" s="18" t="s">
        <v>728</v>
      </c>
      <c r="L195" s="18" t="s">
        <v>199</v>
      </c>
      <c r="M195" s="18" t="s">
        <v>200</v>
      </c>
      <c r="N195" s="17" t="s">
        <v>24</v>
      </c>
      <c r="O195" s="21">
        <v>1790746143380</v>
      </c>
      <c r="P195" s="17" t="s">
        <v>201</v>
      </c>
    </row>
    <row r="196" spans="1:16" ht="15.75" customHeight="1" x14ac:dyDescent="0.15">
      <c r="A196" s="17" t="s">
        <v>18</v>
      </c>
      <c r="B196" s="17" t="s">
        <v>10</v>
      </c>
      <c r="C196" s="18" t="s">
        <v>16</v>
      </c>
      <c r="D196" s="18" t="s">
        <v>846</v>
      </c>
      <c r="E196" s="18" t="s">
        <v>847</v>
      </c>
      <c r="F196" s="18" t="s">
        <v>119</v>
      </c>
      <c r="G196" s="18" t="s">
        <v>534</v>
      </c>
      <c r="H196" s="18" t="s">
        <v>630</v>
      </c>
      <c r="I196" s="19">
        <v>23937</v>
      </c>
      <c r="J196" s="20">
        <v>42726</v>
      </c>
      <c r="K196" s="18" t="s">
        <v>728</v>
      </c>
      <c r="L196" s="18" t="s">
        <v>199</v>
      </c>
      <c r="M196" s="18" t="s">
        <v>200</v>
      </c>
      <c r="N196" s="17" t="s">
        <v>24</v>
      </c>
      <c r="O196" s="21">
        <v>1790746143381</v>
      </c>
      <c r="P196" s="17" t="s">
        <v>201</v>
      </c>
    </row>
    <row r="197" spans="1:16" ht="15.75" customHeight="1" x14ac:dyDescent="0.15">
      <c r="A197" s="17" t="s">
        <v>18</v>
      </c>
      <c r="B197" s="17" t="s">
        <v>10</v>
      </c>
      <c r="C197" s="18" t="s">
        <v>16</v>
      </c>
      <c r="D197" s="18" t="s">
        <v>848</v>
      </c>
      <c r="E197" s="18" t="s">
        <v>92</v>
      </c>
      <c r="F197" s="18" t="s">
        <v>849</v>
      </c>
      <c r="G197" s="18" t="s">
        <v>376</v>
      </c>
      <c r="H197" s="18" t="s">
        <v>355</v>
      </c>
      <c r="I197" s="19">
        <v>14041</v>
      </c>
      <c r="J197" s="20">
        <v>42726</v>
      </c>
      <c r="K197" s="18" t="s">
        <v>728</v>
      </c>
      <c r="L197" s="18" t="s">
        <v>199</v>
      </c>
      <c r="M197" s="18" t="s">
        <v>200</v>
      </c>
      <c r="N197" s="17" t="s">
        <v>24</v>
      </c>
      <c r="O197" s="21">
        <v>1790746143382</v>
      </c>
      <c r="P197" s="17" t="s">
        <v>201</v>
      </c>
    </row>
    <row r="198" spans="1:16" ht="15.75" customHeight="1" x14ac:dyDescent="0.15">
      <c r="A198" s="17" t="s">
        <v>18</v>
      </c>
      <c r="B198" s="17" t="s">
        <v>10</v>
      </c>
      <c r="C198" s="18" t="s">
        <v>16</v>
      </c>
      <c r="D198" s="18" t="s">
        <v>850</v>
      </c>
      <c r="E198" s="18" t="s">
        <v>64</v>
      </c>
      <c r="F198" s="18" t="s">
        <v>851</v>
      </c>
      <c r="G198" s="18" t="s">
        <v>852</v>
      </c>
      <c r="H198" s="18" t="s">
        <v>853</v>
      </c>
      <c r="I198" s="19">
        <v>28255</v>
      </c>
      <c r="J198" s="20">
        <v>42726</v>
      </c>
      <c r="K198" s="18" t="s">
        <v>728</v>
      </c>
      <c r="L198" s="18" t="s">
        <v>199</v>
      </c>
      <c r="M198" s="18" t="s">
        <v>200</v>
      </c>
      <c r="N198" s="17" t="s">
        <v>24</v>
      </c>
      <c r="O198" s="21">
        <v>1790746143383</v>
      </c>
      <c r="P198" s="17" t="s">
        <v>201</v>
      </c>
    </row>
    <row r="199" spans="1:16" ht="15.75" customHeight="1" x14ac:dyDescent="0.15">
      <c r="A199" s="17" t="s">
        <v>18</v>
      </c>
      <c r="B199" s="17" t="s">
        <v>10</v>
      </c>
      <c r="C199" s="18" t="s">
        <v>16</v>
      </c>
      <c r="D199" s="18" t="s">
        <v>854</v>
      </c>
      <c r="E199" s="18" t="s">
        <v>40</v>
      </c>
      <c r="F199" s="18" t="s">
        <v>79</v>
      </c>
      <c r="G199" s="18" t="s">
        <v>130</v>
      </c>
      <c r="H199" s="18" t="s">
        <v>131</v>
      </c>
      <c r="I199" s="19">
        <v>30024</v>
      </c>
      <c r="J199" s="20">
        <v>42726</v>
      </c>
      <c r="K199" s="18" t="s">
        <v>728</v>
      </c>
      <c r="L199" s="18" t="s">
        <v>199</v>
      </c>
      <c r="M199" s="18" t="s">
        <v>200</v>
      </c>
      <c r="N199" s="17" t="s">
        <v>24</v>
      </c>
      <c r="O199" s="21">
        <v>1790746143384</v>
      </c>
      <c r="P199" s="17" t="s">
        <v>201</v>
      </c>
    </row>
    <row r="200" spans="1:16" ht="15.75" customHeight="1" x14ac:dyDescent="0.15">
      <c r="A200" s="17" t="s">
        <v>18</v>
      </c>
      <c r="B200" s="17" t="s">
        <v>10</v>
      </c>
      <c r="C200" s="18" t="s">
        <v>16</v>
      </c>
      <c r="D200" s="18" t="s">
        <v>855</v>
      </c>
      <c r="E200" s="18" t="s">
        <v>92</v>
      </c>
      <c r="F200" s="18" t="s">
        <v>129</v>
      </c>
      <c r="G200" s="18" t="s">
        <v>817</v>
      </c>
      <c r="H200" s="18" t="s">
        <v>856</v>
      </c>
      <c r="I200" s="19" t="s">
        <v>331</v>
      </c>
      <c r="J200" s="20">
        <v>42726</v>
      </c>
      <c r="K200" s="18" t="s">
        <v>728</v>
      </c>
      <c r="L200" s="18" t="s">
        <v>199</v>
      </c>
      <c r="M200" s="18" t="s">
        <v>200</v>
      </c>
      <c r="N200" s="17" t="s">
        <v>24</v>
      </c>
      <c r="O200" s="21">
        <v>1790746143385</v>
      </c>
      <c r="P200" s="17" t="s">
        <v>201</v>
      </c>
    </row>
    <row r="201" spans="1:16" ht="15.75" customHeight="1" x14ac:dyDescent="0.15">
      <c r="A201" s="17" t="s">
        <v>18</v>
      </c>
      <c r="B201" s="17" t="s">
        <v>10</v>
      </c>
      <c r="C201" s="18" t="s">
        <v>16</v>
      </c>
      <c r="D201" s="18" t="s">
        <v>857</v>
      </c>
      <c r="E201" s="18" t="s">
        <v>654</v>
      </c>
      <c r="F201" s="18" t="s">
        <v>858</v>
      </c>
      <c r="G201" s="18" t="s">
        <v>113</v>
      </c>
      <c r="H201" s="18" t="s">
        <v>859</v>
      </c>
      <c r="I201" s="19">
        <v>19917</v>
      </c>
      <c r="J201" s="20">
        <v>42726</v>
      </c>
      <c r="K201" s="18" t="s">
        <v>728</v>
      </c>
      <c r="L201" s="18" t="s">
        <v>199</v>
      </c>
      <c r="M201" s="18" t="s">
        <v>200</v>
      </c>
      <c r="N201" s="17" t="s">
        <v>24</v>
      </c>
      <c r="O201" s="21">
        <v>1790746143386</v>
      </c>
      <c r="P201" s="17" t="s">
        <v>201</v>
      </c>
    </row>
    <row r="202" spans="1:16" ht="15.75" customHeight="1" x14ac:dyDescent="0.15">
      <c r="A202" s="17" t="s">
        <v>18</v>
      </c>
      <c r="B202" s="17" t="s">
        <v>10</v>
      </c>
      <c r="C202" s="18" t="s">
        <v>16</v>
      </c>
      <c r="D202" s="18" t="s">
        <v>860</v>
      </c>
      <c r="E202" s="18" t="s">
        <v>160</v>
      </c>
      <c r="F202" s="18"/>
      <c r="G202" s="18" t="s">
        <v>861</v>
      </c>
      <c r="H202" s="18" t="s">
        <v>228</v>
      </c>
      <c r="I202" s="19">
        <v>28864</v>
      </c>
      <c r="J202" s="20">
        <v>42726</v>
      </c>
      <c r="K202" s="18" t="s">
        <v>728</v>
      </c>
      <c r="L202" s="18" t="s">
        <v>199</v>
      </c>
      <c r="M202" s="18" t="s">
        <v>200</v>
      </c>
      <c r="N202" s="17" t="s">
        <v>24</v>
      </c>
      <c r="O202" s="21">
        <v>1790746143387</v>
      </c>
      <c r="P202" s="17" t="s">
        <v>201</v>
      </c>
    </row>
    <row r="203" spans="1:16" ht="15.75" customHeight="1" x14ac:dyDescent="0.15">
      <c r="A203" s="17" t="s">
        <v>18</v>
      </c>
      <c r="B203" s="17" t="s">
        <v>10</v>
      </c>
      <c r="C203" s="18" t="s">
        <v>16</v>
      </c>
      <c r="D203" s="18" t="s">
        <v>862</v>
      </c>
      <c r="E203" s="18" t="s">
        <v>863</v>
      </c>
      <c r="F203" s="18" t="s">
        <v>826</v>
      </c>
      <c r="G203" s="18" t="s">
        <v>864</v>
      </c>
      <c r="H203" s="18" t="s">
        <v>396</v>
      </c>
      <c r="I203" s="19">
        <v>30505</v>
      </c>
      <c r="J203" s="20">
        <v>42726</v>
      </c>
      <c r="K203" s="18" t="s">
        <v>728</v>
      </c>
      <c r="L203" s="18" t="s">
        <v>199</v>
      </c>
      <c r="M203" s="18" t="s">
        <v>200</v>
      </c>
      <c r="N203" s="17" t="s">
        <v>24</v>
      </c>
      <c r="O203" s="21">
        <v>1790746143388</v>
      </c>
      <c r="P203" s="17" t="s">
        <v>201</v>
      </c>
    </row>
    <row r="204" spans="1:16" ht="15.75" customHeight="1" x14ac:dyDescent="0.15">
      <c r="A204" s="17" t="s">
        <v>18</v>
      </c>
      <c r="B204" s="17" t="s">
        <v>10</v>
      </c>
      <c r="C204" s="18" t="s">
        <v>16</v>
      </c>
      <c r="D204" s="18" t="s">
        <v>865</v>
      </c>
      <c r="E204" s="18" t="s">
        <v>866</v>
      </c>
      <c r="F204" s="18" t="s">
        <v>867</v>
      </c>
      <c r="G204" s="18" t="s">
        <v>868</v>
      </c>
      <c r="H204" s="18" t="s">
        <v>113</v>
      </c>
      <c r="I204" s="19">
        <v>28736</v>
      </c>
      <c r="J204" s="20">
        <v>42726</v>
      </c>
      <c r="K204" s="18" t="s">
        <v>728</v>
      </c>
      <c r="L204" s="18" t="s">
        <v>199</v>
      </c>
      <c r="M204" s="18" t="s">
        <v>200</v>
      </c>
      <c r="N204" s="17" t="s">
        <v>24</v>
      </c>
      <c r="O204" s="21">
        <v>1790746143389</v>
      </c>
      <c r="P204" s="17" t="s">
        <v>201</v>
      </c>
    </row>
    <row r="205" spans="1:16" ht="15.75" customHeight="1" x14ac:dyDescent="0.15">
      <c r="A205" s="17" t="s">
        <v>18</v>
      </c>
      <c r="B205" s="17" t="s">
        <v>10</v>
      </c>
      <c r="C205" s="18" t="s">
        <v>16</v>
      </c>
      <c r="D205" s="18" t="s">
        <v>869</v>
      </c>
      <c r="E205" s="18" t="s">
        <v>148</v>
      </c>
      <c r="F205" s="18" t="s">
        <v>826</v>
      </c>
      <c r="G205" s="18" t="s">
        <v>870</v>
      </c>
      <c r="H205" s="18" t="s">
        <v>461</v>
      </c>
      <c r="I205" s="19">
        <v>23099</v>
      </c>
      <c r="J205" s="20">
        <v>42726</v>
      </c>
      <c r="K205" s="18" t="s">
        <v>728</v>
      </c>
      <c r="L205" s="18" t="s">
        <v>199</v>
      </c>
      <c r="M205" s="18" t="s">
        <v>200</v>
      </c>
      <c r="N205" s="17" t="s">
        <v>24</v>
      </c>
      <c r="O205" s="21">
        <v>1790746143390</v>
      </c>
      <c r="P205" s="17" t="s">
        <v>201</v>
      </c>
    </row>
    <row r="206" spans="1:16" ht="15.75" customHeight="1" x14ac:dyDescent="0.15">
      <c r="A206" s="17" t="s">
        <v>18</v>
      </c>
      <c r="B206" s="17" t="s">
        <v>10</v>
      </c>
      <c r="C206" s="18" t="s">
        <v>16</v>
      </c>
      <c r="D206" s="18" t="s">
        <v>871</v>
      </c>
      <c r="E206" s="18" t="s">
        <v>872</v>
      </c>
      <c r="F206" s="18" t="s">
        <v>288</v>
      </c>
      <c r="G206" s="18" t="s">
        <v>873</v>
      </c>
      <c r="H206" s="18" t="s">
        <v>874</v>
      </c>
      <c r="I206" s="19">
        <v>20461</v>
      </c>
      <c r="J206" s="20">
        <v>42726</v>
      </c>
      <c r="K206" s="18" t="s">
        <v>728</v>
      </c>
      <c r="L206" s="18" t="s">
        <v>199</v>
      </c>
      <c r="M206" s="18" t="s">
        <v>200</v>
      </c>
      <c r="N206" s="17" t="s">
        <v>24</v>
      </c>
      <c r="O206" s="21">
        <v>1790746143391</v>
      </c>
      <c r="P206" s="17" t="s">
        <v>201</v>
      </c>
    </row>
    <row r="207" spans="1:16" ht="15.75" customHeight="1" x14ac:dyDescent="0.15">
      <c r="A207" s="17" t="s">
        <v>18</v>
      </c>
      <c r="B207" s="17" t="s">
        <v>10</v>
      </c>
      <c r="C207" s="18" t="s">
        <v>16</v>
      </c>
      <c r="D207" s="18" t="s">
        <v>875</v>
      </c>
      <c r="E207" s="18" t="s">
        <v>777</v>
      </c>
      <c r="F207" s="18" t="s">
        <v>191</v>
      </c>
      <c r="G207" s="18" t="s">
        <v>557</v>
      </c>
      <c r="H207" s="18" t="s">
        <v>131</v>
      </c>
      <c r="I207" s="19">
        <v>30034</v>
      </c>
      <c r="J207" s="20">
        <v>42726</v>
      </c>
      <c r="K207" s="18" t="s">
        <v>728</v>
      </c>
      <c r="L207" s="18" t="s">
        <v>199</v>
      </c>
      <c r="M207" s="18" t="s">
        <v>200</v>
      </c>
      <c r="N207" s="17" t="s">
        <v>24</v>
      </c>
      <c r="O207" s="21">
        <v>1790746143392</v>
      </c>
      <c r="P207" s="17" t="s">
        <v>201</v>
      </c>
    </row>
    <row r="208" spans="1:16" ht="15.75" customHeight="1" x14ac:dyDescent="0.15">
      <c r="A208" s="17" t="s">
        <v>18</v>
      </c>
      <c r="B208" s="17" t="s">
        <v>10</v>
      </c>
      <c r="C208" s="18" t="s">
        <v>16</v>
      </c>
      <c r="D208" s="18" t="s">
        <v>876</v>
      </c>
      <c r="E208" s="18" t="s">
        <v>115</v>
      </c>
      <c r="F208" s="18" t="s">
        <v>877</v>
      </c>
      <c r="G208" s="18" t="s">
        <v>807</v>
      </c>
      <c r="H208" s="18" t="s">
        <v>712</v>
      </c>
      <c r="I208" s="19">
        <v>30157</v>
      </c>
      <c r="J208" s="20">
        <v>42726</v>
      </c>
      <c r="K208" s="18" t="s">
        <v>728</v>
      </c>
      <c r="L208" s="18" t="s">
        <v>199</v>
      </c>
      <c r="M208" s="18" t="s">
        <v>200</v>
      </c>
      <c r="N208" s="17" t="s">
        <v>24</v>
      </c>
      <c r="O208" s="21">
        <v>1790746143393</v>
      </c>
      <c r="P208" s="17" t="s">
        <v>201</v>
      </c>
    </row>
    <row r="209" spans="1:16" ht="15.75" customHeight="1" x14ac:dyDescent="0.15">
      <c r="A209" s="17" t="s">
        <v>18</v>
      </c>
      <c r="B209" s="17" t="s">
        <v>10</v>
      </c>
      <c r="C209" s="18" t="s">
        <v>16</v>
      </c>
      <c r="D209" s="18" t="s">
        <v>878</v>
      </c>
      <c r="E209" s="18" t="s">
        <v>879</v>
      </c>
      <c r="F209" s="18" t="s">
        <v>103</v>
      </c>
      <c r="G209" s="18" t="s">
        <v>880</v>
      </c>
      <c r="H209" s="18" t="s">
        <v>52</v>
      </c>
      <c r="I209" s="19">
        <v>32037</v>
      </c>
      <c r="J209" s="20">
        <v>42726</v>
      </c>
      <c r="K209" s="18" t="s">
        <v>728</v>
      </c>
      <c r="L209" s="18" t="s">
        <v>442</v>
      </c>
      <c r="M209" s="18" t="s">
        <v>200</v>
      </c>
      <c r="N209" s="17" t="s">
        <v>24</v>
      </c>
      <c r="O209" s="21">
        <v>1790746143394</v>
      </c>
      <c r="P209" s="17" t="s">
        <v>201</v>
      </c>
    </row>
    <row r="210" spans="1:16" ht="15.75" customHeight="1" x14ac:dyDescent="0.15">
      <c r="A210" s="17" t="s">
        <v>18</v>
      </c>
      <c r="B210" s="17" t="s">
        <v>10</v>
      </c>
      <c r="C210" s="18" t="s">
        <v>16</v>
      </c>
      <c r="D210" s="18" t="s">
        <v>881</v>
      </c>
      <c r="E210" s="18" t="s">
        <v>39</v>
      </c>
      <c r="F210" s="18" t="s">
        <v>882</v>
      </c>
      <c r="G210" s="18" t="s">
        <v>181</v>
      </c>
      <c r="H210" s="18" t="s">
        <v>883</v>
      </c>
      <c r="I210" s="19">
        <v>31372</v>
      </c>
      <c r="J210" s="20">
        <v>42726</v>
      </c>
      <c r="K210" s="18" t="s">
        <v>728</v>
      </c>
      <c r="L210" s="18" t="s">
        <v>199</v>
      </c>
      <c r="M210" s="18" t="s">
        <v>200</v>
      </c>
      <c r="N210" s="17" t="s">
        <v>24</v>
      </c>
      <c r="O210" s="21">
        <v>1790746143395</v>
      </c>
      <c r="P210" s="17" t="s">
        <v>201</v>
      </c>
    </row>
    <row r="211" spans="1:16" ht="15.75" customHeight="1" x14ac:dyDescent="0.15">
      <c r="A211" s="17" t="s">
        <v>18</v>
      </c>
      <c r="B211" s="17" t="s">
        <v>10</v>
      </c>
      <c r="C211" s="18" t="s">
        <v>16</v>
      </c>
      <c r="D211" s="18" t="s">
        <v>884</v>
      </c>
      <c r="E211" s="18" t="s">
        <v>92</v>
      </c>
      <c r="F211" s="18" t="s">
        <v>99</v>
      </c>
      <c r="G211" s="18" t="s">
        <v>149</v>
      </c>
      <c r="H211" s="18" t="s">
        <v>885</v>
      </c>
      <c r="I211" s="19" t="s">
        <v>331</v>
      </c>
      <c r="J211" s="20">
        <v>42726</v>
      </c>
      <c r="K211" s="18" t="s">
        <v>728</v>
      </c>
      <c r="L211" s="18" t="s">
        <v>199</v>
      </c>
      <c r="M211" s="18" t="s">
        <v>200</v>
      </c>
      <c r="N211" s="17" t="s">
        <v>24</v>
      </c>
      <c r="O211" s="21">
        <v>1790746143396</v>
      </c>
      <c r="P211" s="17" t="s">
        <v>201</v>
      </c>
    </row>
    <row r="212" spans="1:16" ht="15.75" customHeight="1" x14ac:dyDescent="0.15">
      <c r="A212" s="17" t="s">
        <v>18</v>
      </c>
      <c r="B212" s="17" t="s">
        <v>10</v>
      </c>
      <c r="C212" s="18" t="s">
        <v>16</v>
      </c>
      <c r="D212" s="18" t="s">
        <v>886</v>
      </c>
      <c r="E212" s="18" t="s">
        <v>887</v>
      </c>
      <c r="F212" s="18" t="s">
        <v>888</v>
      </c>
      <c r="G212" s="18" t="s">
        <v>889</v>
      </c>
      <c r="H212" s="18" t="s">
        <v>890</v>
      </c>
      <c r="I212" s="19">
        <v>32152</v>
      </c>
      <c r="J212" s="20">
        <v>42726</v>
      </c>
      <c r="K212" s="18" t="s">
        <v>728</v>
      </c>
      <c r="L212" s="18" t="s">
        <v>442</v>
      </c>
      <c r="M212" s="18" t="s">
        <v>200</v>
      </c>
      <c r="N212" s="17" t="s">
        <v>24</v>
      </c>
      <c r="O212" s="21">
        <v>1790746143397</v>
      </c>
      <c r="P212" s="17" t="s">
        <v>201</v>
      </c>
    </row>
    <row r="213" spans="1:16" ht="15.75" customHeight="1" x14ac:dyDescent="0.15">
      <c r="A213" s="17" t="s">
        <v>18</v>
      </c>
      <c r="B213" s="17" t="s">
        <v>10</v>
      </c>
      <c r="C213" s="18" t="s">
        <v>16</v>
      </c>
      <c r="D213" s="18" t="s">
        <v>891</v>
      </c>
      <c r="E213" s="18" t="s">
        <v>892</v>
      </c>
      <c r="F213" s="18" t="s">
        <v>893</v>
      </c>
      <c r="G213" s="18" t="s">
        <v>173</v>
      </c>
      <c r="H213" s="18" t="s">
        <v>894</v>
      </c>
      <c r="I213" s="19">
        <v>27617</v>
      </c>
      <c r="J213" s="20">
        <v>42726</v>
      </c>
      <c r="K213" s="18" t="s">
        <v>728</v>
      </c>
      <c r="L213" s="18" t="s">
        <v>199</v>
      </c>
      <c r="M213" s="18" t="s">
        <v>200</v>
      </c>
      <c r="N213" s="17" t="s">
        <v>24</v>
      </c>
      <c r="O213" s="21">
        <v>1790746143398</v>
      </c>
      <c r="P213" s="17" t="s">
        <v>201</v>
      </c>
    </row>
    <row r="214" spans="1:16" ht="15.75" customHeight="1" x14ac:dyDescent="0.15">
      <c r="A214" s="17" t="s">
        <v>18</v>
      </c>
      <c r="B214" s="17" t="s">
        <v>10</v>
      </c>
      <c r="C214" s="18" t="s">
        <v>16</v>
      </c>
      <c r="D214" s="18" t="s">
        <v>895</v>
      </c>
      <c r="E214" s="18" t="s">
        <v>896</v>
      </c>
      <c r="F214" s="18" t="s">
        <v>897</v>
      </c>
      <c r="G214" s="18" t="s">
        <v>109</v>
      </c>
      <c r="H214" s="18" t="s">
        <v>898</v>
      </c>
      <c r="I214" s="19">
        <v>28391</v>
      </c>
      <c r="J214" s="20">
        <v>42726</v>
      </c>
      <c r="K214" s="18" t="s">
        <v>728</v>
      </c>
      <c r="L214" s="18" t="s">
        <v>199</v>
      </c>
      <c r="M214" s="18" t="s">
        <v>200</v>
      </c>
      <c r="N214" s="17" t="s">
        <v>24</v>
      </c>
      <c r="O214" s="21">
        <v>1790746143399</v>
      </c>
      <c r="P214" s="17" t="s">
        <v>201</v>
      </c>
    </row>
    <row r="215" spans="1:16" ht="15.75" customHeight="1" x14ac:dyDescent="0.15">
      <c r="A215" s="17" t="s">
        <v>18</v>
      </c>
      <c r="B215" s="17" t="s">
        <v>10</v>
      </c>
      <c r="C215" s="18" t="s">
        <v>16</v>
      </c>
      <c r="D215" s="18" t="s">
        <v>899</v>
      </c>
      <c r="E215" s="18" t="s">
        <v>572</v>
      </c>
      <c r="F215" s="18" t="s">
        <v>589</v>
      </c>
      <c r="G215" s="18" t="s">
        <v>900</v>
      </c>
      <c r="H215" s="18" t="s">
        <v>901</v>
      </c>
      <c r="I215" s="19">
        <v>28596</v>
      </c>
      <c r="J215" s="20">
        <v>42726</v>
      </c>
      <c r="K215" s="18" t="s">
        <v>728</v>
      </c>
      <c r="L215" s="18" t="s">
        <v>199</v>
      </c>
      <c r="M215" s="18" t="s">
        <v>200</v>
      </c>
      <c r="N215" s="17" t="s">
        <v>24</v>
      </c>
      <c r="O215" s="21">
        <v>1790746143400</v>
      </c>
      <c r="P215" s="17" t="s">
        <v>201</v>
      </c>
    </row>
    <row r="216" spans="1:16" ht="15.75" customHeight="1" x14ac:dyDescent="0.15">
      <c r="A216" s="17" t="s">
        <v>18</v>
      </c>
      <c r="B216" s="17" t="s">
        <v>10</v>
      </c>
      <c r="C216" s="18" t="s">
        <v>16</v>
      </c>
      <c r="D216" s="18" t="s">
        <v>902</v>
      </c>
      <c r="E216" s="18" t="s">
        <v>903</v>
      </c>
      <c r="F216" s="18" t="s">
        <v>59</v>
      </c>
      <c r="G216" s="18" t="s">
        <v>228</v>
      </c>
      <c r="H216" s="18" t="s">
        <v>344</v>
      </c>
      <c r="I216" s="19">
        <v>29614</v>
      </c>
      <c r="J216" s="20">
        <v>42726</v>
      </c>
      <c r="K216" s="18" t="s">
        <v>728</v>
      </c>
      <c r="L216" s="18" t="s">
        <v>199</v>
      </c>
      <c r="M216" s="18" t="s">
        <v>200</v>
      </c>
      <c r="N216" s="17" t="s">
        <v>24</v>
      </c>
      <c r="O216" s="21">
        <v>1790746143401</v>
      </c>
      <c r="P216" s="17" t="s">
        <v>201</v>
      </c>
    </row>
    <row r="217" spans="1:16" ht="15.75" customHeight="1" x14ac:dyDescent="0.15">
      <c r="A217" s="17" t="s">
        <v>18</v>
      </c>
      <c r="B217" s="17" t="s">
        <v>10</v>
      </c>
      <c r="C217" s="18" t="s">
        <v>16</v>
      </c>
      <c r="D217" s="18" t="s">
        <v>904</v>
      </c>
      <c r="E217" s="18" t="s">
        <v>39</v>
      </c>
      <c r="F217" s="18" t="s">
        <v>79</v>
      </c>
      <c r="G217" s="18" t="s">
        <v>905</v>
      </c>
      <c r="H217" s="18" t="s">
        <v>534</v>
      </c>
      <c r="I217" s="19">
        <v>26916</v>
      </c>
      <c r="J217" s="20">
        <v>42726</v>
      </c>
      <c r="K217" s="18" t="s">
        <v>728</v>
      </c>
      <c r="L217" s="18" t="s">
        <v>442</v>
      </c>
      <c r="M217" s="18" t="s">
        <v>200</v>
      </c>
      <c r="N217" s="17" t="s">
        <v>24</v>
      </c>
      <c r="O217" s="21">
        <v>1790746143402</v>
      </c>
      <c r="P217" s="17" t="s">
        <v>201</v>
      </c>
    </row>
    <row r="218" spans="1:16" ht="15.75" customHeight="1" x14ac:dyDescent="0.15">
      <c r="A218" s="17" t="s">
        <v>18</v>
      </c>
      <c r="B218" s="17" t="s">
        <v>10</v>
      </c>
      <c r="C218" s="18" t="s">
        <v>16</v>
      </c>
      <c r="D218" s="18" t="s">
        <v>906</v>
      </c>
      <c r="E218" s="18" t="s">
        <v>383</v>
      </c>
      <c r="F218" s="18" t="s">
        <v>331</v>
      </c>
      <c r="G218" s="18" t="s">
        <v>134</v>
      </c>
      <c r="H218" s="18" t="s">
        <v>907</v>
      </c>
      <c r="I218" s="19" t="s">
        <v>331</v>
      </c>
      <c r="J218" s="20">
        <v>42726</v>
      </c>
      <c r="K218" s="18" t="s">
        <v>728</v>
      </c>
      <c r="L218" s="18" t="s">
        <v>199</v>
      </c>
      <c r="M218" s="18" t="s">
        <v>200</v>
      </c>
      <c r="N218" s="17" t="s">
        <v>24</v>
      </c>
      <c r="O218" s="21">
        <v>1790746143403</v>
      </c>
      <c r="P218" s="17" t="s">
        <v>201</v>
      </c>
    </row>
    <row r="219" spans="1:16" ht="15.75" customHeight="1" x14ac:dyDescent="0.15">
      <c r="A219" s="17" t="s">
        <v>18</v>
      </c>
      <c r="B219" s="17" t="s">
        <v>10</v>
      </c>
      <c r="C219" s="18" t="s">
        <v>16</v>
      </c>
      <c r="D219" s="18" t="s">
        <v>908</v>
      </c>
      <c r="E219" s="18" t="s">
        <v>909</v>
      </c>
      <c r="F219" s="18" t="s">
        <v>103</v>
      </c>
      <c r="G219" s="18" t="s">
        <v>355</v>
      </c>
      <c r="H219" s="18" t="s">
        <v>652</v>
      </c>
      <c r="I219" s="19">
        <v>27217</v>
      </c>
      <c r="J219" s="20">
        <v>42726</v>
      </c>
      <c r="K219" s="18" t="s">
        <v>728</v>
      </c>
      <c r="L219" s="18" t="s">
        <v>199</v>
      </c>
      <c r="M219" s="18" t="s">
        <v>200</v>
      </c>
      <c r="N219" s="17" t="s">
        <v>24</v>
      </c>
      <c r="O219" s="21">
        <v>1790746143404</v>
      </c>
      <c r="P219" s="17" t="s">
        <v>201</v>
      </c>
    </row>
    <row r="220" spans="1:16" ht="15.75" customHeight="1" x14ac:dyDescent="0.15">
      <c r="A220" s="17" t="s">
        <v>18</v>
      </c>
      <c r="B220" s="17" t="s">
        <v>10</v>
      </c>
      <c r="C220" s="18" t="s">
        <v>16</v>
      </c>
      <c r="D220" s="18" t="s">
        <v>910</v>
      </c>
      <c r="E220" s="18" t="s">
        <v>58</v>
      </c>
      <c r="F220" s="18" t="s">
        <v>59</v>
      </c>
      <c r="G220" s="18" t="s">
        <v>32</v>
      </c>
      <c r="H220" s="18" t="s">
        <v>116</v>
      </c>
      <c r="I220" s="19">
        <v>28626</v>
      </c>
      <c r="J220" s="20">
        <v>42726</v>
      </c>
      <c r="K220" s="18" t="s">
        <v>728</v>
      </c>
      <c r="L220" s="18" t="s">
        <v>199</v>
      </c>
      <c r="M220" s="18" t="s">
        <v>200</v>
      </c>
      <c r="N220" s="17" t="s">
        <v>24</v>
      </c>
      <c r="O220" s="21">
        <v>1790746143405</v>
      </c>
      <c r="P220" s="17" t="s">
        <v>201</v>
      </c>
    </row>
    <row r="221" spans="1:16" ht="15.75" customHeight="1" x14ac:dyDescent="0.15">
      <c r="A221" s="17" t="s">
        <v>18</v>
      </c>
      <c r="B221" s="17" t="s">
        <v>10</v>
      </c>
      <c r="C221" s="18" t="s">
        <v>16</v>
      </c>
      <c r="D221" s="18" t="s">
        <v>911</v>
      </c>
      <c r="E221" s="18" t="s">
        <v>147</v>
      </c>
      <c r="F221" s="18" t="s">
        <v>168</v>
      </c>
      <c r="G221" s="18" t="s">
        <v>275</v>
      </c>
      <c r="H221" s="18" t="s">
        <v>912</v>
      </c>
      <c r="I221" s="19">
        <v>26348</v>
      </c>
      <c r="J221" s="20">
        <v>42726</v>
      </c>
      <c r="K221" s="18" t="s">
        <v>728</v>
      </c>
      <c r="L221" s="18" t="s">
        <v>199</v>
      </c>
      <c r="M221" s="18" t="s">
        <v>200</v>
      </c>
      <c r="N221" s="17" t="s">
        <v>24</v>
      </c>
      <c r="O221" s="21">
        <v>1790746143406</v>
      </c>
      <c r="P221" s="17" t="s">
        <v>201</v>
      </c>
    </row>
    <row r="222" spans="1:16" ht="15.75" customHeight="1" x14ac:dyDescent="0.15">
      <c r="A222" s="17" t="s">
        <v>18</v>
      </c>
      <c r="B222" s="17" t="s">
        <v>10</v>
      </c>
      <c r="C222" s="18" t="s">
        <v>16</v>
      </c>
      <c r="D222" s="18" t="s">
        <v>913</v>
      </c>
      <c r="E222" s="18" t="s">
        <v>70</v>
      </c>
      <c r="F222" s="18" t="s">
        <v>627</v>
      </c>
      <c r="G222" s="18" t="s">
        <v>738</v>
      </c>
      <c r="H222" s="18" t="s">
        <v>914</v>
      </c>
      <c r="I222" s="19">
        <v>30980</v>
      </c>
      <c r="J222" s="20">
        <v>42726</v>
      </c>
      <c r="K222" s="18" t="s">
        <v>728</v>
      </c>
      <c r="L222" s="18" t="s">
        <v>199</v>
      </c>
      <c r="M222" s="18" t="s">
        <v>200</v>
      </c>
      <c r="N222" s="17" t="s">
        <v>24</v>
      </c>
      <c r="O222" s="21">
        <v>1790746143407</v>
      </c>
      <c r="P222" s="17" t="s">
        <v>201</v>
      </c>
    </row>
    <row r="223" spans="1:16" ht="15.75" customHeight="1" x14ac:dyDescent="0.15">
      <c r="A223" s="17" t="s">
        <v>18</v>
      </c>
      <c r="B223" s="17" t="s">
        <v>10</v>
      </c>
      <c r="C223" s="18" t="s">
        <v>16</v>
      </c>
      <c r="D223" s="18" t="s">
        <v>915</v>
      </c>
      <c r="E223" s="18" t="s">
        <v>916</v>
      </c>
      <c r="F223" s="18" t="s">
        <v>917</v>
      </c>
      <c r="G223" s="18" t="s">
        <v>918</v>
      </c>
      <c r="H223" s="18" t="s">
        <v>856</v>
      </c>
      <c r="I223" s="19">
        <v>23874</v>
      </c>
      <c r="J223" s="20">
        <v>42726</v>
      </c>
      <c r="K223" s="18" t="s">
        <v>728</v>
      </c>
      <c r="L223" s="18" t="s">
        <v>199</v>
      </c>
      <c r="M223" s="18" t="s">
        <v>200</v>
      </c>
      <c r="N223" s="17" t="s">
        <v>24</v>
      </c>
      <c r="O223" s="21">
        <v>1790746143408</v>
      </c>
      <c r="P223" s="17" t="s">
        <v>201</v>
      </c>
    </row>
    <row r="224" spans="1:16" ht="15.75" customHeight="1" x14ac:dyDescent="0.15">
      <c r="A224" s="17" t="s">
        <v>18</v>
      </c>
      <c r="B224" s="17" t="s">
        <v>10</v>
      </c>
      <c r="C224" s="18" t="s">
        <v>16</v>
      </c>
      <c r="D224" s="18" t="s">
        <v>919</v>
      </c>
      <c r="E224" s="18" t="s">
        <v>560</v>
      </c>
      <c r="F224" s="18" t="s">
        <v>213</v>
      </c>
      <c r="G224" s="18" t="s">
        <v>920</v>
      </c>
      <c r="H224" s="18" t="s">
        <v>810</v>
      </c>
      <c r="I224" s="19">
        <v>27470</v>
      </c>
      <c r="J224" s="20">
        <v>42726</v>
      </c>
      <c r="K224" s="18" t="s">
        <v>728</v>
      </c>
      <c r="L224" s="18" t="s">
        <v>199</v>
      </c>
      <c r="M224" s="18" t="s">
        <v>200</v>
      </c>
      <c r="N224" s="17" t="s">
        <v>24</v>
      </c>
      <c r="O224" s="21">
        <v>1790746143409</v>
      </c>
      <c r="P224" s="17" t="s">
        <v>201</v>
      </c>
    </row>
    <row r="225" spans="1:16" ht="15.75" customHeight="1" x14ac:dyDescent="0.15">
      <c r="A225" s="17" t="s">
        <v>18</v>
      </c>
      <c r="B225" s="17" t="s">
        <v>10</v>
      </c>
      <c r="C225" s="18" t="s">
        <v>16</v>
      </c>
      <c r="D225" s="18" t="s">
        <v>921</v>
      </c>
      <c r="E225" s="18" t="s">
        <v>922</v>
      </c>
      <c r="F225" s="18" t="s">
        <v>258</v>
      </c>
      <c r="G225" s="18" t="s">
        <v>530</v>
      </c>
      <c r="H225" s="18" t="s">
        <v>923</v>
      </c>
      <c r="I225" s="19">
        <v>20522</v>
      </c>
      <c r="J225" s="20">
        <v>42726</v>
      </c>
      <c r="K225" s="18" t="s">
        <v>728</v>
      </c>
      <c r="L225" s="18" t="s">
        <v>199</v>
      </c>
      <c r="M225" s="18" t="s">
        <v>200</v>
      </c>
      <c r="N225" s="17" t="s">
        <v>24</v>
      </c>
      <c r="O225" s="21">
        <v>1790746143410</v>
      </c>
      <c r="P225" s="17" t="s">
        <v>201</v>
      </c>
    </row>
    <row r="226" spans="1:16" ht="15.75" customHeight="1" x14ac:dyDescent="0.15">
      <c r="A226" s="17" t="s">
        <v>18</v>
      </c>
      <c r="B226" s="17" t="s">
        <v>10</v>
      </c>
      <c r="C226" s="18" t="s">
        <v>16</v>
      </c>
      <c r="D226" s="18" t="s">
        <v>924</v>
      </c>
      <c r="E226" s="18" t="s">
        <v>258</v>
      </c>
      <c r="F226" s="18" t="s">
        <v>79</v>
      </c>
      <c r="G226" s="18" t="s">
        <v>369</v>
      </c>
      <c r="H226" s="18" t="s">
        <v>925</v>
      </c>
      <c r="I226" s="19">
        <v>26359</v>
      </c>
      <c r="J226" s="20">
        <v>42726</v>
      </c>
      <c r="K226" s="18" t="s">
        <v>728</v>
      </c>
      <c r="L226" s="18" t="s">
        <v>199</v>
      </c>
      <c r="M226" s="18" t="s">
        <v>200</v>
      </c>
      <c r="N226" s="17" t="s">
        <v>24</v>
      </c>
      <c r="O226" s="21">
        <v>1790746143411</v>
      </c>
      <c r="P226" s="17" t="s">
        <v>201</v>
      </c>
    </row>
    <row r="227" spans="1:16" ht="15.75" customHeight="1" x14ac:dyDescent="0.15">
      <c r="A227" s="17" t="s">
        <v>18</v>
      </c>
      <c r="B227" s="17" t="s">
        <v>10</v>
      </c>
      <c r="C227" s="18" t="s">
        <v>16</v>
      </c>
      <c r="D227" s="18" t="s">
        <v>926</v>
      </c>
      <c r="E227" s="18" t="s">
        <v>62</v>
      </c>
      <c r="F227" s="18" t="s">
        <v>103</v>
      </c>
      <c r="G227" s="18" t="s">
        <v>113</v>
      </c>
      <c r="H227" s="18" t="s">
        <v>116</v>
      </c>
      <c r="I227" s="19">
        <v>29626</v>
      </c>
      <c r="J227" s="20">
        <v>42726</v>
      </c>
      <c r="K227" s="18" t="s">
        <v>728</v>
      </c>
      <c r="L227" s="18" t="s">
        <v>199</v>
      </c>
      <c r="M227" s="18" t="s">
        <v>200</v>
      </c>
      <c r="N227" s="17" t="s">
        <v>24</v>
      </c>
      <c r="O227" s="21">
        <v>1790746143412</v>
      </c>
      <c r="P227" s="17" t="s">
        <v>201</v>
      </c>
    </row>
    <row r="228" spans="1:16" ht="15.75" customHeight="1" x14ac:dyDescent="0.15">
      <c r="A228" s="17" t="s">
        <v>18</v>
      </c>
      <c r="B228" s="17" t="s">
        <v>10</v>
      </c>
      <c r="C228" s="18" t="s">
        <v>16</v>
      </c>
      <c r="D228" s="18" t="s">
        <v>927</v>
      </c>
      <c r="E228" s="18" t="s">
        <v>444</v>
      </c>
      <c r="F228" s="18" t="s">
        <v>928</v>
      </c>
      <c r="G228" s="18" t="s">
        <v>929</v>
      </c>
      <c r="H228" s="18" t="s">
        <v>810</v>
      </c>
      <c r="I228" s="19">
        <v>30925</v>
      </c>
      <c r="J228" s="20">
        <v>42726</v>
      </c>
      <c r="K228" s="18" t="s">
        <v>728</v>
      </c>
      <c r="L228" s="18" t="s">
        <v>199</v>
      </c>
      <c r="M228" s="18" t="s">
        <v>200</v>
      </c>
      <c r="N228" s="17" t="s">
        <v>24</v>
      </c>
      <c r="O228" s="21">
        <v>1790746143413</v>
      </c>
      <c r="P228" s="17" t="s">
        <v>201</v>
      </c>
    </row>
    <row r="229" spans="1:16" ht="15.75" customHeight="1" x14ac:dyDescent="0.15">
      <c r="A229" s="17" t="s">
        <v>18</v>
      </c>
      <c r="B229" s="17" t="s">
        <v>10</v>
      </c>
      <c r="C229" s="18" t="s">
        <v>16</v>
      </c>
      <c r="D229" s="18" t="s">
        <v>930</v>
      </c>
      <c r="E229" s="18" t="s">
        <v>931</v>
      </c>
      <c r="F229" s="18" t="s">
        <v>932</v>
      </c>
      <c r="G229" s="18" t="s">
        <v>319</v>
      </c>
      <c r="H229" s="18" t="s">
        <v>229</v>
      </c>
      <c r="I229" s="19">
        <v>26124</v>
      </c>
      <c r="J229" s="20">
        <v>42726</v>
      </c>
      <c r="K229" s="18" t="s">
        <v>728</v>
      </c>
      <c r="L229" s="18" t="s">
        <v>199</v>
      </c>
      <c r="M229" s="18" t="s">
        <v>200</v>
      </c>
      <c r="N229" s="17" t="s">
        <v>24</v>
      </c>
      <c r="O229" s="21">
        <v>1790746143414</v>
      </c>
      <c r="P229" s="17" t="s">
        <v>201</v>
      </c>
    </row>
    <row r="230" spans="1:16" ht="15.75" customHeight="1" x14ac:dyDescent="0.15">
      <c r="A230" s="17" t="s">
        <v>18</v>
      </c>
      <c r="B230" s="17" t="s">
        <v>10</v>
      </c>
      <c r="C230" s="18" t="s">
        <v>16</v>
      </c>
      <c r="D230" s="18" t="s">
        <v>933</v>
      </c>
      <c r="E230" s="18" t="s">
        <v>49</v>
      </c>
      <c r="F230" s="18" t="s">
        <v>934</v>
      </c>
      <c r="G230" s="18" t="s">
        <v>84</v>
      </c>
      <c r="H230" s="18" t="s">
        <v>41</v>
      </c>
      <c r="I230" s="19">
        <v>26392</v>
      </c>
      <c r="J230" s="20">
        <v>42726</v>
      </c>
      <c r="K230" s="18" t="s">
        <v>728</v>
      </c>
      <c r="L230" s="18" t="s">
        <v>442</v>
      </c>
      <c r="M230" s="18" t="s">
        <v>200</v>
      </c>
      <c r="N230" s="17" t="s">
        <v>24</v>
      </c>
      <c r="O230" s="21">
        <v>1790746143415</v>
      </c>
      <c r="P230" s="17" t="s">
        <v>201</v>
      </c>
    </row>
    <row r="231" spans="1:16" ht="15.75" customHeight="1" x14ac:dyDescent="0.15">
      <c r="A231" s="17" t="s">
        <v>18</v>
      </c>
      <c r="B231" s="17" t="s">
        <v>10</v>
      </c>
      <c r="C231" s="18" t="s">
        <v>16</v>
      </c>
      <c r="D231" s="18" t="s">
        <v>935</v>
      </c>
      <c r="E231" s="18" t="s">
        <v>936</v>
      </c>
      <c r="F231" s="18" t="s">
        <v>92</v>
      </c>
      <c r="G231" s="18" t="s">
        <v>937</v>
      </c>
      <c r="H231" s="18" t="s">
        <v>938</v>
      </c>
      <c r="I231" s="19">
        <v>26812</v>
      </c>
      <c r="J231" s="20">
        <v>42726</v>
      </c>
      <c r="K231" s="18" t="s">
        <v>939</v>
      </c>
      <c r="L231" s="18" t="s">
        <v>199</v>
      </c>
      <c r="M231" s="18" t="s">
        <v>200</v>
      </c>
      <c r="N231" s="17" t="s">
        <v>24</v>
      </c>
      <c r="O231" s="21">
        <v>1790746143416</v>
      </c>
      <c r="P231" s="17" t="s">
        <v>201</v>
      </c>
    </row>
    <row r="232" spans="1:16" ht="15.75" customHeight="1" x14ac:dyDescent="0.15">
      <c r="A232" s="17" t="s">
        <v>18</v>
      </c>
      <c r="B232" s="17" t="s">
        <v>10</v>
      </c>
      <c r="C232" s="18" t="s">
        <v>16</v>
      </c>
      <c r="D232" s="18" t="s">
        <v>940</v>
      </c>
      <c r="E232" s="18" t="s">
        <v>941</v>
      </c>
      <c r="F232" s="18" t="s">
        <v>120</v>
      </c>
      <c r="G232" s="18" t="s">
        <v>84</v>
      </c>
      <c r="H232" s="18" t="s">
        <v>63</v>
      </c>
      <c r="I232" s="19">
        <v>27915</v>
      </c>
      <c r="J232" s="20">
        <v>42726</v>
      </c>
      <c r="K232" s="18" t="s">
        <v>939</v>
      </c>
      <c r="L232" s="18" t="s">
        <v>199</v>
      </c>
      <c r="M232" s="18" t="s">
        <v>200</v>
      </c>
      <c r="N232" s="17" t="s">
        <v>24</v>
      </c>
      <c r="O232" s="21">
        <v>1790746143417</v>
      </c>
      <c r="P232" s="17" t="s">
        <v>201</v>
      </c>
    </row>
    <row r="233" spans="1:16" ht="15.75" customHeight="1" x14ac:dyDescent="0.15">
      <c r="A233" s="17" t="s">
        <v>18</v>
      </c>
      <c r="B233" s="17" t="s">
        <v>10</v>
      </c>
      <c r="C233" s="18" t="s">
        <v>16</v>
      </c>
      <c r="D233" s="18" t="s">
        <v>942</v>
      </c>
      <c r="E233" s="18" t="s">
        <v>943</v>
      </c>
      <c r="F233" s="18" t="s">
        <v>427</v>
      </c>
      <c r="G233" s="18" t="s">
        <v>944</v>
      </c>
      <c r="H233" s="18" t="s">
        <v>945</v>
      </c>
      <c r="I233" s="19" t="s">
        <v>331</v>
      </c>
      <c r="J233" s="20">
        <v>42726</v>
      </c>
      <c r="K233" s="18" t="s">
        <v>939</v>
      </c>
      <c r="L233" s="18" t="s">
        <v>199</v>
      </c>
      <c r="M233" s="18" t="s">
        <v>200</v>
      </c>
      <c r="N233" s="17" t="s">
        <v>24</v>
      </c>
      <c r="O233" s="21">
        <v>1790746143418</v>
      </c>
      <c r="P233" s="17" t="s">
        <v>201</v>
      </c>
    </row>
    <row r="234" spans="1:16" ht="15.75" customHeight="1" x14ac:dyDescent="0.15">
      <c r="A234" s="17" t="s">
        <v>18</v>
      </c>
      <c r="B234" s="17" t="s">
        <v>10</v>
      </c>
      <c r="C234" s="18" t="s">
        <v>16</v>
      </c>
      <c r="D234" s="18" t="s">
        <v>946</v>
      </c>
      <c r="E234" s="18" t="s">
        <v>947</v>
      </c>
      <c r="F234" s="18" t="s">
        <v>948</v>
      </c>
      <c r="G234" s="18" t="s">
        <v>506</v>
      </c>
      <c r="H234" s="18" t="s">
        <v>307</v>
      </c>
      <c r="I234" s="19">
        <v>28011</v>
      </c>
      <c r="J234" s="20">
        <v>42726</v>
      </c>
      <c r="K234" s="18" t="s">
        <v>939</v>
      </c>
      <c r="L234" s="18" t="s">
        <v>199</v>
      </c>
      <c r="M234" s="18" t="s">
        <v>200</v>
      </c>
      <c r="N234" s="17" t="s">
        <v>24</v>
      </c>
      <c r="O234" s="21">
        <v>1790746143419</v>
      </c>
      <c r="P234" s="17" t="s">
        <v>201</v>
      </c>
    </row>
    <row r="235" spans="1:16" ht="15.75" customHeight="1" x14ac:dyDescent="0.15">
      <c r="A235" s="17" t="s">
        <v>18</v>
      </c>
      <c r="B235" s="17" t="s">
        <v>10</v>
      </c>
      <c r="C235" s="18" t="s">
        <v>16</v>
      </c>
      <c r="D235" s="18" t="s">
        <v>949</v>
      </c>
      <c r="E235" s="18" t="s">
        <v>167</v>
      </c>
      <c r="F235" s="18" t="s">
        <v>104</v>
      </c>
      <c r="G235" s="18" t="s">
        <v>950</v>
      </c>
      <c r="H235" s="18" t="s">
        <v>151</v>
      </c>
      <c r="I235" s="19">
        <v>29691</v>
      </c>
      <c r="J235" s="20">
        <v>42726</v>
      </c>
      <c r="K235" s="18" t="s">
        <v>939</v>
      </c>
      <c r="L235" s="18" t="s">
        <v>199</v>
      </c>
      <c r="M235" s="18" t="s">
        <v>200</v>
      </c>
      <c r="N235" s="17" t="s">
        <v>24</v>
      </c>
      <c r="O235" s="21">
        <v>1790746143420</v>
      </c>
      <c r="P235" s="17" t="s">
        <v>201</v>
      </c>
    </row>
    <row r="236" spans="1:16" ht="15.75" customHeight="1" x14ac:dyDescent="0.15">
      <c r="A236" s="17" t="s">
        <v>18</v>
      </c>
      <c r="B236" s="17" t="s">
        <v>10</v>
      </c>
      <c r="C236" s="18" t="s">
        <v>16</v>
      </c>
      <c r="D236" s="18" t="s">
        <v>951</v>
      </c>
      <c r="E236" s="18" t="s">
        <v>952</v>
      </c>
      <c r="F236" s="18" t="s">
        <v>184</v>
      </c>
      <c r="G236" s="18" t="s">
        <v>709</v>
      </c>
      <c r="H236" s="18" t="s">
        <v>953</v>
      </c>
      <c r="I236" s="19">
        <v>30023</v>
      </c>
      <c r="J236" s="20">
        <v>42726</v>
      </c>
      <c r="K236" s="18" t="s">
        <v>939</v>
      </c>
      <c r="L236" s="18" t="s">
        <v>199</v>
      </c>
      <c r="M236" s="18" t="s">
        <v>200</v>
      </c>
      <c r="N236" s="17" t="s">
        <v>24</v>
      </c>
      <c r="O236" s="21">
        <v>1790746143421</v>
      </c>
      <c r="P236" s="17" t="s">
        <v>201</v>
      </c>
    </row>
    <row r="237" spans="1:16" ht="15.75" customHeight="1" x14ac:dyDescent="0.15">
      <c r="A237" s="17" t="s">
        <v>18</v>
      </c>
      <c r="B237" s="17" t="s">
        <v>10</v>
      </c>
      <c r="C237" s="18" t="s">
        <v>16</v>
      </c>
      <c r="D237" s="18" t="s">
        <v>954</v>
      </c>
      <c r="E237" s="18" t="s">
        <v>258</v>
      </c>
      <c r="F237" s="18" t="s">
        <v>95</v>
      </c>
      <c r="G237" s="18" t="s">
        <v>955</v>
      </c>
      <c r="H237" s="18" t="s">
        <v>956</v>
      </c>
      <c r="I237" s="19">
        <v>27093</v>
      </c>
      <c r="J237" s="20">
        <v>42726</v>
      </c>
      <c r="K237" s="18" t="s">
        <v>939</v>
      </c>
      <c r="L237" s="18" t="s">
        <v>199</v>
      </c>
      <c r="M237" s="18" t="s">
        <v>200</v>
      </c>
      <c r="N237" s="17" t="s">
        <v>24</v>
      </c>
      <c r="O237" s="21">
        <v>1790746143422</v>
      </c>
      <c r="P237" s="17" t="s">
        <v>201</v>
      </c>
    </row>
    <row r="238" spans="1:16" ht="15.75" customHeight="1" x14ac:dyDescent="0.15">
      <c r="A238" s="17" t="s">
        <v>18</v>
      </c>
      <c r="B238" s="17" t="s">
        <v>10</v>
      </c>
      <c r="C238" s="18" t="s">
        <v>16</v>
      </c>
      <c r="D238" s="18" t="s">
        <v>957</v>
      </c>
      <c r="E238" s="18" t="s">
        <v>958</v>
      </c>
      <c r="F238" s="18" t="s">
        <v>427</v>
      </c>
      <c r="G238" s="18" t="s">
        <v>781</v>
      </c>
      <c r="H238" s="18" t="s">
        <v>959</v>
      </c>
      <c r="I238" s="19">
        <v>26733</v>
      </c>
      <c r="J238" s="20">
        <v>42726</v>
      </c>
      <c r="K238" s="18" t="s">
        <v>939</v>
      </c>
      <c r="L238" s="18" t="s">
        <v>199</v>
      </c>
      <c r="M238" s="18" t="s">
        <v>200</v>
      </c>
      <c r="N238" s="17" t="s">
        <v>24</v>
      </c>
      <c r="O238" s="21">
        <v>1790746143423</v>
      </c>
      <c r="P238" s="17" t="s">
        <v>201</v>
      </c>
    </row>
    <row r="239" spans="1:16" ht="15.75" customHeight="1" x14ac:dyDescent="0.15">
      <c r="A239" s="17" t="s">
        <v>18</v>
      </c>
      <c r="B239" s="17" t="s">
        <v>10</v>
      </c>
      <c r="C239" s="18" t="s">
        <v>16</v>
      </c>
      <c r="D239" s="18" t="s">
        <v>960</v>
      </c>
      <c r="E239" s="18" t="s">
        <v>394</v>
      </c>
      <c r="F239" s="18" t="s">
        <v>65</v>
      </c>
      <c r="G239" s="18" t="s">
        <v>462</v>
      </c>
      <c r="H239" s="18" t="s">
        <v>91</v>
      </c>
      <c r="I239" s="19">
        <v>21475</v>
      </c>
      <c r="J239" s="20">
        <v>42726</v>
      </c>
      <c r="K239" s="18" t="s">
        <v>939</v>
      </c>
      <c r="L239" s="18" t="s">
        <v>199</v>
      </c>
      <c r="M239" s="18" t="s">
        <v>200</v>
      </c>
      <c r="N239" s="17" t="s">
        <v>24</v>
      </c>
      <c r="O239" s="21">
        <v>1790746143424</v>
      </c>
      <c r="P239" s="17" t="s">
        <v>201</v>
      </c>
    </row>
    <row r="240" spans="1:16" ht="15.75" customHeight="1" x14ac:dyDescent="0.15">
      <c r="A240" s="17" t="s">
        <v>18</v>
      </c>
      <c r="B240" s="17" t="s">
        <v>10</v>
      </c>
      <c r="C240" s="18" t="s">
        <v>16</v>
      </c>
      <c r="D240" s="18" t="s">
        <v>961</v>
      </c>
      <c r="E240" s="18" t="s">
        <v>297</v>
      </c>
      <c r="F240" s="18" t="s">
        <v>962</v>
      </c>
      <c r="G240" s="18" t="s">
        <v>963</v>
      </c>
      <c r="H240" s="18" t="s">
        <v>32</v>
      </c>
      <c r="I240" s="19">
        <v>26663</v>
      </c>
      <c r="J240" s="20">
        <v>42726</v>
      </c>
      <c r="K240" s="18" t="s">
        <v>939</v>
      </c>
      <c r="L240" s="18" t="s">
        <v>199</v>
      </c>
      <c r="M240" s="18" t="s">
        <v>200</v>
      </c>
      <c r="N240" s="17" t="s">
        <v>24</v>
      </c>
      <c r="O240" s="21">
        <v>1790746143425</v>
      </c>
      <c r="P240" s="17" t="s">
        <v>201</v>
      </c>
    </row>
    <row r="241" spans="1:16" ht="15.75" customHeight="1" x14ac:dyDescent="0.15">
      <c r="A241" s="17" t="s">
        <v>18</v>
      </c>
      <c r="B241" s="17" t="s">
        <v>10</v>
      </c>
      <c r="C241" s="18" t="s">
        <v>16</v>
      </c>
      <c r="D241" s="18" t="s">
        <v>964</v>
      </c>
      <c r="E241" s="18" t="s">
        <v>187</v>
      </c>
      <c r="F241" s="18" t="s">
        <v>965</v>
      </c>
      <c r="G241" s="18" t="s">
        <v>966</v>
      </c>
      <c r="H241" s="18" t="s">
        <v>967</v>
      </c>
      <c r="I241" s="19">
        <v>23332</v>
      </c>
      <c r="J241" s="20">
        <v>42726</v>
      </c>
      <c r="K241" s="18" t="s">
        <v>939</v>
      </c>
      <c r="L241" s="18" t="s">
        <v>199</v>
      </c>
      <c r="M241" s="18" t="s">
        <v>200</v>
      </c>
      <c r="N241" s="17" t="s">
        <v>24</v>
      </c>
      <c r="O241" s="21">
        <v>1790746143426</v>
      </c>
      <c r="P241" s="17" t="s">
        <v>201</v>
      </c>
    </row>
    <row r="242" spans="1:16" ht="15.75" customHeight="1" x14ac:dyDescent="0.15">
      <c r="A242" s="17" t="s">
        <v>18</v>
      </c>
      <c r="B242" s="17" t="s">
        <v>10</v>
      </c>
      <c r="C242" s="18" t="s">
        <v>16</v>
      </c>
      <c r="D242" s="18" t="s">
        <v>968</v>
      </c>
      <c r="E242" s="18" t="s">
        <v>491</v>
      </c>
      <c r="F242" s="18" t="s">
        <v>188</v>
      </c>
      <c r="G242" s="18" t="s">
        <v>969</v>
      </c>
      <c r="H242" s="18" t="s">
        <v>970</v>
      </c>
      <c r="I242" s="19">
        <v>32311</v>
      </c>
      <c r="J242" s="20">
        <v>42726</v>
      </c>
      <c r="K242" s="18" t="s">
        <v>939</v>
      </c>
      <c r="L242" s="18" t="s">
        <v>199</v>
      </c>
      <c r="M242" s="18" t="s">
        <v>200</v>
      </c>
      <c r="N242" s="17" t="s">
        <v>24</v>
      </c>
      <c r="O242" s="21">
        <v>1790746143427</v>
      </c>
      <c r="P242" s="17" t="s">
        <v>201</v>
      </c>
    </row>
    <row r="243" spans="1:16" ht="15.75" customHeight="1" x14ac:dyDescent="0.15">
      <c r="A243" s="17" t="s">
        <v>18</v>
      </c>
      <c r="B243" s="17" t="s">
        <v>10</v>
      </c>
      <c r="C243" s="18" t="s">
        <v>16</v>
      </c>
      <c r="D243" s="18" t="s">
        <v>971</v>
      </c>
      <c r="E243" s="18" t="s">
        <v>346</v>
      </c>
      <c r="F243" s="18" t="s">
        <v>161</v>
      </c>
      <c r="G243" s="18" t="s">
        <v>972</v>
      </c>
      <c r="H243" s="18" t="s">
        <v>598</v>
      </c>
      <c r="I243" s="19">
        <v>27758</v>
      </c>
      <c r="J243" s="20">
        <v>42726</v>
      </c>
      <c r="K243" s="18" t="s">
        <v>939</v>
      </c>
      <c r="L243" s="18" t="s">
        <v>199</v>
      </c>
      <c r="M243" s="18" t="s">
        <v>200</v>
      </c>
      <c r="N243" s="17" t="s">
        <v>24</v>
      </c>
      <c r="O243" s="21">
        <v>1790746143428</v>
      </c>
      <c r="P243" s="17" t="s">
        <v>201</v>
      </c>
    </row>
    <row r="244" spans="1:16" ht="15.75" customHeight="1" x14ac:dyDescent="0.15">
      <c r="A244" s="17" t="s">
        <v>18</v>
      </c>
      <c r="B244" s="17" t="s">
        <v>10</v>
      </c>
      <c r="C244" s="18" t="s">
        <v>16</v>
      </c>
      <c r="D244" s="18" t="s">
        <v>973</v>
      </c>
      <c r="E244" s="18" t="s">
        <v>618</v>
      </c>
      <c r="F244" s="18" t="s">
        <v>581</v>
      </c>
      <c r="G244" s="18" t="s">
        <v>974</v>
      </c>
      <c r="H244" s="18" t="s">
        <v>975</v>
      </c>
      <c r="I244" s="19">
        <v>32543</v>
      </c>
      <c r="J244" s="20">
        <v>42726</v>
      </c>
      <c r="K244" s="18" t="s">
        <v>939</v>
      </c>
      <c r="L244" s="18" t="s">
        <v>199</v>
      </c>
      <c r="M244" s="18" t="s">
        <v>200</v>
      </c>
      <c r="N244" s="17" t="s">
        <v>24</v>
      </c>
      <c r="O244" s="21">
        <v>1790746143429</v>
      </c>
      <c r="P244" s="17" t="s">
        <v>201</v>
      </c>
    </row>
    <row r="245" spans="1:16" ht="15.75" customHeight="1" x14ac:dyDescent="0.15">
      <c r="A245" s="17" t="s">
        <v>18</v>
      </c>
      <c r="B245" s="17" t="s">
        <v>10</v>
      </c>
      <c r="C245" s="18" t="s">
        <v>16</v>
      </c>
      <c r="D245" s="18" t="s">
        <v>976</v>
      </c>
      <c r="E245" s="18" t="s">
        <v>977</v>
      </c>
      <c r="F245" s="18" t="s">
        <v>978</v>
      </c>
      <c r="G245" s="18" t="s">
        <v>979</v>
      </c>
      <c r="H245" s="18" t="s">
        <v>319</v>
      </c>
      <c r="I245" s="19">
        <v>25203</v>
      </c>
      <c r="J245" s="20">
        <v>42726</v>
      </c>
      <c r="K245" s="18" t="s">
        <v>939</v>
      </c>
      <c r="L245" s="18" t="s">
        <v>199</v>
      </c>
      <c r="M245" s="18" t="s">
        <v>200</v>
      </c>
      <c r="N245" s="17" t="s">
        <v>24</v>
      </c>
      <c r="O245" s="21">
        <v>1790746143430</v>
      </c>
      <c r="P245" s="17" t="s">
        <v>201</v>
      </c>
    </row>
    <row r="246" spans="1:16" ht="15.75" customHeight="1" x14ac:dyDescent="0.15">
      <c r="A246" s="17" t="s">
        <v>18</v>
      </c>
      <c r="B246" s="17" t="s">
        <v>10</v>
      </c>
      <c r="C246" s="18" t="s">
        <v>16</v>
      </c>
      <c r="D246" s="18" t="s">
        <v>980</v>
      </c>
      <c r="E246" s="18" t="s">
        <v>92</v>
      </c>
      <c r="F246" s="18" t="s">
        <v>292</v>
      </c>
      <c r="G246" s="18" t="s">
        <v>981</v>
      </c>
      <c r="H246" s="18" t="s">
        <v>982</v>
      </c>
      <c r="I246" s="19">
        <v>31635</v>
      </c>
      <c r="J246" s="20">
        <v>42726</v>
      </c>
      <c r="K246" s="18" t="s">
        <v>939</v>
      </c>
      <c r="L246" s="18" t="s">
        <v>199</v>
      </c>
      <c r="M246" s="18" t="s">
        <v>200</v>
      </c>
      <c r="N246" s="17" t="s">
        <v>24</v>
      </c>
      <c r="O246" s="21">
        <v>1790746143431</v>
      </c>
      <c r="P246" s="17" t="s">
        <v>201</v>
      </c>
    </row>
    <row r="247" spans="1:16" ht="15.75" customHeight="1" x14ac:dyDescent="0.15">
      <c r="A247" s="17" t="s">
        <v>18</v>
      </c>
      <c r="B247" s="17" t="s">
        <v>10</v>
      </c>
      <c r="C247" s="18" t="s">
        <v>16</v>
      </c>
      <c r="D247" s="18" t="s">
        <v>983</v>
      </c>
      <c r="E247" s="18" t="s">
        <v>42</v>
      </c>
      <c r="F247" s="18" t="s">
        <v>984</v>
      </c>
      <c r="G247" s="18" t="s">
        <v>461</v>
      </c>
      <c r="H247" s="18" t="s">
        <v>985</v>
      </c>
      <c r="I247" s="19">
        <v>27885</v>
      </c>
      <c r="J247" s="20">
        <v>42726</v>
      </c>
      <c r="K247" s="18" t="s">
        <v>939</v>
      </c>
      <c r="L247" s="18" t="s">
        <v>199</v>
      </c>
      <c r="M247" s="18" t="s">
        <v>200</v>
      </c>
      <c r="N247" s="17" t="s">
        <v>24</v>
      </c>
      <c r="O247" s="21">
        <v>1790746143432</v>
      </c>
      <c r="P247" s="17" t="s">
        <v>201</v>
      </c>
    </row>
    <row r="248" spans="1:16" ht="15.75" customHeight="1" x14ac:dyDescent="0.15">
      <c r="A248" s="17" t="s">
        <v>18</v>
      </c>
      <c r="B248" s="17" t="s">
        <v>10</v>
      </c>
      <c r="C248" s="18" t="s">
        <v>16</v>
      </c>
      <c r="D248" s="18" t="s">
        <v>986</v>
      </c>
      <c r="E248" s="18" t="s">
        <v>740</v>
      </c>
      <c r="F248" s="18" t="s">
        <v>777</v>
      </c>
      <c r="G248" s="18" t="s">
        <v>69</v>
      </c>
      <c r="H248" s="18" t="s">
        <v>512</v>
      </c>
      <c r="I248" s="19">
        <v>30176</v>
      </c>
      <c r="J248" s="20">
        <v>42726</v>
      </c>
      <c r="K248" s="18" t="s">
        <v>939</v>
      </c>
      <c r="L248" s="18" t="s">
        <v>199</v>
      </c>
      <c r="M248" s="18" t="s">
        <v>200</v>
      </c>
      <c r="N248" s="17" t="s">
        <v>24</v>
      </c>
      <c r="O248" s="21">
        <v>1790746143433</v>
      </c>
      <c r="P248" s="17" t="s">
        <v>201</v>
      </c>
    </row>
    <row r="249" spans="1:16" ht="15.75" customHeight="1" x14ac:dyDescent="0.15">
      <c r="A249" s="17" t="s">
        <v>18</v>
      </c>
      <c r="B249" s="17" t="s">
        <v>10</v>
      </c>
      <c r="C249" s="18" t="s">
        <v>16</v>
      </c>
      <c r="D249" s="18" t="s">
        <v>987</v>
      </c>
      <c r="E249" s="18" t="s">
        <v>832</v>
      </c>
      <c r="F249" s="18" t="s">
        <v>64</v>
      </c>
      <c r="G249" s="18" t="s">
        <v>307</v>
      </c>
      <c r="H249" s="18" t="s">
        <v>140</v>
      </c>
      <c r="I249" s="19">
        <v>23071</v>
      </c>
      <c r="J249" s="20">
        <v>42726</v>
      </c>
      <c r="K249" s="18" t="s">
        <v>939</v>
      </c>
      <c r="L249" s="18" t="s">
        <v>199</v>
      </c>
      <c r="M249" s="18" t="s">
        <v>200</v>
      </c>
      <c r="N249" s="17" t="s">
        <v>24</v>
      </c>
      <c r="O249" s="21">
        <v>1790746143434</v>
      </c>
      <c r="P249" s="17" t="s">
        <v>201</v>
      </c>
    </row>
    <row r="250" spans="1:16" ht="15.75" customHeight="1" x14ac:dyDescent="0.15">
      <c r="A250" s="17" t="s">
        <v>18</v>
      </c>
      <c r="B250" s="17" t="s">
        <v>10</v>
      </c>
      <c r="C250" s="18" t="s">
        <v>16</v>
      </c>
      <c r="D250" s="18" t="s">
        <v>988</v>
      </c>
      <c r="E250" s="18" t="s">
        <v>99</v>
      </c>
      <c r="F250" s="18" t="s">
        <v>112</v>
      </c>
      <c r="G250" s="18" t="s">
        <v>989</v>
      </c>
      <c r="H250" s="18" t="s">
        <v>990</v>
      </c>
      <c r="I250" s="19">
        <v>29978</v>
      </c>
      <c r="J250" s="20">
        <v>42726</v>
      </c>
      <c r="K250" s="18" t="s">
        <v>939</v>
      </c>
      <c r="L250" s="18" t="s">
        <v>199</v>
      </c>
      <c r="M250" s="18" t="s">
        <v>200</v>
      </c>
      <c r="N250" s="17" t="s">
        <v>24</v>
      </c>
      <c r="O250" s="21">
        <v>1790746143435</v>
      </c>
      <c r="P250" s="17" t="s">
        <v>201</v>
      </c>
    </row>
    <row r="251" spans="1:16" ht="15.75" customHeight="1" x14ac:dyDescent="0.15">
      <c r="A251" s="17" t="s">
        <v>18</v>
      </c>
      <c r="B251" s="17" t="s">
        <v>10</v>
      </c>
      <c r="C251" s="18" t="s">
        <v>16</v>
      </c>
      <c r="D251" s="18" t="s">
        <v>991</v>
      </c>
      <c r="E251" s="18" t="s">
        <v>992</v>
      </c>
      <c r="F251" s="18" t="s">
        <v>61</v>
      </c>
      <c r="G251" s="18" t="s">
        <v>181</v>
      </c>
      <c r="H251" s="18" t="s">
        <v>66</v>
      </c>
      <c r="I251" s="19">
        <v>29259</v>
      </c>
      <c r="J251" s="20">
        <v>42726</v>
      </c>
      <c r="K251" s="18" t="s">
        <v>939</v>
      </c>
      <c r="L251" s="18" t="s">
        <v>199</v>
      </c>
      <c r="M251" s="18" t="s">
        <v>200</v>
      </c>
      <c r="N251" s="17" t="s">
        <v>24</v>
      </c>
      <c r="O251" s="21">
        <v>1790746143436</v>
      </c>
      <c r="P251" s="17" t="s">
        <v>201</v>
      </c>
    </row>
    <row r="252" spans="1:16" ht="15.75" customHeight="1" x14ac:dyDescent="0.15">
      <c r="A252" s="17" t="s">
        <v>18</v>
      </c>
      <c r="B252" s="17" t="s">
        <v>10</v>
      </c>
      <c r="C252" s="18" t="s">
        <v>16</v>
      </c>
      <c r="D252" s="18" t="s">
        <v>993</v>
      </c>
      <c r="E252" s="18" t="s">
        <v>994</v>
      </c>
      <c r="F252" s="18" t="s">
        <v>192</v>
      </c>
      <c r="G252" s="18" t="s">
        <v>317</v>
      </c>
      <c r="H252" s="18" t="s">
        <v>347</v>
      </c>
      <c r="I252" s="19">
        <v>32492</v>
      </c>
      <c r="J252" s="20">
        <v>42726</v>
      </c>
      <c r="K252" s="18" t="s">
        <v>939</v>
      </c>
      <c r="L252" s="18" t="s">
        <v>199</v>
      </c>
      <c r="M252" s="18" t="s">
        <v>200</v>
      </c>
      <c r="N252" s="17" t="s">
        <v>24</v>
      </c>
      <c r="O252" s="21">
        <v>1790746143437</v>
      </c>
      <c r="P252" s="17" t="s">
        <v>201</v>
      </c>
    </row>
    <row r="253" spans="1:16" ht="15.75" customHeight="1" x14ac:dyDescent="0.15">
      <c r="A253" s="17" t="s">
        <v>18</v>
      </c>
      <c r="B253" s="17" t="s">
        <v>10</v>
      </c>
      <c r="C253" s="18" t="s">
        <v>16</v>
      </c>
      <c r="D253" s="18" t="s">
        <v>995</v>
      </c>
      <c r="E253" s="18" t="s">
        <v>92</v>
      </c>
      <c r="F253" s="18" t="s">
        <v>996</v>
      </c>
      <c r="G253" s="18" t="s">
        <v>997</v>
      </c>
      <c r="H253" s="18" t="s">
        <v>998</v>
      </c>
      <c r="I253" s="19">
        <v>23870</v>
      </c>
      <c r="J253" s="20">
        <v>42726</v>
      </c>
      <c r="K253" s="18" t="s">
        <v>939</v>
      </c>
      <c r="L253" s="18" t="s">
        <v>199</v>
      </c>
      <c r="M253" s="18" t="s">
        <v>200</v>
      </c>
      <c r="N253" s="17" t="s">
        <v>24</v>
      </c>
      <c r="O253" s="21">
        <v>1790746143438</v>
      </c>
      <c r="P253" s="17" t="s">
        <v>201</v>
      </c>
    </row>
    <row r="254" spans="1:16" ht="15.75" customHeight="1" x14ac:dyDescent="0.15">
      <c r="A254" s="17" t="s">
        <v>18</v>
      </c>
      <c r="B254" s="17" t="s">
        <v>10</v>
      </c>
      <c r="C254" s="18" t="s">
        <v>16</v>
      </c>
      <c r="D254" s="18" t="s">
        <v>999</v>
      </c>
      <c r="E254" s="18" t="s">
        <v>677</v>
      </c>
      <c r="F254" s="18" t="s">
        <v>92</v>
      </c>
      <c r="G254" s="18" t="s">
        <v>91</v>
      </c>
      <c r="H254" s="18" t="s">
        <v>344</v>
      </c>
      <c r="I254" s="19" t="s">
        <v>331</v>
      </c>
      <c r="J254" s="20">
        <v>42726</v>
      </c>
      <c r="K254" s="18" t="s">
        <v>939</v>
      </c>
      <c r="L254" s="18" t="s">
        <v>199</v>
      </c>
      <c r="M254" s="18" t="s">
        <v>200</v>
      </c>
      <c r="N254" s="17" t="s">
        <v>24</v>
      </c>
      <c r="O254" s="21">
        <v>1790746143439</v>
      </c>
      <c r="P254" s="17" t="s">
        <v>201</v>
      </c>
    </row>
    <row r="255" spans="1:16" ht="15.75" customHeight="1" x14ac:dyDescent="0.15">
      <c r="A255" s="17" t="s">
        <v>18</v>
      </c>
      <c r="B255" s="17" t="s">
        <v>10</v>
      </c>
      <c r="C255" s="18" t="s">
        <v>16</v>
      </c>
      <c r="D255" s="18" t="s">
        <v>1000</v>
      </c>
      <c r="E255" s="18" t="s">
        <v>1001</v>
      </c>
      <c r="F255" s="18" t="s">
        <v>306</v>
      </c>
      <c r="G255" s="18" t="s">
        <v>96</v>
      </c>
      <c r="H255" s="18" t="s">
        <v>469</v>
      </c>
      <c r="I255" s="19">
        <v>29142</v>
      </c>
      <c r="J255" s="20">
        <v>42726</v>
      </c>
      <c r="K255" s="18" t="s">
        <v>939</v>
      </c>
      <c r="L255" s="18" t="s">
        <v>199</v>
      </c>
      <c r="M255" s="18" t="s">
        <v>200</v>
      </c>
      <c r="N255" s="17" t="s">
        <v>24</v>
      </c>
      <c r="O255" s="21">
        <v>1790746143440</v>
      </c>
      <c r="P255" s="17" t="s">
        <v>201</v>
      </c>
    </row>
    <row r="256" spans="1:16" ht="15.75" customHeight="1" x14ac:dyDescent="0.15">
      <c r="A256" s="17" t="s">
        <v>18</v>
      </c>
      <c r="B256" s="17" t="s">
        <v>10</v>
      </c>
      <c r="C256" s="18" t="s">
        <v>16</v>
      </c>
      <c r="D256" s="18" t="s">
        <v>1002</v>
      </c>
      <c r="E256" s="18" t="s">
        <v>1003</v>
      </c>
      <c r="F256" s="18" t="s">
        <v>1004</v>
      </c>
      <c r="G256" s="18" t="s">
        <v>1005</v>
      </c>
      <c r="H256" s="18" t="s">
        <v>1006</v>
      </c>
      <c r="I256" s="19">
        <v>27255</v>
      </c>
      <c r="J256" s="20">
        <v>42726</v>
      </c>
      <c r="K256" s="18" t="s">
        <v>939</v>
      </c>
      <c r="L256" s="18" t="s">
        <v>442</v>
      </c>
      <c r="M256" s="18" t="s">
        <v>200</v>
      </c>
      <c r="N256" s="17" t="s">
        <v>24</v>
      </c>
      <c r="O256" s="21">
        <v>1790746143441</v>
      </c>
      <c r="P256" s="17" t="s">
        <v>201</v>
      </c>
    </row>
    <row r="257" spans="1:16" ht="15.75" customHeight="1" x14ac:dyDescent="0.15">
      <c r="A257" s="17" t="s">
        <v>18</v>
      </c>
      <c r="B257" s="17" t="s">
        <v>10</v>
      </c>
      <c r="C257" s="18" t="s">
        <v>16</v>
      </c>
      <c r="D257" s="18" t="s">
        <v>1007</v>
      </c>
      <c r="E257" s="18" t="s">
        <v>99</v>
      </c>
      <c r="F257" s="18" t="s">
        <v>1008</v>
      </c>
      <c r="G257" s="18" t="s">
        <v>302</v>
      </c>
      <c r="H257" s="18" t="s">
        <v>1009</v>
      </c>
      <c r="I257" s="19">
        <v>21982</v>
      </c>
      <c r="J257" s="20">
        <v>42726</v>
      </c>
      <c r="K257" s="18" t="s">
        <v>939</v>
      </c>
      <c r="L257" s="18" t="s">
        <v>199</v>
      </c>
      <c r="M257" s="18" t="s">
        <v>200</v>
      </c>
      <c r="N257" s="17" t="s">
        <v>24</v>
      </c>
      <c r="O257" s="21">
        <v>1790746143442</v>
      </c>
      <c r="P257" s="17" t="s">
        <v>201</v>
      </c>
    </row>
    <row r="258" spans="1:16" ht="15.75" customHeight="1" x14ac:dyDescent="0.15">
      <c r="A258" s="17" t="s">
        <v>18</v>
      </c>
      <c r="B258" s="17" t="s">
        <v>10</v>
      </c>
      <c r="C258" s="18" t="s">
        <v>16</v>
      </c>
      <c r="D258" s="18" t="s">
        <v>1010</v>
      </c>
      <c r="E258" s="18" t="s">
        <v>77</v>
      </c>
      <c r="F258" s="18" t="s">
        <v>1011</v>
      </c>
      <c r="G258" s="18" t="s">
        <v>1012</v>
      </c>
      <c r="H258" s="18" t="s">
        <v>149</v>
      </c>
      <c r="I258" s="19">
        <v>22191</v>
      </c>
      <c r="J258" s="20">
        <v>42726</v>
      </c>
      <c r="K258" s="18" t="s">
        <v>939</v>
      </c>
      <c r="L258" s="18" t="s">
        <v>199</v>
      </c>
      <c r="M258" s="18" t="s">
        <v>200</v>
      </c>
      <c r="N258" s="17" t="s">
        <v>24</v>
      </c>
      <c r="O258" s="21">
        <v>1790746143443</v>
      </c>
      <c r="P258" s="17" t="s">
        <v>201</v>
      </c>
    </row>
    <row r="259" spans="1:16" ht="15.75" customHeight="1" x14ac:dyDescent="0.15">
      <c r="A259" s="17" t="s">
        <v>18</v>
      </c>
      <c r="B259" s="17" t="s">
        <v>10</v>
      </c>
      <c r="C259" s="18" t="s">
        <v>16</v>
      </c>
      <c r="D259" s="18" t="s">
        <v>1013</v>
      </c>
      <c r="E259" s="18" t="s">
        <v>82</v>
      </c>
      <c r="F259" s="18" t="s">
        <v>301</v>
      </c>
      <c r="G259" s="18" t="s">
        <v>1014</v>
      </c>
      <c r="H259" s="18" t="s">
        <v>55</v>
      </c>
      <c r="I259" s="19">
        <v>23756</v>
      </c>
      <c r="J259" s="20">
        <v>42726</v>
      </c>
      <c r="K259" s="18" t="s">
        <v>939</v>
      </c>
      <c r="L259" s="18" t="s">
        <v>199</v>
      </c>
      <c r="M259" s="18" t="s">
        <v>200</v>
      </c>
      <c r="N259" s="17" t="s">
        <v>24</v>
      </c>
      <c r="O259" s="21">
        <v>1790746143444</v>
      </c>
      <c r="P259" s="17" t="s">
        <v>201</v>
      </c>
    </row>
    <row r="260" spans="1:16" ht="15.75" customHeight="1" x14ac:dyDescent="0.15">
      <c r="A260" s="17" t="s">
        <v>18</v>
      </c>
      <c r="B260" s="17" t="s">
        <v>10</v>
      </c>
      <c r="C260" s="18" t="s">
        <v>16</v>
      </c>
      <c r="D260" s="18" t="s">
        <v>1015</v>
      </c>
      <c r="E260" s="18" t="s">
        <v>1016</v>
      </c>
      <c r="F260" s="18" t="s">
        <v>1017</v>
      </c>
      <c r="G260" s="18" t="s">
        <v>180</v>
      </c>
      <c r="H260" s="18" t="s">
        <v>105</v>
      </c>
      <c r="I260" s="19">
        <v>30547</v>
      </c>
      <c r="J260" s="20">
        <v>42726</v>
      </c>
      <c r="K260" s="18" t="s">
        <v>939</v>
      </c>
      <c r="L260" s="18" t="s">
        <v>199</v>
      </c>
      <c r="M260" s="18" t="s">
        <v>200</v>
      </c>
      <c r="N260" s="17" t="s">
        <v>24</v>
      </c>
      <c r="O260" s="21">
        <v>1790746143445</v>
      </c>
      <c r="P260" s="17" t="s">
        <v>201</v>
      </c>
    </row>
    <row r="261" spans="1:16" ht="15.75" customHeight="1" x14ac:dyDescent="0.15">
      <c r="A261" s="17" t="s">
        <v>18</v>
      </c>
      <c r="B261" s="17" t="s">
        <v>10</v>
      </c>
      <c r="C261" s="18" t="s">
        <v>16</v>
      </c>
      <c r="D261" s="18" t="s">
        <v>1018</v>
      </c>
      <c r="E261" s="18" t="s">
        <v>414</v>
      </c>
      <c r="F261" s="18" t="s">
        <v>184</v>
      </c>
      <c r="G261" s="18" t="s">
        <v>998</v>
      </c>
      <c r="H261" s="18" t="s">
        <v>1019</v>
      </c>
      <c r="I261" s="19">
        <v>25456</v>
      </c>
      <c r="J261" s="20">
        <v>42726</v>
      </c>
      <c r="K261" s="18" t="s">
        <v>939</v>
      </c>
      <c r="L261" s="18" t="s">
        <v>199</v>
      </c>
      <c r="M261" s="18" t="s">
        <v>200</v>
      </c>
      <c r="N261" s="17" t="s">
        <v>24</v>
      </c>
      <c r="O261" s="21">
        <v>1790746143446</v>
      </c>
      <c r="P261" s="17" t="s">
        <v>201</v>
      </c>
    </row>
    <row r="262" spans="1:16" ht="15.75" customHeight="1" x14ac:dyDescent="0.15">
      <c r="A262" s="17" t="s">
        <v>18</v>
      </c>
      <c r="B262" s="17" t="s">
        <v>10</v>
      </c>
      <c r="C262" s="18" t="s">
        <v>16</v>
      </c>
      <c r="D262" s="18" t="s">
        <v>1020</v>
      </c>
      <c r="E262" s="18" t="s">
        <v>1021</v>
      </c>
      <c r="F262" s="18" t="s">
        <v>118</v>
      </c>
      <c r="G262" s="18" t="s">
        <v>166</v>
      </c>
      <c r="H262" s="18" t="s">
        <v>1022</v>
      </c>
      <c r="I262" s="19">
        <v>23488</v>
      </c>
      <c r="J262" s="20">
        <v>42726</v>
      </c>
      <c r="K262" s="18" t="s">
        <v>939</v>
      </c>
      <c r="L262" s="18" t="s">
        <v>199</v>
      </c>
      <c r="M262" s="18" t="s">
        <v>200</v>
      </c>
      <c r="N262" s="17" t="s">
        <v>24</v>
      </c>
      <c r="O262" s="21">
        <v>1790746143447</v>
      </c>
      <c r="P262" s="17" t="s">
        <v>201</v>
      </c>
    </row>
    <row r="263" spans="1:16" ht="15.75" customHeight="1" x14ac:dyDescent="0.15">
      <c r="A263" s="17" t="s">
        <v>18</v>
      </c>
      <c r="B263" s="17" t="s">
        <v>10</v>
      </c>
      <c r="C263" s="18" t="s">
        <v>16</v>
      </c>
      <c r="D263" s="18" t="s">
        <v>1023</v>
      </c>
      <c r="E263" s="18" t="s">
        <v>1024</v>
      </c>
      <c r="F263" s="18" t="s">
        <v>65</v>
      </c>
      <c r="G263" s="18" t="s">
        <v>1025</v>
      </c>
      <c r="H263" s="18" t="s">
        <v>437</v>
      </c>
      <c r="I263" s="19">
        <v>29707</v>
      </c>
      <c r="J263" s="20">
        <v>42726</v>
      </c>
      <c r="K263" s="18" t="s">
        <v>939</v>
      </c>
      <c r="L263" s="18" t="s">
        <v>442</v>
      </c>
      <c r="M263" s="18" t="s">
        <v>200</v>
      </c>
      <c r="N263" s="17" t="s">
        <v>24</v>
      </c>
      <c r="O263" s="21">
        <v>1790746143448</v>
      </c>
      <c r="P263" s="17" t="s">
        <v>201</v>
      </c>
    </row>
    <row r="264" spans="1:16" ht="15.75" customHeight="1" x14ac:dyDescent="0.15">
      <c r="A264" s="17" t="s">
        <v>18</v>
      </c>
      <c r="B264" s="17" t="s">
        <v>10</v>
      </c>
      <c r="C264" s="18" t="s">
        <v>16</v>
      </c>
      <c r="D264" s="18" t="s">
        <v>1026</v>
      </c>
      <c r="E264" s="18" t="s">
        <v>1027</v>
      </c>
      <c r="F264" s="18" t="s">
        <v>331</v>
      </c>
      <c r="G264" s="18" t="s">
        <v>132</v>
      </c>
      <c r="H264" s="18" t="s">
        <v>1028</v>
      </c>
      <c r="I264" s="19">
        <v>18755</v>
      </c>
      <c r="J264" s="20">
        <v>42726</v>
      </c>
      <c r="K264" s="18" t="s">
        <v>939</v>
      </c>
      <c r="L264" s="18" t="s">
        <v>199</v>
      </c>
      <c r="M264" s="18" t="s">
        <v>200</v>
      </c>
      <c r="N264" s="17" t="s">
        <v>24</v>
      </c>
      <c r="O264" s="21">
        <v>1790746143449</v>
      </c>
      <c r="P264" s="17" t="s">
        <v>201</v>
      </c>
    </row>
    <row r="265" spans="1:16" ht="15.75" customHeight="1" x14ac:dyDescent="0.15">
      <c r="A265" s="17" t="s">
        <v>18</v>
      </c>
      <c r="B265" s="17" t="s">
        <v>10</v>
      </c>
      <c r="C265" s="18" t="s">
        <v>16</v>
      </c>
      <c r="D265" s="18" t="s">
        <v>1029</v>
      </c>
      <c r="E265" s="18" t="s">
        <v>58</v>
      </c>
      <c r="F265" s="18" t="s">
        <v>279</v>
      </c>
      <c r="G265" s="18" t="s">
        <v>78</v>
      </c>
      <c r="H265" s="18" t="s">
        <v>84</v>
      </c>
      <c r="I265" s="19">
        <v>24649</v>
      </c>
      <c r="J265" s="20">
        <v>42726</v>
      </c>
      <c r="K265" s="18" t="s">
        <v>939</v>
      </c>
      <c r="L265" s="18" t="s">
        <v>199</v>
      </c>
      <c r="M265" s="18" t="s">
        <v>200</v>
      </c>
      <c r="N265" s="17" t="s">
        <v>24</v>
      </c>
      <c r="O265" s="21">
        <v>1790746143450</v>
      </c>
      <c r="P265" s="17" t="s">
        <v>201</v>
      </c>
    </row>
    <row r="266" spans="1:16" ht="15.75" customHeight="1" x14ac:dyDescent="0.15">
      <c r="A266" s="17" t="s">
        <v>18</v>
      </c>
      <c r="B266" s="17" t="s">
        <v>10</v>
      </c>
      <c r="C266" s="18" t="s">
        <v>16</v>
      </c>
      <c r="D266" s="18" t="s">
        <v>1030</v>
      </c>
      <c r="E266" s="18" t="s">
        <v>1031</v>
      </c>
      <c r="F266" s="18" t="s">
        <v>87</v>
      </c>
      <c r="G266" s="18" t="s">
        <v>721</v>
      </c>
      <c r="H266" s="18" t="s">
        <v>151</v>
      </c>
      <c r="I266" s="19">
        <v>27124</v>
      </c>
      <c r="J266" s="20">
        <v>42726</v>
      </c>
      <c r="K266" s="18" t="s">
        <v>939</v>
      </c>
      <c r="L266" s="18" t="s">
        <v>199</v>
      </c>
      <c r="M266" s="18" t="s">
        <v>200</v>
      </c>
      <c r="N266" s="17" t="s">
        <v>24</v>
      </c>
      <c r="O266" s="21">
        <v>1790746143451</v>
      </c>
      <c r="P266" s="17" t="s">
        <v>201</v>
      </c>
    </row>
    <row r="267" spans="1:16" ht="15.75" customHeight="1" x14ac:dyDescent="0.15">
      <c r="A267" s="17" t="s">
        <v>18</v>
      </c>
      <c r="B267" s="17" t="s">
        <v>10</v>
      </c>
      <c r="C267" s="18" t="s">
        <v>16</v>
      </c>
      <c r="D267" s="18" t="s">
        <v>1032</v>
      </c>
      <c r="E267" s="18" t="s">
        <v>135</v>
      </c>
      <c r="F267" s="18" t="s">
        <v>172</v>
      </c>
      <c r="G267" s="18" t="s">
        <v>89</v>
      </c>
      <c r="H267" s="18" t="s">
        <v>331</v>
      </c>
      <c r="I267" s="19">
        <v>27659</v>
      </c>
      <c r="J267" s="20">
        <v>42726</v>
      </c>
      <c r="K267" s="18" t="s">
        <v>939</v>
      </c>
      <c r="L267" s="18" t="s">
        <v>199</v>
      </c>
      <c r="M267" s="18" t="s">
        <v>200</v>
      </c>
      <c r="N267" s="17" t="s">
        <v>24</v>
      </c>
      <c r="O267" s="21">
        <v>1790746143452</v>
      </c>
      <c r="P267" s="17" t="s">
        <v>201</v>
      </c>
    </row>
    <row r="268" spans="1:16" ht="15.75" customHeight="1" x14ac:dyDescent="0.15">
      <c r="A268" s="17" t="s">
        <v>18</v>
      </c>
      <c r="B268" s="17" t="s">
        <v>10</v>
      </c>
      <c r="C268" s="18" t="s">
        <v>16</v>
      </c>
      <c r="D268" s="18" t="s">
        <v>1033</v>
      </c>
      <c r="E268" s="18" t="s">
        <v>297</v>
      </c>
      <c r="F268" s="18" t="s">
        <v>141</v>
      </c>
      <c r="G268" s="18" t="s">
        <v>1034</v>
      </c>
      <c r="H268" s="18" t="s">
        <v>128</v>
      </c>
      <c r="I268" s="19">
        <v>24166</v>
      </c>
      <c r="J268" s="20">
        <v>42726</v>
      </c>
      <c r="K268" s="18" t="s">
        <v>939</v>
      </c>
      <c r="L268" s="18" t="s">
        <v>199</v>
      </c>
      <c r="M268" s="18" t="s">
        <v>200</v>
      </c>
      <c r="N268" s="17" t="s">
        <v>24</v>
      </c>
      <c r="O268" s="21">
        <v>1790746143453</v>
      </c>
      <c r="P268" s="17" t="s">
        <v>201</v>
      </c>
    </row>
    <row r="269" spans="1:16" ht="15.75" customHeight="1" x14ac:dyDescent="0.15">
      <c r="A269" s="17" t="s">
        <v>18</v>
      </c>
      <c r="B269" s="17" t="s">
        <v>10</v>
      </c>
      <c r="C269" s="18" t="s">
        <v>16</v>
      </c>
      <c r="D269" s="18" t="s">
        <v>1035</v>
      </c>
      <c r="E269" s="18" t="s">
        <v>191</v>
      </c>
      <c r="F269" s="18" t="s">
        <v>760</v>
      </c>
      <c r="G269" s="18" t="s">
        <v>1036</v>
      </c>
      <c r="H269" s="18" t="s">
        <v>1037</v>
      </c>
      <c r="I269" s="19">
        <v>29823</v>
      </c>
      <c r="J269" s="20">
        <v>42726</v>
      </c>
      <c r="K269" s="18" t="s">
        <v>939</v>
      </c>
      <c r="L269" s="18" t="s">
        <v>199</v>
      </c>
      <c r="M269" s="18" t="s">
        <v>200</v>
      </c>
      <c r="N269" s="17" t="s">
        <v>24</v>
      </c>
      <c r="O269" s="21">
        <v>1790746143454</v>
      </c>
      <c r="P269" s="17" t="s">
        <v>201</v>
      </c>
    </row>
    <row r="270" spans="1:16" ht="15.75" customHeight="1" x14ac:dyDescent="0.15">
      <c r="A270" s="17" t="s">
        <v>18</v>
      </c>
      <c r="B270" s="17" t="s">
        <v>10</v>
      </c>
      <c r="C270" s="18" t="s">
        <v>16</v>
      </c>
      <c r="D270" s="18" t="s">
        <v>1038</v>
      </c>
      <c r="E270" s="18" t="s">
        <v>92</v>
      </c>
      <c r="F270" s="18" t="s">
        <v>1039</v>
      </c>
      <c r="G270" s="18" t="s">
        <v>462</v>
      </c>
      <c r="H270" s="18" t="s">
        <v>652</v>
      </c>
      <c r="I270" s="19">
        <v>25382</v>
      </c>
      <c r="J270" s="20">
        <v>42726</v>
      </c>
      <c r="K270" s="18" t="s">
        <v>939</v>
      </c>
      <c r="L270" s="18" t="s">
        <v>199</v>
      </c>
      <c r="M270" s="18" t="s">
        <v>200</v>
      </c>
      <c r="N270" s="17" t="s">
        <v>24</v>
      </c>
      <c r="O270" s="21">
        <v>1790746143455</v>
      </c>
      <c r="P270" s="17" t="s">
        <v>201</v>
      </c>
    </row>
    <row r="271" spans="1:16" ht="15.75" customHeight="1" x14ac:dyDescent="0.15">
      <c r="A271" s="17" t="s">
        <v>18</v>
      </c>
      <c r="B271" s="17" t="s">
        <v>10</v>
      </c>
      <c r="C271" s="18" t="s">
        <v>16</v>
      </c>
      <c r="D271" s="18" t="s">
        <v>1040</v>
      </c>
      <c r="E271" s="18" t="s">
        <v>1041</v>
      </c>
      <c r="F271" s="18" t="s">
        <v>1042</v>
      </c>
      <c r="G271" s="18" t="s">
        <v>84</v>
      </c>
      <c r="H271" s="18" t="s">
        <v>275</v>
      </c>
      <c r="I271" s="19">
        <v>26328</v>
      </c>
      <c r="J271" s="20">
        <v>42726</v>
      </c>
      <c r="K271" s="18" t="s">
        <v>939</v>
      </c>
      <c r="L271" s="18" t="s">
        <v>199</v>
      </c>
      <c r="M271" s="18" t="s">
        <v>200</v>
      </c>
      <c r="N271" s="17" t="s">
        <v>24</v>
      </c>
      <c r="O271" s="21">
        <v>1790746143456</v>
      </c>
      <c r="P271" s="17" t="s">
        <v>201</v>
      </c>
    </row>
    <row r="272" spans="1:16" ht="15.75" customHeight="1" x14ac:dyDescent="0.15">
      <c r="A272" s="17" t="s">
        <v>18</v>
      </c>
      <c r="B272" s="17" t="s">
        <v>10</v>
      </c>
      <c r="C272" s="18" t="s">
        <v>16</v>
      </c>
      <c r="D272" s="18" t="s">
        <v>1043</v>
      </c>
      <c r="E272" s="18" t="s">
        <v>740</v>
      </c>
      <c r="F272" s="18" t="s">
        <v>42</v>
      </c>
      <c r="G272" s="18" t="s">
        <v>151</v>
      </c>
      <c r="H272" s="18" t="s">
        <v>912</v>
      </c>
      <c r="I272" s="19">
        <v>27154</v>
      </c>
      <c r="J272" s="20">
        <v>42726</v>
      </c>
      <c r="K272" s="18" t="s">
        <v>939</v>
      </c>
      <c r="L272" s="18" t="s">
        <v>199</v>
      </c>
      <c r="M272" s="18" t="s">
        <v>200</v>
      </c>
      <c r="N272" s="17" t="s">
        <v>24</v>
      </c>
      <c r="O272" s="21">
        <v>1790746143457</v>
      </c>
      <c r="P272" s="17" t="s">
        <v>201</v>
      </c>
    </row>
    <row r="273" spans="1:16" ht="15.75" customHeight="1" x14ac:dyDescent="0.15">
      <c r="A273" s="17" t="s">
        <v>18</v>
      </c>
      <c r="B273" s="17" t="s">
        <v>10</v>
      </c>
      <c r="C273" s="18" t="s">
        <v>16</v>
      </c>
      <c r="D273" s="18" t="s">
        <v>1044</v>
      </c>
      <c r="E273" s="18" t="s">
        <v>941</v>
      </c>
      <c r="F273" s="18" t="s">
        <v>468</v>
      </c>
      <c r="G273" s="18" t="s">
        <v>1045</v>
      </c>
      <c r="H273" s="18" t="s">
        <v>43</v>
      </c>
      <c r="I273" s="19">
        <v>26888</v>
      </c>
      <c r="J273" s="20">
        <v>42726</v>
      </c>
      <c r="K273" s="18" t="s">
        <v>939</v>
      </c>
      <c r="L273" s="18" t="s">
        <v>199</v>
      </c>
      <c r="M273" s="18" t="s">
        <v>200</v>
      </c>
      <c r="N273" s="17" t="s">
        <v>24</v>
      </c>
      <c r="O273" s="21">
        <v>1790746143458</v>
      </c>
      <c r="P273" s="17" t="s">
        <v>201</v>
      </c>
    </row>
    <row r="274" spans="1:16" ht="15.75" customHeight="1" x14ac:dyDescent="0.15">
      <c r="A274" s="17" t="s">
        <v>18</v>
      </c>
      <c r="B274" s="17" t="s">
        <v>10</v>
      </c>
      <c r="C274" s="18" t="s">
        <v>16</v>
      </c>
      <c r="D274" s="18" t="s">
        <v>1046</v>
      </c>
      <c r="E274" s="18" t="s">
        <v>92</v>
      </c>
      <c r="F274" s="18" t="s">
        <v>93</v>
      </c>
      <c r="G274" s="18" t="s">
        <v>1047</v>
      </c>
      <c r="H274" s="18" t="s">
        <v>186</v>
      </c>
      <c r="I274" s="19">
        <v>29794</v>
      </c>
      <c r="J274" s="20">
        <v>42726</v>
      </c>
      <c r="K274" s="18" t="s">
        <v>939</v>
      </c>
      <c r="L274" s="18" t="s">
        <v>442</v>
      </c>
      <c r="M274" s="18" t="s">
        <v>200</v>
      </c>
      <c r="N274" s="17" t="s">
        <v>24</v>
      </c>
      <c r="O274" s="21">
        <v>1790746143459</v>
      </c>
      <c r="P274" s="17" t="s">
        <v>201</v>
      </c>
    </row>
    <row r="275" spans="1:16" ht="15.75" customHeight="1" x14ac:dyDescent="0.15">
      <c r="A275" s="17" t="s">
        <v>18</v>
      </c>
      <c r="B275" s="17" t="s">
        <v>10</v>
      </c>
      <c r="C275" s="18" t="s">
        <v>16</v>
      </c>
      <c r="D275" s="18" t="s">
        <v>1048</v>
      </c>
      <c r="E275" s="18" t="s">
        <v>1049</v>
      </c>
      <c r="F275" s="18" t="s">
        <v>799</v>
      </c>
      <c r="G275" s="18" t="s">
        <v>298</v>
      </c>
      <c r="H275" s="18" t="s">
        <v>711</v>
      </c>
      <c r="I275" s="19">
        <v>28391</v>
      </c>
      <c r="J275" s="20">
        <v>42726</v>
      </c>
      <c r="K275" s="18" t="s">
        <v>939</v>
      </c>
      <c r="L275" s="18" t="s">
        <v>199</v>
      </c>
      <c r="M275" s="18" t="s">
        <v>200</v>
      </c>
      <c r="N275" s="17" t="s">
        <v>24</v>
      </c>
      <c r="O275" s="21">
        <v>1790746143460</v>
      </c>
      <c r="P275" s="17" t="s">
        <v>201</v>
      </c>
    </row>
    <row r="276" spans="1:16" ht="15.75" customHeight="1" x14ac:dyDescent="0.15">
      <c r="A276" s="17" t="s">
        <v>18</v>
      </c>
      <c r="B276" s="17" t="s">
        <v>10</v>
      </c>
      <c r="C276" s="18" t="s">
        <v>16</v>
      </c>
      <c r="D276" s="18" t="s">
        <v>1050</v>
      </c>
      <c r="E276" s="18" t="s">
        <v>177</v>
      </c>
      <c r="F276" s="18" t="s">
        <v>1051</v>
      </c>
      <c r="G276" s="18" t="s">
        <v>1052</v>
      </c>
      <c r="H276" s="18" t="s">
        <v>50</v>
      </c>
      <c r="I276" s="19">
        <v>25672</v>
      </c>
      <c r="J276" s="20">
        <v>42726</v>
      </c>
      <c r="K276" s="18" t="s">
        <v>939</v>
      </c>
      <c r="L276" s="18" t="s">
        <v>199</v>
      </c>
      <c r="M276" s="18" t="s">
        <v>200</v>
      </c>
      <c r="N276" s="17" t="s">
        <v>24</v>
      </c>
      <c r="O276" s="21">
        <v>1790746143461</v>
      </c>
      <c r="P276" s="17" t="s">
        <v>201</v>
      </c>
    </row>
    <row r="277" spans="1:16" ht="15.75" customHeight="1" x14ac:dyDescent="0.15">
      <c r="A277" s="17" t="s">
        <v>18</v>
      </c>
      <c r="B277" s="17" t="s">
        <v>10</v>
      </c>
      <c r="C277" s="18" t="s">
        <v>16</v>
      </c>
      <c r="D277" s="18" t="s">
        <v>1053</v>
      </c>
      <c r="E277" s="18" t="s">
        <v>532</v>
      </c>
      <c r="F277" s="18" t="s">
        <v>1054</v>
      </c>
      <c r="G277" s="18" t="s">
        <v>391</v>
      </c>
      <c r="H277" s="18" t="s">
        <v>319</v>
      </c>
      <c r="I277" s="19">
        <v>28069</v>
      </c>
      <c r="J277" s="20">
        <v>42726</v>
      </c>
      <c r="K277" s="18" t="s">
        <v>939</v>
      </c>
      <c r="L277" s="18" t="s">
        <v>199</v>
      </c>
      <c r="M277" s="18" t="s">
        <v>200</v>
      </c>
      <c r="N277" s="17" t="s">
        <v>24</v>
      </c>
      <c r="O277" s="21">
        <v>1790746143462</v>
      </c>
      <c r="P277" s="17" t="s">
        <v>201</v>
      </c>
    </row>
    <row r="278" spans="1:16" ht="15.75" customHeight="1" x14ac:dyDescent="0.15">
      <c r="A278" s="17" t="s">
        <v>18</v>
      </c>
      <c r="B278" s="17" t="s">
        <v>10</v>
      </c>
      <c r="C278" s="18" t="s">
        <v>16</v>
      </c>
      <c r="D278" s="18" t="s">
        <v>1055</v>
      </c>
      <c r="E278" s="18" t="s">
        <v>1056</v>
      </c>
      <c r="F278" s="18" t="s">
        <v>468</v>
      </c>
      <c r="G278" s="18" t="s">
        <v>402</v>
      </c>
      <c r="H278" s="18" t="s">
        <v>130</v>
      </c>
      <c r="I278" s="19">
        <v>27211</v>
      </c>
      <c r="J278" s="20">
        <v>42726</v>
      </c>
      <c r="K278" s="18" t="s">
        <v>939</v>
      </c>
      <c r="L278" s="18" t="s">
        <v>199</v>
      </c>
      <c r="M278" s="18" t="s">
        <v>200</v>
      </c>
      <c r="N278" s="17" t="s">
        <v>24</v>
      </c>
      <c r="O278" s="21">
        <v>1790746143463</v>
      </c>
      <c r="P278" s="17" t="s">
        <v>201</v>
      </c>
    </row>
    <row r="279" spans="1:16" ht="15.75" customHeight="1" x14ac:dyDescent="0.15">
      <c r="A279" s="17" t="s">
        <v>18</v>
      </c>
      <c r="B279" s="17" t="s">
        <v>10</v>
      </c>
      <c r="C279" s="18" t="s">
        <v>16</v>
      </c>
      <c r="D279" s="18" t="s">
        <v>1057</v>
      </c>
      <c r="E279" s="18" t="s">
        <v>170</v>
      </c>
      <c r="F279" s="18" t="s">
        <v>1058</v>
      </c>
      <c r="G279" s="18" t="s">
        <v>52</v>
      </c>
      <c r="H279" s="18" t="s">
        <v>461</v>
      </c>
      <c r="I279" s="19">
        <v>26816</v>
      </c>
      <c r="J279" s="20">
        <v>42726</v>
      </c>
      <c r="K279" s="18" t="s">
        <v>939</v>
      </c>
      <c r="L279" s="18" t="s">
        <v>199</v>
      </c>
      <c r="M279" s="18" t="s">
        <v>200</v>
      </c>
      <c r="N279" s="17" t="s">
        <v>24</v>
      </c>
      <c r="O279" s="21">
        <v>1790746143464</v>
      </c>
      <c r="P279" s="17" t="s">
        <v>201</v>
      </c>
    </row>
    <row r="280" spans="1:16" ht="15.75" customHeight="1" x14ac:dyDescent="0.15">
      <c r="A280" s="17" t="s">
        <v>18</v>
      </c>
      <c r="B280" s="17" t="s">
        <v>10</v>
      </c>
      <c r="C280" s="18" t="s">
        <v>16</v>
      </c>
      <c r="D280" s="18" t="s">
        <v>1059</v>
      </c>
      <c r="E280" s="18" t="s">
        <v>115</v>
      </c>
      <c r="F280" s="18" t="s">
        <v>1060</v>
      </c>
      <c r="G280" s="18" t="s">
        <v>1061</v>
      </c>
      <c r="H280" s="18" t="s">
        <v>880</v>
      </c>
      <c r="I280" s="19">
        <v>22682</v>
      </c>
      <c r="J280" s="20">
        <v>42726</v>
      </c>
      <c r="K280" s="18" t="s">
        <v>939</v>
      </c>
      <c r="L280" s="18" t="s">
        <v>199</v>
      </c>
      <c r="M280" s="18" t="s">
        <v>200</v>
      </c>
      <c r="N280" s="17" t="s">
        <v>24</v>
      </c>
      <c r="O280" s="21">
        <v>1790746143465</v>
      </c>
      <c r="P280" s="17" t="s">
        <v>201</v>
      </c>
    </row>
    <row r="281" spans="1:16" ht="15.75" customHeight="1" x14ac:dyDescent="0.15">
      <c r="A281" s="17" t="s">
        <v>18</v>
      </c>
      <c r="B281" s="17" t="s">
        <v>10</v>
      </c>
      <c r="C281" s="18" t="s">
        <v>16</v>
      </c>
      <c r="D281" s="18" t="s">
        <v>1062</v>
      </c>
      <c r="E281" s="18" t="s">
        <v>439</v>
      </c>
      <c r="F281" s="18" t="s">
        <v>882</v>
      </c>
      <c r="G281" s="18" t="s">
        <v>1063</v>
      </c>
      <c r="H281" s="18" t="s">
        <v>1064</v>
      </c>
      <c r="I281" s="19">
        <v>27671</v>
      </c>
      <c r="J281" s="20">
        <v>42726</v>
      </c>
      <c r="K281" s="18" t="s">
        <v>939</v>
      </c>
      <c r="L281" s="18" t="s">
        <v>199</v>
      </c>
      <c r="M281" s="18" t="s">
        <v>200</v>
      </c>
      <c r="N281" s="17" t="s">
        <v>24</v>
      </c>
      <c r="O281" s="21">
        <v>1790746143466</v>
      </c>
      <c r="P281" s="17" t="s">
        <v>201</v>
      </c>
    </row>
    <row r="282" spans="1:16" ht="15.75" customHeight="1" x14ac:dyDescent="0.15">
      <c r="A282" s="17" t="s">
        <v>18</v>
      </c>
      <c r="B282" s="17" t="s">
        <v>10</v>
      </c>
      <c r="C282" s="18" t="s">
        <v>16</v>
      </c>
      <c r="D282" s="18" t="s">
        <v>1065</v>
      </c>
      <c r="E282" s="18" t="s">
        <v>1066</v>
      </c>
      <c r="F282" s="18" t="s">
        <v>1067</v>
      </c>
      <c r="G282" s="18" t="s">
        <v>1068</v>
      </c>
      <c r="H282" s="18" t="s">
        <v>1069</v>
      </c>
      <c r="I282" s="19">
        <v>23592</v>
      </c>
      <c r="J282" s="20">
        <v>42726</v>
      </c>
      <c r="K282" s="18" t="s">
        <v>939</v>
      </c>
      <c r="L282" s="18" t="s">
        <v>199</v>
      </c>
      <c r="M282" s="18" t="s">
        <v>200</v>
      </c>
      <c r="N282" s="17" t="s">
        <v>24</v>
      </c>
      <c r="O282" s="21">
        <v>1790746143467</v>
      </c>
      <c r="P282" s="17" t="s">
        <v>201</v>
      </c>
    </row>
    <row r="283" spans="1:16" ht="15.75" customHeight="1" x14ac:dyDescent="0.15">
      <c r="A283" s="17" t="s">
        <v>18</v>
      </c>
      <c r="B283" s="17" t="s">
        <v>10</v>
      </c>
      <c r="C283" s="18" t="s">
        <v>16</v>
      </c>
      <c r="D283" s="18" t="s">
        <v>1070</v>
      </c>
      <c r="E283" s="18" t="s">
        <v>147</v>
      </c>
      <c r="F283" s="18"/>
      <c r="G283" s="18" t="s">
        <v>357</v>
      </c>
      <c r="H283" s="18" t="s">
        <v>380</v>
      </c>
      <c r="I283" s="19">
        <v>28407</v>
      </c>
      <c r="J283" s="20">
        <v>42726</v>
      </c>
      <c r="K283" s="18" t="s">
        <v>939</v>
      </c>
      <c r="L283" s="18" t="s">
        <v>199</v>
      </c>
      <c r="M283" s="18" t="s">
        <v>200</v>
      </c>
      <c r="N283" s="17" t="s">
        <v>24</v>
      </c>
      <c r="O283" s="21">
        <v>1790746143468</v>
      </c>
      <c r="P283" s="17" t="s">
        <v>201</v>
      </c>
    </row>
    <row r="284" spans="1:16" ht="15.75" customHeight="1" x14ac:dyDescent="0.15">
      <c r="A284" s="17" t="s">
        <v>18</v>
      </c>
      <c r="B284" s="17" t="s">
        <v>10</v>
      </c>
      <c r="C284" s="18" t="s">
        <v>16</v>
      </c>
      <c r="D284" s="18" t="s">
        <v>1071</v>
      </c>
      <c r="E284" s="18" t="s">
        <v>346</v>
      </c>
      <c r="F284" s="18" t="s">
        <v>40</v>
      </c>
      <c r="G284" s="18" t="s">
        <v>507</v>
      </c>
      <c r="H284" s="18" t="s">
        <v>1072</v>
      </c>
      <c r="I284" s="19">
        <v>28956</v>
      </c>
      <c r="J284" s="20">
        <v>42726</v>
      </c>
      <c r="K284" s="18" t="s">
        <v>939</v>
      </c>
      <c r="L284" s="18" t="s">
        <v>199</v>
      </c>
      <c r="M284" s="18" t="s">
        <v>200</v>
      </c>
      <c r="N284" s="17" t="s">
        <v>24</v>
      </c>
      <c r="O284" s="21">
        <v>1790746143469</v>
      </c>
      <c r="P284" s="17" t="s">
        <v>201</v>
      </c>
    </row>
    <row r="285" spans="1:16" ht="15.75" customHeight="1" x14ac:dyDescent="0.15">
      <c r="A285" s="17" t="s">
        <v>18</v>
      </c>
      <c r="B285" s="17" t="s">
        <v>10</v>
      </c>
      <c r="C285" s="18" t="s">
        <v>16</v>
      </c>
      <c r="D285" s="18" t="s">
        <v>1073</v>
      </c>
      <c r="E285" s="18" t="s">
        <v>1074</v>
      </c>
      <c r="F285" s="18" t="s">
        <v>1075</v>
      </c>
      <c r="G285" s="18" t="s">
        <v>1076</v>
      </c>
      <c r="H285" s="18" t="s">
        <v>1077</v>
      </c>
      <c r="I285" s="19">
        <v>26043</v>
      </c>
      <c r="J285" s="20">
        <v>42726</v>
      </c>
      <c r="K285" s="18" t="s">
        <v>939</v>
      </c>
      <c r="L285" s="18" t="s">
        <v>199</v>
      </c>
      <c r="M285" s="18" t="s">
        <v>200</v>
      </c>
      <c r="N285" s="17" t="s">
        <v>24</v>
      </c>
      <c r="O285" s="21">
        <v>1790746143470</v>
      </c>
      <c r="P285" s="17" t="s">
        <v>201</v>
      </c>
    </row>
    <row r="286" spans="1:16" ht="15.75" customHeight="1" x14ac:dyDescent="0.15">
      <c r="A286" s="17" t="s">
        <v>18</v>
      </c>
      <c r="B286" s="17" t="s">
        <v>10</v>
      </c>
      <c r="C286" s="18" t="s">
        <v>16</v>
      </c>
      <c r="D286" s="18" t="s">
        <v>1078</v>
      </c>
      <c r="E286" s="18" t="s">
        <v>1079</v>
      </c>
      <c r="F286" s="18" t="s">
        <v>1080</v>
      </c>
      <c r="G286" s="18" t="s">
        <v>105</v>
      </c>
      <c r="H286" s="18" t="s">
        <v>1081</v>
      </c>
      <c r="I286" s="19">
        <v>20241</v>
      </c>
      <c r="J286" s="20">
        <v>42726</v>
      </c>
      <c r="K286" s="18" t="s">
        <v>939</v>
      </c>
      <c r="L286" s="18" t="s">
        <v>199</v>
      </c>
      <c r="M286" s="18" t="s">
        <v>200</v>
      </c>
      <c r="N286" s="17" t="s">
        <v>24</v>
      </c>
      <c r="O286" s="21">
        <v>1790746143471</v>
      </c>
      <c r="P286" s="17" t="s">
        <v>201</v>
      </c>
    </row>
    <row r="287" spans="1:16" ht="15.75" customHeight="1" x14ac:dyDescent="0.15">
      <c r="A287" s="17" t="s">
        <v>18</v>
      </c>
      <c r="B287" s="17" t="s">
        <v>10</v>
      </c>
      <c r="C287" s="18" t="s">
        <v>16</v>
      </c>
      <c r="D287" s="18" t="s">
        <v>1082</v>
      </c>
      <c r="E287" s="18" t="s">
        <v>1083</v>
      </c>
      <c r="F287" s="18" t="s">
        <v>1084</v>
      </c>
      <c r="G287" s="18" t="s">
        <v>1085</v>
      </c>
      <c r="H287" s="18" t="s">
        <v>105</v>
      </c>
      <c r="I287" s="19">
        <v>20286</v>
      </c>
      <c r="J287" s="20">
        <v>42726</v>
      </c>
      <c r="K287" s="18" t="s">
        <v>939</v>
      </c>
      <c r="L287" s="18" t="s">
        <v>199</v>
      </c>
      <c r="M287" s="18" t="s">
        <v>200</v>
      </c>
      <c r="N287" s="17" t="s">
        <v>24</v>
      </c>
      <c r="O287" s="21">
        <v>1790746143472</v>
      </c>
      <c r="P287" s="17" t="s">
        <v>201</v>
      </c>
    </row>
    <row r="288" spans="1:16" ht="15.75" customHeight="1" x14ac:dyDescent="0.15">
      <c r="A288" s="17" t="s">
        <v>18</v>
      </c>
      <c r="B288" s="17" t="s">
        <v>10</v>
      </c>
      <c r="C288" s="18" t="s">
        <v>16</v>
      </c>
      <c r="D288" s="18" t="s">
        <v>1086</v>
      </c>
      <c r="E288" s="18" t="s">
        <v>1087</v>
      </c>
      <c r="F288" s="18" t="s">
        <v>103</v>
      </c>
      <c r="G288" s="18" t="s">
        <v>174</v>
      </c>
      <c r="H288" s="18" t="s">
        <v>132</v>
      </c>
      <c r="I288" s="19">
        <v>30519</v>
      </c>
      <c r="J288" s="20">
        <v>42726</v>
      </c>
      <c r="K288" s="18" t="s">
        <v>1088</v>
      </c>
      <c r="L288" s="18" t="s">
        <v>199</v>
      </c>
      <c r="M288" s="18" t="s">
        <v>200</v>
      </c>
      <c r="N288" s="17" t="s">
        <v>24</v>
      </c>
      <c r="O288" s="21">
        <v>1790746143473</v>
      </c>
      <c r="P288" s="17" t="s">
        <v>201</v>
      </c>
    </row>
    <row r="289" spans="1:16" ht="15.75" customHeight="1" x14ac:dyDescent="0.15">
      <c r="A289" s="17" t="s">
        <v>18</v>
      </c>
      <c r="B289" s="17" t="s">
        <v>10</v>
      </c>
      <c r="C289" s="18" t="s">
        <v>16</v>
      </c>
      <c r="D289" s="18" t="s">
        <v>1089</v>
      </c>
      <c r="E289" s="18" t="s">
        <v>1090</v>
      </c>
      <c r="F289" s="18" t="s">
        <v>1091</v>
      </c>
      <c r="G289" s="18" t="s">
        <v>1092</v>
      </c>
      <c r="H289" s="18" t="s">
        <v>81</v>
      </c>
      <c r="I289" s="19">
        <v>29299</v>
      </c>
      <c r="J289" s="20">
        <v>42726</v>
      </c>
      <c r="K289" s="18" t="s">
        <v>1088</v>
      </c>
      <c r="L289" s="18" t="s">
        <v>199</v>
      </c>
      <c r="M289" s="18" t="s">
        <v>200</v>
      </c>
      <c r="N289" s="17" t="s">
        <v>24</v>
      </c>
      <c r="O289" s="21">
        <v>1790746143474</v>
      </c>
      <c r="P289" s="17" t="s">
        <v>201</v>
      </c>
    </row>
    <row r="290" spans="1:16" ht="15.75" customHeight="1" x14ac:dyDescent="0.15">
      <c r="A290" s="17" t="s">
        <v>18</v>
      </c>
      <c r="B290" s="17" t="s">
        <v>10</v>
      </c>
      <c r="C290" s="18" t="s">
        <v>16</v>
      </c>
      <c r="D290" s="18" t="s">
        <v>1093</v>
      </c>
      <c r="E290" s="18" t="s">
        <v>448</v>
      </c>
      <c r="F290" s="18" t="s">
        <v>126</v>
      </c>
      <c r="G290" s="18" t="s">
        <v>1034</v>
      </c>
      <c r="H290" s="18" t="s">
        <v>41</v>
      </c>
      <c r="I290" s="19">
        <v>29064</v>
      </c>
      <c r="J290" s="20">
        <v>42726</v>
      </c>
      <c r="K290" s="18" t="s">
        <v>1088</v>
      </c>
      <c r="L290" s="18" t="s">
        <v>199</v>
      </c>
      <c r="M290" s="18" t="s">
        <v>200</v>
      </c>
      <c r="N290" s="17" t="s">
        <v>24</v>
      </c>
      <c r="O290" s="21">
        <v>1790746143475</v>
      </c>
      <c r="P290" s="17" t="s">
        <v>201</v>
      </c>
    </row>
    <row r="291" spans="1:16" ht="15.75" customHeight="1" x14ac:dyDescent="0.15">
      <c r="A291" s="17" t="s">
        <v>18</v>
      </c>
      <c r="B291" s="17" t="s">
        <v>10</v>
      </c>
      <c r="C291" s="18" t="s">
        <v>16</v>
      </c>
      <c r="D291" s="18" t="s">
        <v>1094</v>
      </c>
      <c r="E291" s="18" t="s">
        <v>1095</v>
      </c>
      <c r="F291" s="18" t="s">
        <v>1096</v>
      </c>
      <c r="G291" s="18" t="s">
        <v>694</v>
      </c>
      <c r="H291" s="18" t="s">
        <v>1097</v>
      </c>
      <c r="I291" s="19">
        <v>29206</v>
      </c>
      <c r="J291" s="20">
        <v>42726</v>
      </c>
      <c r="K291" s="18" t="s">
        <v>1088</v>
      </c>
      <c r="L291" s="18" t="s">
        <v>442</v>
      </c>
      <c r="M291" s="18" t="s">
        <v>200</v>
      </c>
      <c r="N291" s="17" t="s">
        <v>24</v>
      </c>
      <c r="O291" s="21">
        <v>1790746143476</v>
      </c>
      <c r="P291" s="17" t="s">
        <v>201</v>
      </c>
    </row>
    <row r="292" spans="1:16" ht="15.75" customHeight="1" x14ac:dyDescent="0.15">
      <c r="A292" s="17" t="s">
        <v>18</v>
      </c>
      <c r="B292" s="17" t="s">
        <v>10</v>
      </c>
      <c r="C292" s="18" t="s">
        <v>16</v>
      </c>
      <c r="D292" s="18" t="s">
        <v>1098</v>
      </c>
      <c r="E292" s="18" t="s">
        <v>1099</v>
      </c>
      <c r="F292" s="18" t="s">
        <v>103</v>
      </c>
      <c r="G292" s="18" t="s">
        <v>1100</v>
      </c>
      <c r="H292" s="18" t="s">
        <v>100</v>
      </c>
      <c r="I292" s="19">
        <v>27498</v>
      </c>
      <c r="J292" s="20">
        <v>42726</v>
      </c>
      <c r="K292" s="18" t="s">
        <v>1088</v>
      </c>
      <c r="L292" s="18" t="s">
        <v>199</v>
      </c>
      <c r="M292" s="18" t="s">
        <v>200</v>
      </c>
      <c r="N292" s="17" t="s">
        <v>24</v>
      </c>
      <c r="O292" s="21">
        <v>1790746143477</v>
      </c>
      <c r="P292" s="17" t="s">
        <v>201</v>
      </c>
    </row>
    <row r="293" spans="1:16" ht="15.75" customHeight="1" x14ac:dyDescent="0.15">
      <c r="A293" s="17" t="s">
        <v>18</v>
      </c>
      <c r="B293" s="17" t="s">
        <v>10</v>
      </c>
      <c r="C293" s="18" t="s">
        <v>16</v>
      </c>
      <c r="D293" s="18" t="s">
        <v>1101</v>
      </c>
      <c r="E293" s="18" t="s">
        <v>1102</v>
      </c>
      <c r="F293" s="18" t="s">
        <v>845</v>
      </c>
      <c r="G293" s="18" t="s">
        <v>32</v>
      </c>
      <c r="H293" s="18" t="s">
        <v>402</v>
      </c>
      <c r="I293" s="19">
        <v>21031</v>
      </c>
      <c r="J293" s="20">
        <v>42726</v>
      </c>
      <c r="K293" s="18" t="s">
        <v>1088</v>
      </c>
      <c r="L293" s="18" t="s">
        <v>199</v>
      </c>
      <c r="M293" s="18" t="s">
        <v>200</v>
      </c>
      <c r="N293" s="17" t="s">
        <v>24</v>
      </c>
      <c r="O293" s="21">
        <v>1790746143478</v>
      </c>
      <c r="P293" s="17" t="s">
        <v>201</v>
      </c>
    </row>
    <row r="294" spans="1:16" ht="15.75" customHeight="1" x14ac:dyDescent="0.15">
      <c r="A294" s="17" t="s">
        <v>18</v>
      </c>
      <c r="B294" s="17" t="s">
        <v>10</v>
      </c>
      <c r="C294" s="18" t="s">
        <v>16</v>
      </c>
      <c r="D294" s="18" t="s">
        <v>1103</v>
      </c>
      <c r="E294" s="18" t="s">
        <v>740</v>
      </c>
      <c r="F294" s="18" t="s">
        <v>1027</v>
      </c>
      <c r="G294" s="18" t="s">
        <v>1104</v>
      </c>
      <c r="H294" s="18" t="s">
        <v>207</v>
      </c>
      <c r="I294" s="19">
        <v>19674</v>
      </c>
      <c r="J294" s="20">
        <v>42726</v>
      </c>
      <c r="K294" s="18" t="s">
        <v>1088</v>
      </c>
      <c r="L294" s="18" t="s">
        <v>442</v>
      </c>
      <c r="M294" s="18" t="s">
        <v>200</v>
      </c>
      <c r="N294" s="17" t="s">
        <v>24</v>
      </c>
      <c r="O294" s="21">
        <v>1790746143479</v>
      </c>
      <c r="P294" s="17" t="s">
        <v>201</v>
      </c>
    </row>
    <row r="295" spans="1:16" ht="15.75" customHeight="1" x14ac:dyDescent="0.15">
      <c r="A295" s="17" t="s">
        <v>18</v>
      </c>
      <c r="B295" s="17" t="s">
        <v>10</v>
      </c>
      <c r="C295" s="18" t="s">
        <v>16</v>
      </c>
      <c r="D295" s="18" t="s">
        <v>1105</v>
      </c>
      <c r="E295" s="18" t="s">
        <v>99</v>
      </c>
      <c r="F295" s="18" t="s">
        <v>312</v>
      </c>
      <c r="G295" s="18" t="s">
        <v>186</v>
      </c>
      <c r="H295" s="18" t="s">
        <v>997</v>
      </c>
      <c r="I295" s="19">
        <v>23515</v>
      </c>
      <c r="J295" s="20">
        <v>42726</v>
      </c>
      <c r="K295" s="18" t="s">
        <v>1088</v>
      </c>
      <c r="L295" s="18" t="s">
        <v>199</v>
      </c>
      <c r="M295" s="18" t="s">
        <v>200</v>
      </c>
      <c r="N295" s="17" t="s">
        <v>24</v>
      </c>
      <c r="O295" s="21">
        <v>1790746143480</v>
      </c>
      <c r="P295" s="17" t="s">
        <v>201</v>
      </c>
    </row>
    <row r="296" spans="1:16" ht="15.75" customHeight="1" x14ac:dyDescent="0.15">
      <c r="A296" s="17" t="s">
        <v>18</v>
      </c>
      <c r="B296" s="17" t="s">
        <v>10</v>
      </c>
      <c r="C296" s="18" t="s">
        <v>16</v>
      </c>
      <c r="D296" s="18" t="s">
        <v>1106</v>
      </c>
      <c r="E296" s="18" t="s">
        <v>99</v>
      </c>
      <c r="F296" s="18" t="s">
        <v>112</v>
      </c>
      <c r="G296" s="18" t="s">
        <v>1107</v>
      </c>
      <c r="H296" s="18" t="s">
        <v>1108</v>
      </c>
      <c r="I296" s="19">
        <v>29384</v>
      </c>
      <c r="J296" s="20">
        <v>42726</v>
      </c>
      <c r="K296" s="18" t="s">
        <v>1088</v>
      </c>
      <c r="L296" s="18" t="s">
        <v>199</v>
      </c>
      <c r="M296" s="18" t="s">
        <v>200</v>
      </c>
      <c r="N296" s="17" t="s">
        <v>24</v>
      </c>
      <c r="O296" s="21">
        <v>1790746143481</v>
      </c>
      <c r="P296" s="17" t="s">
        <v>201</v>
      </c>
    </row>
    <row r="297" spans="1:16" ht="15.75" customHeight="1" x14ac:dyDescent="0.15">
      <c r="A297" s="17" t="s">
        <v>18</v>
      </c>
      <c r="B297" s="17" t="s">
        <v>10</v>
      </c>
      <c r="C297" s="18" t="s">
        <v>16</v>
      </c>
      <c r="D297" s="18" t="s">
        <v>1109</v>
      </c>
      <c r="E297" s="18" t="s">
        <v>1110</v>
      </c>
      <c r="F297" s="18" t="s">
        <v>312</v>
      </c>
      <c r="G297" s="18" t="s">
        <v>1111</v>
      </c>
      <c r="H297" s="18" t="s">
        <v>48</v>
      </c>
      <c r="I297" s="19">
        <v>26763</v>
      </c>
      <c r="J297" s="20">
        <v>42726</v>
      </c>
      <c r="K297" s="18" t="s">
        <v>1088</v>
      </c>
      <c r="L297" s="18" t="s">
        <v>199</v>
      </c>
      <c r="M297" s="18" t="s">
        <v>200</v>
      </c>
      <c r="N297" s="17" t="s">
        <v>24</v>
      </c>
      <c r="O297" s="21">
        <v>1790746143482</v>
      </c>
      <c r="P297" s="17" t="s">
        <v>201</v>
      </c>
    </row>
    <row r="298" spans="1:16" ht="15.75" customHeight="1" x14ac:dyDescent="0.15">
      <c r="A298" s="17" t="s">
        <v>18</v>
      </c>
      <c r="B298" s="17" t="s">
        <v>10</v>
      </c>
      <c r="C298" s="18" t="s">
        <v>16</v>
      </c>
      <c r="D298" s="18" t="s">
        <v>1112</v>
      </c>
      <c r="E298" s="18" t="s">
        <v>1113</v>
      </c>
      <c r="F298" s="18" t="s">
        <v>188</v>
      </c>
      <c r="G298" s="18" t="s">
        <v>775</v>
      </c>
      <c r="H298" s="18" t="s">
        <v>52</v>
      </c>
      <c r="I298" s="19">
        <v>27902</v>
      </c>
      <c r="J298" s="20">
        <v>42726</v>
      </c>
      <c r="K298" s="18" t="s">
        <v>1088</v>
      </c>
      <c r="L298" s="18" t="s">
        <v>442</v>
      </c>
      <c r="M298" s="18" t="s">
        <v>200</v>
      </c>
      <c r="N298" s="17" t="s">
        <v>24</v>
      </c>
      <c r="O298" s="21">
        <v>1790746143483</v>
      </c>
      <c r="P298" s="17" t="s">
        <v>201</v>
      </c>
    </row>
    <row r="299" spans="1:16" ht="15.75" customHeight="1" x14ac:dyDescent="0.15">
      <c r="A299" s="17" t="s">
        <v>18</v>
      </c>
      <c r="B299" s="17" t="s">
        <v>10</v>
      </c>
      <c r="C299" s="18" t="s">
        <v>16</v>
      </c>
      <c r="D299" s="18" t="s">
        <v>1114</v>
      </c>
      <c r="E299" s="18" t="s">
        <v>159</v>
      </c>
      <c r="F299" s="18" t="s">
        <v>331</v>
      </c>
      <c r="G299" s="18" t="s">
        <v>91</v>
      </c>
      <c r="H299" s="18" t="s">
        <v>704</v>
      </c>
      <c r="I299" s="19" t="s">
        <v>331</v>
      </c>
      <c r="J299" s="20">
        <v>42726</v>
      </c>
      <c r="K299" s="18" t="s">
        <v>1088</v>
      </c>
      <c r="L299" s="18" t="s">
        <v>442</v>
      </c>
      <c r="M299" s="18" t="s">
        <v>200</v>
      </c>
      <c r="N299" s="17" t="s">
        <v>24</v>
      </c>
      <c r="O299" s="21">
        <v>1790746143484</v>
      </c>
      <c r="P299" s="17" t="s">
        <v>201</v>
      </c>
    </row>
    <row r="300" spans="1:16" ht="15.75" customHeight="1" x14ac:dyDescent="0.15">
      <c r="A300" s="17" t="s">
        <v>18</v>
      </c>
      <c r="B300" s="17" t="s">
        <v>10</v>
      </c>
      <c r="C300" s="18" t="s">
        <v>16</v>
      </c>
      <c r="D300" s="18" t="s">
        <v>1115</v>
      </c>
      <c r="E300" s="18" t="s">
        <v>1116</v>
      </c>
      <c r="F300" s="18" t="s">
        <v>169</v>
      </c>
      <c r="G300" s="18" t="s">
        <v>482</v>
      </c>
      <c r="H300" s="18" t="s">
        <v>974</v>
      </c>
      <c r="I300" s="19">
        <v>30183</v>
      </c>
      <c r="J300" s="20">
        <v>42726</v>
      </c>
      <c r="K300" s="18" t="s">
        <v>1088</v>
      </c>
      <c r="L300" s="18" t="s">
        <v>199</v>
      </c>
      <c r="M300" s="18" t="s">
        <v>200</v>
      </c>
      <c r="N300" s="17" t="s">
        <v>24</v>
      </c>
      <c r="O300" s="21">
        <v>1790746143485</v>
      </c>
      <c r="P300" s="17" t="s">
        <v>201</v>
      </c>
    </row>
    <row r="301" spans="1:16" ht="15.75" customHeight="1" x14ac:dyDescent="0.15">
      <c r="A301" s="17" t="s">
        <v>18</v>
      </c>
      <c r="B301" s="17" t="s">
        <v>10</v>
      </c>
      <c r="C301" s="18" t="s">
        <v>16</v>
      </c>
      <c r="D301" s="18" t="s">
        <v>1117</v>
      </c>
      <c r="E301" s="18" t="s">
        <v>167</v>
      </c>
      <c r="F301" s="18" t="s">
        <v>156</v>
      </c>
      <c r="G301" s="18" t="s">
        <v>711</v>
      </c>
      <c r="H301" s="18" t="s">
        <v>1118</v>
      </c>
      <c r="I301" s="19">
        <v>27638</v>
      </c>
      <c r="J301" s="20">
        <v>42726</v>
      </c>
      <c r="K301" s="18" t="s">
        <v>1088</v>
      </c>
      <c r="L301" s="18" t="s">
        <v>199</v>
      </c>
      <c r="M301" s="18" t="s">
        <v>200</v>
      </c>
      <c r="N301" s="17" t="s">
        <v>24</v>
      </c>
      <c r="O301" s="21">
        <v>1790746143486</v>
      </c>
      <c r="P301" s="17" t="s">
        <v>201</v>
      </c>
    </row>
    <row r="302" spans="1:16" ht="15.75" customHeight="1" x14ac:dyDescent="0.15">
      <c r="A302" s="17" t="s">
        <v>18</v>
      </c>
      <c r="B302" s="17" t="s">
        <v>10</v>
      </c>
      <c r="C302" s="18" t="s">
        <v>16</v>
      </c>
      <c r="D302" s="18" t="s">
        <v>1119</v>
      </c>
      <c r="E302" s="18" t="s">
        <v>581</v>
      </c>
      <c r="F302" s="18" t="s">
        <v>59</v>
      </c>
      <c r="G302" s="18" t="s">
        <v>302</v>
      </c>
      <c r="H302" s="18" t="s">
        <v>1120</v>
      </c>
      <c r="I302" s="19">
        <v>25821</v>
      </c>
      <c r="J302" s="20">
        <v>42726</v>
      </c>
      <c r="K302" s="18" t="s">
        <v>1088</v>
      </c>
      <c r="L302" s="18" t="s">
        <v>199</v>
      </c>
      <c r="M302" s="18" t="s">
        <v>200</v>
      </c>
      <c r="N302" s="17" t="s">
        <v>24</v>
      </c>
      <c r="O302" s="21">
        <v>1790746143487</v>
      </c>
      <c r="P302" s="17" t="s">
        <v>201</v>
      </c>
    </row>
    <row r="303" spans="1:16" ht="15.75" customHeight="1" x14ac:dyDescent="0.15">
      <c r="A303" s="17" t="s">
        <v>18</v>
      </c>
      <c r="B303" s="17" t="s">
        <v>10</v>
      </c>
      <c r="C303" s="18" t="s">
        <v>16</v>
      </c>
      <c r="D303" s="18" t="s">
        <v>1121</v>
      </c>
      <c r="E303" s="18" t="s">
        <v>135</v>
      </c>
      <c r="F303" s="18" t="s">
        <v>172</v>
      </c>
      <c r="G303" s="18" t="s">
        <v>1122</v>
      </c>
      <c r="H303" s="18" t="s">
        <v>140</v>
      </c>
      <c r="I303" s="19">
        <v>29541</v>
      </c>
      <c r="J303" s="20">
        <v>42726</v>
      </c>
      <c r="K303" s="18" t="s">
        <v>1088</v>
      </c>
      <c r="L303" s="18" t="s">
        <v>199</v>
      </c>
      <c r="M303" s="18" t="s">
        <v>200</v>
      </c>
      <c r="N303" s="17" t="s">
        <v>24</v>
      </c>
      <c r="O303" s="21">
        <v>1790746143488</v>
      </c>
      <c r="P303" s="17" t="s">
        <v>201</v>
      </c>
    </row>
    <row r="304" spans="1:16" ht="15.75" customHeight="1" x14ac:dyDescent="0.15">
      <c r="A304" s="17" t="s">
        <v>18</v>
      </c>
      <c r="B304" s="17" t="s">
        <v>10</v>
      </c>
      <c r="C304" s="18" t="s">
        <v>16</v>
      </c>
      <c r="D304" s="18" t="s">
        <v>1123</v>
      </c>
      <c r="E304" s="18" t="s">
        <v>92</v>
      </c>
      <c r="F304" s="18" t="s">
        <v>1124</v>
      </c>
      <c r="G304" s="18" t="s">
        <v>1125</v>
      </c>
      <c r="H304" s="18" t="s">
        <v>1126</v>
      </c>
      <c r="I304" s="19">
        <v>26709</v>
      </c>
      <c r="J304" s="20">
        <v>42726</v>
      </c>
      <c r="K304" s="18" t="s">
        <v>1088</v>
      </c>
      <c r="L304" s="18" t="s">
        <v>199</v>
      </c>
      <c r="M304" s="18" t="s">
        <v>200</v>
      </c>
      <c r="N304" s="17" t="s">
        <v>24</v>
      </c>
      <c r="O304" s="21">
        <v>1790746143489</v>
      </c>
      <c r="P304" s="17" t="s">
        <v>201</v>
      </c>
    </row>
    <row r="305" spans="1:16" ht="15.75" customHeight="1" x14ac:dyDescent="0.15">
      <c r="A305" s="17" t="s">
        <v>18</v>
      </c>
      <c r="B305" s="17" t="s">
        <v>10</v>
      </c>
      <c r="C305" s="18" t="s">
        <v>16</v>
      </c>
      <c r="D305" s="18" t="s">
        <v>1127</v>
      </c>
      <c r="E305" s="18" t="s">
        <v>92</v>
      </c>
      <c r="F305" s="18" t="s">
        <v>141</v>
      </c>
      <c r="G305" s="18" t="s">
        <v>660</v>
      </c>
      <c r="H305" s="18" t="s">
        <v>1128</v>
      </c>
      <c r="I305" s="19">
        <v>23271</v>
      </c>
      <c r="J305" s="20">
        <v>42726</v>
      </c>
      <c r="K305" s="18" t="s">
        <v>1088</v>
      </c>
      <c r="L305" s="18" t="s">
        <v>442</v>
      </c>
      <c r="M305" s="18" t="s">
        <v>200</v>
      </c>
      <c r="N305" s="17" t="s">
        <v>24</v>
      </c>
      <c r="O305" s="21">
        <v>1790746143490</v>
      </c>
      <c r="P305" s="17" t="s">
        <v>201</v>
      </c>
    </row>
    <row r="306" spans="1:16" ht="15.75" customHeight="1" x14ac:dyDescent="0.15">
      <c r="A306" s="17" t="s">
        <v>18</v>
      </c>
      <c r="B306" s="17" t="s">
        <v>10</v>
      </c>
      <c r="C306" s="18" t="s">
        <v>16</v>
      </c>
      <c r="D306" s="18" t="s">
        <v>1129</v>
      </c>
      <c r="E306" s="18" t="s">
        <v>1130</v>
      </c>
      <c r="F306" s="18" t="s">
        <v>1131</v>
      </c>
      <c r="G306" s="18" t="s">
        <v>929</v>
      </c>
      <c r="H306" s="18" t="s">
        <v>132</v>
      </c>
      <c r="I306" s="19">
        <v>23982</v>
      </c>
      <c r="J306" s="20">
        <v>42726</v>
      </c>
      <c r="K306" s="18" t="s">
        <v>1088</v>
      </c>
      <c r="L306" s="18" t="s">
        <v>199</v>
      </c>
      <c r="M306" s="18" t="s">
        <v>200</v>
      </c>
      <c r="N306" s="17" t="s">
        <v>24</v>
      </c>
      <c r="O306" s="21">
        <v>1790746143491</v>
      </c>
      <c r="P306" s="17" t="s">
        <v>201</v>
      </c>
    </row>
    <row r="307" spans="1:16" ht="15.75" customHeight="1" x14ac:dyDescent="0.15">
      <c r="A307" s="17" t="s">
        <v>18</v>
      </c>
      <c r="B307" s="17" t="s">
        <v>10</v>
      </c>
      <c r="C307" s="18" t="s">
        <v>16</v>
      </c>
      <c r="D307" s="18" t="s">
        <v>1132</v>
      </c>
      <c r="E307" s="18" t="s">
        <v>155</v>
      </c>
      <c r="F307" s="18" t="s">
        <v>1133</v>
      </c>
      <c r="G307" s="18" t="s">
        <v>332</v>
      </c>
      <c r="H307" s="18" t="s">
        <v>1134</v>
      </c>
      <c r="I307" s="19">
        <v>29007</v>
      </c>
      <c r="J307" s="20">
        <v>42726</v>
      </c>
      <c r="K307" s="18" t="s">
        <v>1088</v>
      </c>
      <c r="L307" s="18" t="s">
        <v>199</v>
      </c>
      <c r="M307" s="18" t="s">
        <v>200</v>
      </c>
      <c r="N307" s="17" t="s">
        <v>24</v>
      </c>
      <c r="O307" s="21">
        <v>1790746143492</v>
      </c>
      <c r="P307" s="17" t="s">
        <v>201</v>
      </c>
    </row>
    <row r="308" spans="1:16" ht="15.75" customHeight="1" x14ac:dyDescent="0.15">
      <c r="A308" s="17" t="s">
        <v>18</v>
      </c>
      <c r="B308" s="17" t="s">
        <v>10</v>
      </c>
      <c r="C308" s="18" t="s">
        <v>16</v>
      </c>
      <c r="D308" s="18" t="s">
        <v>1135</v>
      </c>
      <c r="E308" s="18" t="s">
        <v>258</v>
      </c>
      <c r="F308" s="18" t="s">
        <v>1136</v>
      </c>
      <c r="G308" s="18" t="s">
        <v>90</v>
      </c>
      <c r="H308" s="18" t="s">
        <v>1137</v>
      </c>
      <c r="I308" s="19">
        <v>27762</v>
      </c>
      <c r="J308" s="20">
        <v>42726</v>
      </c>
      <c r="K308" s="18" t="s">
        <v>1088</v>
      </c>
      <c r="L308" s="18" t="s">
        <v>199</v>
      </c>
      <c r="M308" s="18" t="s">
        <v>200</v>
      </c>
      <c r="N308" s="17" t="s">
        <v>24</v>
      </c>
      <c r="O308" s="21">
        <v>1790746143493</v>
      </c>
      <c r="P308" s="17" t="s">
        <v>201</v>
      </c>
    </row>
    <row r="309" spans="1:16" ht="15.75" customHeight="1" x14ac:dyDescent="0.15">
      <c r="A309" s="17" t="s">
        <v>18</v>
      </c>
      <c r="B309" s="17" t="s">
        <v>10</v>
      </c>
      <c r="C309" s="18" t="s">
        <v>16</v>
      </c>
      <c r="D309" s="18" t="s">
        <v>1138</v>
      </c>
      <c r="E309" s="18" t="s">
        <v>249</v>
      </c>
      <c r="F309" s="18" t="s">
        <v>460</v>
      </c>
      <c r="G309" s="18" t="s">
        <v>190</v>
      </c>
      <c r="H309" s="18" t="s">
        <v>541</v>
      </c>
      <c r="I309" s="19">
        <v>29049</v>
      </c>
      <c r="J309" s="20">
        <v>42726</v>
      </c>
      <c r="K309" s="18" t="s">
        <v>1088</v>
      </c>
      <c r="L309" s="18" t="s">
        <v>199</v>
      </c>
      <c r="M309" s="18" t="s">
        <v>200</v>
      </c>
      <c r="N309" s="17" t="s">
        <v>24</v>
      </c>
      <c r="O309" s="21">
        <v>1790746143494</v>
      </c>
      <c r="P309" s="17" t="s">
        <v>201</v>
      </c>
    </row>
    <row r="310" spans="1:16" ht="15.75" customHeight="1" x14ac:dyDescent="0.15">
      <c r="A310" s="17" t="s">
        <v>18</v>
      </c>
      <c r="B310" s="17" t="s">
        <v>10</v>
      </c>
      <c r="C310" s="18" t="s">
        <v>16</v>
      </c>
      <c r="D310" s="18" t="s">
        <v>1139</v>
      </c>
      <c r="E310" s="18" t="s">
        <v>439</v>
      </c>
      <c r="F310" s="18" t="s">
        <v>174</v>
      </c>
      <c r="G310" s="18" t="s">
        <v>1140</v>
      </c>
      <c r="H310" s="18" t="s">
        <v>1141</v>
      </c>
      <c r="I310" s="19">
        <v>21029</v>
      </c>
      <c r="J310" s="20">
        <v>42726</v>
      </c>
      <c r="K310" s="18" t="s">
        <v>1088</v>
      </c>
      <c r="L310" s="18" t="s">
        <v>199</v>
      </c>
      <c r="M310" s="18" t="s">
        <v>200</v>
      </c>
      <c r="N310" s="17" t="s">
        <v>24</v>
      </c>
      <c r="O310" s="21">
        <v>1790746143495</v>
      </c>
      <c r="P310" s="17" t="s">
        <v>201</v>
      </c>
    </row>
    <row r="311" spans="1:16" ht="15.75" customHeight="1" x14ac:dyDescent="0.15">
      <c r="A311" s="17" t="s">
        <v>18</v>
      </c>
      <c r="B311" s="17" t="s">
        <v>10</v>
      </c>
      <c r="C311" s="18" t="s">
        <v>16</v>
      </c>
      <c r="D311" s="18" t="s">
        <v>1142</v>
      </c>
      <c r="E311" s="18" t="s">
        <v>56</v>
      </c>
      <c r="F311" s="18" t="s">
        <v>378</v>
      </c>
      <c r="G311" s="18" t="s">
        <v>1143</v>
      </c>
      <c r="H311" s="18" t="s">
        <v>319</v>
      </c>
      <c r="I311" s="19">
        <v>21231</v>
      </c>
      <c r="J311" s="20">
        <v>42726</v>
      </c>
      <c r="K311" s="18" t="s">
        <v>1088</v>
      </c>
      <c r="L311" s="18" t="s">
        <v>199</v>
      </c>
      <c r="M311" s="18" t="s">
        <v>200</v>
      </c>
      <c r="N311" s="17" t="s">
        <v>24</v>
      </c>
      <c r="O311" s="21">
        <v>1790746143496</v>
      </c>
      <c r="P311" s="17" t="s">
        <v>201</v>
      </c>
    </row>
    <row r="312" spans="1:16" ht="15.75" customHeight="1" x14ac:dyDescent="0.15">
      <c r="A312" s="17" t="s">
        <v>18</v>
      </c>
      <c r="B312" s="17" t="s">
        <v>10</v>
      </c>
      <c r="C312" s="18" t="s">
        <v>16</v>
      </c>
      <c r="D312" s="18" t="s">
        <v>1144</v>
      </c>
      <c r="E312" s="18" t="s">
        <v>136</v>
      </c>
      <c r="F312" s="18" t="s">
        <v>821</v>
      </c>
      <c r="G312" s="18" t="s">
        <v>912</v>
      </c>
      <c r="H312" s="18" t="s">
        <v>139</v>
      </c>
      <c r="I312" s="19">
        <v>11689</v>
      </c>
      <c r="J312" s="20">
        <v>42726</v>
      </c>
      <c r="K312" s="18" t="s">
        <v>1088</v>
      </c>
      <c r="L312" s="18" t="s">
        <v>199</v>
      </c>
      <c r="M312" s="18" t="s">
        <v>200</v>
      </c>
      <c r="N312" s="17" t="s">
        <v>24</v>
      </c>
      <c r="O312" s="21">
        <v>1790746143497</v>
      </c>
      <c r="P312" s="17" t="s">
        <v>201</v>
      </c>
    </row>
    <row r="313" spans="1:16" ht="15.75" customHeight="1" x14ac:dyDescent="0.15">
      <c r="A313" s="17" t="s">
        <v>18</v>
      </c>
      <c r="B313" s="17" t="s">
        <v>10</v>
      </c>
      <c r="C313" s="18" t="s">
        <v>16</v>
      </c>
      <c r="D313" s="18" t="s">
        <v>1145</v>
      </c>
      <c r="E313" s="18" t="s">
        <v>1146</v>
      </c>
      <c r="F313" s="18" t="s">
        <v>279</v>
      </c>
      <c r="G313" s="18" t="s">
        <v>1147</v>
      </c>
      <c r="H313" s="18" t="s">
        <v>50</v>
      </c>
      <c r="I313" s="19" t="s">
        <v>331</v>
      </c>
      <c r="J313" s="20">
        <v>42726</v>
      </c>
      <c r="K313" s="18" t="s">
        <v>1088</v>
      </c>
      <c r="L313" s="18" t="s">
        <v>442</v>
      </c>
      <c r="M313" s="18" t="s">
        <v>200</v>
      </c>
      <c r="N313" s="17" t="s">
        <v>24</v>
      </c>
      <c r="O313" s="21">
        <v>1790746143498</v>
      </c>
      <c r="P313" s="17" t="s">
        <v>201</v>
      </c>
    </row>
    <row r="314" spans="1:16" ht="15.75" customHeight="1" x14ac:dyDescent="0.15">
      <c r="A314" s="17" t="s">
        <v>18</v>
      </c>
      <c r="B314" s="17" t="s">
        <v>10</v>
      </c>
      <c r="C314" s="18" t="s">
        <v>16</v>
      </c>
      <c r="D314" s="18" t="s">
        <v>1148</v>
      </c>
      <c r="E314" s="18" t="s">
        <v>194</v>
      </c>
      <c r="F314" s="18" t="s">
        <v>170</v>
      </c>
      <c r="G314" s="18" t="s">
        <v>100</v>
      </c>
      <c r="H314" s="18" t="s">
        <v>477</v>
      </c>
      <c r="I314" s="19">
        <v>27654</v>
      </c>
      <c r="J314" s="20">
        <v>42726</v>
      </c>
      <c r="K314" s="18" t="s">
        <v>1088</v>
      </c>
      <c r="L314" s="18" t="s">
        <v>199</v>
      </c>
      <c r="M314" s="18" t="s">
        <v>200</v>
      </c>
      <c r="N314" s="17" t="s">
        <v>24</v>
      </c>
      <c r="O314" s="21">
        <v>1790746143499</v>
      </c>
      <c r="P314" s="17" t="s">
        <v>201</v>
      </c>
    </row>
    <row r="315" spans="1:16" ht="15.75" customHeight="1" x14ac:dyDescent="0.15">
      <c r="A315" s="17" t="s">
        <v>18</v>
      </c>
      <c r="B315" s="17" t="s">
        <v>10</v>
      </c>
      <c r="C315" s="18" t="s">
        <v>16</v>
      </c>
      <c r="D315" s="18" t="s">
        <v>1149</v>
      </c>
      <c r="E315" s="18" t="s">
        <v>1087</v>
      </c>
      <c r="F315" s="18" t="s">
        <v>92</v>
      </c>
      <c r="G315" s="18" t="s">
        <v>1009</v>
      </c>
      <c r="H315" s="18" t="s">
        <v>1150</v>
      </c>
      <c r="I315" s="19">
        <v>23390</v>
      </c>
      <c r="J315" s="20">
        <v>42726</v>
      </c>
      <c r="K315" s="18" t="s">
        <v>1088</v>
      </c>
      <c r="L315" s="18" t="s">
        <v>199</v>
      </c>
      <c r="M315" s="18" t="s">
        <v>200</v>
      </c>
      <c r="N315" s="17" t="s">
        <v>24</v>
      </c>
      <c r="O315" s="21">
        <v>1790746143500</v>
      </c>
      <c r="P315" s="17" t="s">
        <v>201</v>
      </c>
    </row>
    <row r="316" spans="1:16" ht="15.75" customHeight="1" x14ac:dyDescent="0.15">
      <c r="A316" s="17" t="s">
        <v>18</v>
      </c>
      <c r="B316" s="17" t="s">
        <v>10</v>
      </c>
      <c r="C316" s="18" t="s">
        <v>16</v>
      </c>
      <c r="D316" s="18" t="s">
        <v>1151</v>
      </c>
      <c r="E316" s="18" t="s">
        <v>221</v>
      </c>
      <c r="F316" s="18" t="s">
        <v>1152</v>
      </c>
      <c r="G316" s="18" t="s">
        <v>1153</v>
      </c>
      <c r="H316" s="18" t="s">
        <v>763</v>
      </c>
      <c r="I316" s="19">
        <v>24485</v>
      </c>
      <c r="J316" s="20">
        <v>42726</v>
      </c>
      <c r="K316" s="18" t="s">
        <v>1088</v>
      </c>
      <c r="L316" s="18" t="s">
        <v>442</v>
      </c>
      <c r="M316" s="18" t="s">
        <v>200</v>
      </c>
      <c r="N316" s="17" t="s">
        <v>24</v>
      </c>
      <c r="O316" s="21">
        <v>1790746143501</v>
      </c>
      <c r="P316" s="17" t="s">
        <v>201</v>
      </c>
    </row>
    <row r="317" spans="1:16" ht="15.75" customHeight="1" x14ac:dyDescent="0.15">
      <c r="A317" s="17" t="s">
        <v>18</v>
      </c>
      <c r="B317" s="17" t="s">
        <v>10</v>
      </c>
      <c r="C317" s="18" t="s">
        <v>16</v>
      </c>
      <c r="D317" s="18" t="s">
        <v>1154</v>
      </c>
      <c r="E317" s="18" t="s">
        <v>45</v>
      </c>
      <c r="F317" s="18" t="s">
        <v>331</v>
      </c>
      <c r="G317" s="18" t="s">
        <v>207</v>
      </c>
      <c r="H317" s="18" t="s">
        <v>331</v>
      </c>
      <c r="I317" s="19">
        <v>31932</v>
      </c>
      <c r="J317" s="20">
        <v>42726</v>
      </c>
      <c r="K317" s="18" t="s">
        <v>1088</v>
      </c>
      <c r="L317" s="18" t="s">
        <v>199</v>
      </c>
      <c r="M317" s="18" t="s">
        <v>200</v>
      </c>
      <c r="N317" s="17" t="s">
        <v>24</v>
      </c>
      <c r="O317" s="21">
        <v>1790746143502</v>
      </c>
      <c r="P317" s="17" t="s">
        <v>201</v>
      </c>
    </row>
    <row r="318" spans="1:16" ht="15.75" customHeight="1" x14ac:dyDescent="0.15">
      <c r="A318" s="17" t="s">
        <v>18</v>
      </c>
      <c r="B318" s="17" t="s">
        <v>10</v>
      </c>
      <c r="C318" s="18" t="s">
        <v>16</v>
      </c>
      <c r="D318" s="18" t="s">
        <v>1155</v>
      </c>
      <c r="E318" s="18" t="s">
        <v>40</v>
      </c>
      <c r="F318" s="18" t="s">
        <v>118</v>
      </c>
      <c r="G318" s="18" t="s">
        <v>229</v>
      </c>
      <c r="H318" s="18" t="s">
        <v>85</v>
      </c>
      <c r="I318" s="19">
        <v>29734</v>
      </c>
      <c r="J318" s="20">
        <v>42726</v>
      </c>
      <c r="K318" s="18" t="s">
        <v>1088</v>
      </c>
      <c r="L318" s="18" t="s">
        <v>199</v>
      </c>
      <c r="M318" s="18" t="s">
        <v>200</v>
      </c>
      <c r="N318" s="17" t="s">
        <v>24</v>
      </c>
      <c r="O318" s="21">
        <v>1790746143503</v>
      </c>
      <c r="P318" s="17" t="s">
        <v>201</v>
      </c>
    </row>
    <row r="319" spans="1:16" ht="15.75" customHeight="1" x14ac:dyDescent="0.15">
      <c r="A319" s="17" t="s">
        <v>18</v>
      </c>
      <c r="B319" s="17" t="s">
        <v>10</v>
      </c>
      <c r="C319" s="18" t="s">
        <v>16</v>
      </c>
      <c r="D319" s="18" t="s">
        <v>1156</v>
      </c>
      <c r="E319" s="18" t="s">
        <v>99</v>
      </c>
      <c r="F319" s="18" t="s">
        <v>258</v>
      </c>
      <c r="G319" s="18" t="s">
        <v>1157</v>
      </c>
      <c r="H319" s="18" t="s">
        <v>86</v>
      </c>
      <c r="I319" s="19">
        <v>30828</v>
      </c>
      <c r="J319" s="20">
        <v>42726</v>
      </c>
      <c r="K319" s="18" t="s">
        <v>1088</v>
      </c>
      <c r="L319" s="18" t="s">
        <v>199</v>
      </c>
      <c r="M319" s="18" t="s">
        <v>200</v>
      </c>
      <c r="N319" s="17" t="s">
        <v>24</v>
      </c>
      <c r="O319" s="21">
        <v>1790746143504</v>
      </c>
      <c r="P319" s="17" t="s">
        <v>201</v>
      </c>
    </row>
    <row r="320" spans="1:16" ht="15.75" customHeight="1" x14ac:dyDescent="0.15">
      <c r="A320" s="17" t="s">
        <v>18</v>
      </c>
      <c r="B320" s="17" t="s">
        <v>10</v>
      </c>
      <c r="C320" s="18" t="s">
        <v>16</v>
      </c>
      <c r="D320" s="18" t="s">
        <v>1158</v>
      </c>
      <c r="E320" s="18" t="s">
        <v>194</v>
      </c>
      <c r="F320" s="18" t="s">
        <v>95</v>
      </c>
      <c r="G320" s="18" t="s">
        <v>80</v>
      </c>
      <c r="H320" s="18" t="s">
        <v>60</v>
      </c>
      <c r="I320" s="19">
        <v>23475</v>
      </c>
      <c r="J320" s="20">
        <v>42726</v>
      </c>
      <c r="K320" s="18" t="s">
        <v>1088</v>
      </c>
      <c r="L320" s="18" t="s">
        <v>199</v>
      </c>
      <c r="M320" s="18" t="s">
        <v>200</v>
      </c>
      <c r="N320" s="17" t="s">
        <v>24</v>
      </c>
      <c r="O320" s="21">
        <v>1790746143505</v>
      </c>
      <c r="P320" s="17" t="s">
        <v>201</v>
      </c>
    </row>
    <row r="321" spans="1:16" ht="15.75" customHeight="1" x14ac:dyDescent="0.15">
      <c r="A321" s="17" t="s">
        <v>18</v>
      </c>
      <c r="B321" s="17" t="s">
        <v>10</v>
      </c>
      <c r="C321" s="18" t="s">
        <v>16</v>
      </c>
      <c r="D321" s="18" t="s">
        <v>1159</v>
      </c>
      <c r="E321" s="18" t="s">
        <v>126</v>
      </c>
      <c r="F321" s="18" t="s">
        <v>217</v>
      </c>
      <c r="G321" s="18" t="s">
        <v>428</v>
      </c>
      <c r="H321" s="18" t="s">
        <v>461</v>
      </c>
      <c r="I321" s="19">
        <v>23676</v>
      </c>
      <c r="J321" s="20">
        <v>42726</v>
      </c>
      <c r="K321" s="18" t="s">
        <v>1088</v>
      </c>
      <c r="L321" s="18" t="s">
        <v>199</v>
      </c>
      <c r="M321" s="18" t="s">
        <v>200</v>
      </c>
      <c r="N321" s="17" t="s">
        <v>24</v>
      </c>
      <c r="O321" s="21">
        <v>1790746143506</v>
      </c>
      <c r="P321" s="17" t="s">
        <v>201</v>
      </c>
    </row>
    <row r="322" spans="1:16" ht="15.75" customHeight="1" x14ac:dyDescent="0.15">
      <c r="A322" s="17" t="s">
        <v>18</v>
      </c>
      <c r="B322" s="17" t="s">
        <v>10</v>
      </c>
      <c r="C322" s="18" t="s">
        <v>16</v>
      </c>
      <c r="D322" s="18" t="s">
        <v>1160</v>
      </c>
      <c r="E322" s="18" t="s">
        <v>1161</v>
      </c>
      <c r="F322" s="18" t="s">
        <v>484</v>
      </c>
      <c r="G322" s="18" t="s">
        <v>223</v>
      </c>
      <c r="H322" s="18" t="s">
        <v>97</v>
      </c>
      <c r="I322" s="19">
        <v>28306</v>
      </c>
      <c r="J322" s="20">
        <v>42726</v>
      </c>
      <c r="K322" s="18" t="s">
        <v>1088</v>
      </c>
      <c r="L322" s="18" t="s">
        <v>199</v>
      </c>
      <c r="M322" s="18" t="s">
        <v>200</v>
      </c>
      <c r="N322" s="17" t="s">
        <v>24</v>
      </c>
      <c r="O322" s="21">
        <v>1790746143507</v>
      </c>
      <c r="P322" s="17" t="s">
        <v>201</v>
      </c>
    </row>
    <row r="323" spans="1:16" ht="15.75" customHeight="1" x14ac:dyDescent="0.15">
      <c r="A323" s="17" t="s">
        <v>18</v>
      </c>
      <c r="B323" s="17" t="s">
        <v>10</v>
      </c>
      <c r="C323" s="18" t="s">
        <v>16</v>
      </c>
      <c r="D323" s="18" t="s">
        <v>1162</v>
      </c>
      <c r="E323" s="18" t="s">
        <v>1163</v>
      </c>
      <c r="F323" s="18" t="s">
        <v>1164</v>
      </c>
      <c r="G323" s="18" t="s">
        <v>113</v>
      </c>
      <c r="H323" s="18" t="s">
        <v>1165</v>
      </c>
      <c r="I323" s="19">
        <v>19673</v>
      </c>
      <c r="J323" s="20">
        <v>42726</v>
      </c>
      <c r="K323" s="18" t="s">
        <v>1088</v>
      </c>
      <c r="L323" s="18" t="s">
        <v>199</v>
      </c>
      <c r="M323" s="18" t="s">
        <v>200</v>
      </c>
      <c r="N323" s="17" t="s">
        <v>24</v>
      </c>
      <c r="O323" s="21">
        <v>1790746143508</v>
      </c>
      <c r="P323" s="17" t="s">
        <v>201</v>
      </c>
    </row>
    <row r="324" spans="1:16" ht="15.75" customHeight="1" x14ac:dyDescent="0.15">
      <c r="A324" s="17" t="s">
        <v>18</v>
      </c>
      <c r="B324" s="17" t="s">
        <v>10</v>
      </c>
      <c r="C324" s="18" t="s">
        <v>16</v>
      </c>
      <c r="D324" s="18" t="s">
        <v>1166</v>
      </c>
      <c r="E324" s="18" t="s">
        <v>164</v>
      </c>
      <c r="F324" s="18" t="s">
        <v>331</v>
      </c>
      <c r="G324" s="18" t="s">
        <v>134</v>
      </c>
      <c r="H324" s="18" t="s">
        <v>1167</v>
      </c>
      <c r="I324" s="19">
        <v>21100</v>
      </c>
      <c r="J324" s="20">
        <v>42726</v>
      </c>
      <c r="K324" s="18" t="s">
        <v>1088</v>
      </c>
      <c r="L324" s="18" t="s">
        <v>199</v>
      </c>
      <c r="M324" s="18" t="s">
        <v>200</v>
      </c>
      <c r="N324" s="17" t="s">
        <v>24</v>
      </c>
      <c r="O324" s="21">
        <v>1790746143509</v>
      </c>
      <c r="P324" s="17" t="s">
        <v>201</v>
      </c>
    </row>
    <row r="325" spans="1:16" ht="15.75" customHeight="1" x14ac:dyDescent="0.15">
      <c r="A325" s="17" t="s">
        <v>18</v>
      </c>
      <c r="B325" s="17" t="s">
        <v>10</v>
      </c>
      <c r="C325" s="18" t="s">
        <v>16</v>
      </c>
      <c r="D325" s="18" t="s">
        <v>1168</v>
      </c>
      <c r="E325" s="18" t="s">
        <v>129</v>
      </c>
      <c r="F325" s="18" t="s">
        <v>65</v>
      </c>
      <c r="G325" s="18" t="s">
        <v>105</v>
      </c>
      <c r="H325" s="18" t="s">
        <v>1169</v>
      </c>
      <c r="I325" s="19">
        <v>28211</v>
      </c>
      <c r="J325" s="20">
        <v>42726</v>
      </c>
      <c r="K325" s="18" t="s">
        <v>1088</v>
      </c>
      <c r="L325" s="18" t="s">
        <v>199</v>
      </c>
      <c r="M325" s="18" t="s">
        <v>200</v>
      </c>
      <c r="N325" s="17" t="s">
        <v>24</v>
      </c>
      <c r="O325" s="21">
        <v>1790746143510</v>
      </c>
      <c r="P325" s="17" t="s">
        <v>201</v>
      </c>
    </row>
    <row r="326" spans="1:16" ht="15.75" customHeight="1" x14ac:dyDescent="0.15">
      <c r="A326" s="17" t="s">
        <v>18</v>
      </c>
      <c r="B326" s="17" t="s">
        <v>10</v>
      </c>
      <c r="C326" s="18" t="s">
        <v>16</v>
      </c>
      <c r="D326" s="18" t="s">
        <v>1170</v>
      </c>
      <c r="E326" s="18" t="s">
        <v>137</v>
      </c>
      <c r="F326" s="18" t="s">
        <v>1171</v>
      </c>
      <c r="G326" s="18" t="s">
        <v>929</v>
      </c>
      <c r="H326" s="18" t="s">
        <v>929</v>
      </c>
      <c r="I326" s="19">
        <v>21387</v>
      </c>
      <c r="J326" s="20">
        <v>42726</v>
      </c>
      <c r="K326" s="18" t="s">
        <v>1088</v>
      </c>
      <c r="L326" s="18" t="s">
        <v>442</v>
      </c>
      <c r="M326" s="18" t="s">
        <v>200</v>
      </c>
      <c r="N326" s="17" t="s">
        <v>24</v>
      </c>
      <c r="O326" s="21">
        <v>1790746143511</v>
      </c>
      <c r="P326" s="17" t="s">
        <v>201</v>
      </c>
    </row>
    <row r="327" spans="1:16" ht="15.75" customHeight="1" x14ac:dyDescent="0.15">
      <c r="A327" s="17" t="s">
        <v>18</v>
      </c>
      <c r="B327" s="17" t="s">
        <v>10</v>
      </c>
      <c r="C327" s="18" t="s">
        <v>16</v>
      </c>
      <c r="D327" s="18" t="s">
        <v>1172</v>
      </c>
      <c r="E327" s="18" t="s">
        <v>194</v>
      </c>
      <c r="F327" s="18" t="s">
        <v>1173</v>
      </c>
      <c r="G327" s="18" t="s">
        <v>1174</v>
      </c>
      <c r="H327" s="18" t="s">
        <v>151</v>
      </c>
      <c r="I327" s="19">
        <v>21280</v>
      </c>
      <c r="J327" s="20">
        <v>42726</v>
      </c>
      <c r="K327" s="18" t="s">
        <v>1088</v>
      </c>
      <c r="L327" s="18" t="s">
        <v>199</v>
      </c>
      <c r="M327" s="18" t="s">
        <v>200</v>
      </c>
      <c r="N327" s="17" t="s">
        <v>24</v>
      </c>
      <c r="O327" s="21">
        <v>1790746143512</v>
      </c>
      <c r="P327" s="17" t="s">
        <v>201</v>
      </c>
    </row>
    <row r="328" spans="1:16" ht="15.75" customHeight="1" x14ac:dyDescent="0.15">
      <c r="A328" s="17" t="s">
        <v>18</v>
      </c>
      <c r="B328" s="17" t="s">
        <v>10</v>
      </c>
      <c r="C328" s="18" t="s">
        <v>16</v>
      </c>
      <c r="D328" s="18" t="s">
        <v>1175</v>
      </c>
      <c r="E328" s="18" t="s">
        <v>659</v>
      </c>
      <c r="F328" s="18" t="s">
        <v>331</v>
      </c>
      <c r="G328" s="18" t="s">
        <v>381</v>
      </c>
      <c r="H328" s="18" t="s">
        <v>1176</v>
      </c>
      <c r="I328" s="19">
        <v>29356</v>
      </c>
      <c r="J328" s="20">
        <v>42726</v>
      </c>
      <c r="K328" s="18" t="s">
        <v>1088</v>
      </c>
      <c r="L328" s="18" t="s">
        <v>199</v>
      </c>
      <c r="M328" s="18" t="s">
        <v>200</v>
      </c>
      <c r="N328" s="17" t="s">
        <v>24</v>
      </c>
      <c r="O328" s="21">
        <v>1790746143513</v>
      </c>
      <c r="P328" s="17" t="s">
        <v>201</v>
      </c>
    </row>
    <row r="329" spans="1:16" ht="15.75" customHeight="1" x14ac:dyDescent="0.15">
      <c r="A329" s="17" t="s">
        <v>18</v>
      </c>
      <c r="B329" s="17" t="s">
        <v>10</v>
      </c>
      <c r="C329" s="18" t="s">
        <v>16</v>
      </c>
      <c r="D329" s="18" t="s">
        <v>1177</v>
      </c>
      <c r="E329" s="18" t="s">
        <v>430</v>
      </c>
      <c r="F329" s="18" t="s">
        <v>331</v>
      </c>
      <c r="G329" s="18" t="s">
        <v>149</v>
      </c>
      <c r="H329" s="18" t="s">
        <v>810</v>
      </c>
      <c r="I329" s="19">
        <v>25162</v>
      </c>
      <c r="J329" s="20">
        <v>42726</v>
      </c>
      <c r="K329" s="18" t="s">
        <v>1088</v>
      </c>
      <c r="L329" s="18" t="s">
        <v>199</v>
      </c>
      <c r="M329" s="18" t="s">
        <v>200</v>
      </c>
      <c r="N329" s="17" t="s">
        <v>24</v>
      </c>
      <c r="O329" s="21">
        <v>1790746143514</v>
      </c>
      <c r="P329" s="17" t="s">
        <v>201</v>
      </c>
    </row>
    <row r="330" spans="1:16" ht="15.75" customHeight="1" x14ac:dyDescent="0.15">
      <c r="A330" s="17" t="s">
        <v>18</v>
      </c>
      <c r="B330" s="17" t="s">
        <v>10</v>
      </c>
      <c r="C330" s="18" t="s">
        <v>16</v>
      </c>
      <c r="D330" s="18" t="s">
        <v>1178</v>
      </c>
      <c r="E330" s="18" t="s">
        <v>1179</v>
      </c>
      <c r="F330" s="18" t="s">
        <v>129</v>
      </c>
      <c r="G330" s="18" t="s">
        <v>316</v>
      </c>
      <c r="H330" s="18" t="s">
        <v>1180</v>
      </c>
      <c r="I330" s="19">
        <v>26766</v>
      </c>
      <c r="J330" s="20">
        <v>42726</v>
      </c>
      <c r="K330" s="18" t="s">
        <v>1181</v>
      </c>
      <c r="L330" s="18" t="s">
        <v>199</v>
      </c>
      <c r="M330" s="18" t="s">
        <v>200</v>
      </c>
      <c r="N330" s="17" t="s">
        <v>24</v>
      </c>
      <c r="O330" s="21">
        <v>1790746143515</v>
      </c>
      <c r="P330" s="17" t="s">
        <v>201</v>
      </c>
    </row>
    <row r="331" spans="1:16" ht="15.75" customHeight="1" x14ac:dyDescent="0.15">
      <c r="A331" s="17" t="s">
        <v>18</v>
      </c>
      <c r="B331" s="17" t="s">
        <v>10</v>
      </c>
      <c r="C331" s="18" t="s">
        <v>16</v>
      </c>
      <c r="D331" s="18" t="s">
        <v>1182</v>
      </c>
      <c r="E331" s="18" t="s">
        <v>92</v>
      </c>
      <c r="F331" s="18" t="s">
        <v>103</v>
      </c>
      <c r="G331" s="18" t="s">
        <v>1108</v>
      </c>
      <c r="H331" s="18" t="s">
        <v>657</v>
      </c>
      <c r="I331" s="19">
        <v>28902</v>
      </c>
      <c r="J331" s="20">
        <v>42726</v>
      </c>
      <c r="K331" s="18" t="s">
        <v>1181</v>
      </c>
      <c r="L331" s="18" t="s">
        <v>199</v>
      </c>
      <c r="M331" s="18" t="s">
        <v>200</v>
      </c>
      <c r="N331" s="17" t="s">
        <v>24</v>
      </c>
      <c r="O331" s="21">
        <v>1790746143516</v>
      </c>
      <c r="P331" s="17" t="s">
        <v>201</v>
      </c>
    </row>
    <row r="332" spans="1:16" ht="15.75" customHeight="1" x14ac:dyDescent="0.15">
      <c r="A332" s="17" t="s">
        <v>18</v>
      </c>
      <c r="B332" s="17" t="s">
        <v>10</v>
      </c>
      <c r="C332" s="18" t="s">
        <v>16</v>
      </c>
      <c r="D332" s="18" t="s">
        <v>1183</v>
      </c>
      <c r="E332" s="18" t="s">
        <v>297</v>
      </c>
      <c r="F332" s="18" t="s">
        <v>1184</v>
      </c>
      <c r="G332" s="18" t="s">
        <v>130</v>
      </c>
      <c r="H332" s="18" t="s">
        <v>1185</v>
      </c>
      <c r="I332" s="19">
        <v>28272</v>
      </c>
      <c r="J332" s="20">
        <v>42726</v>
      </c>
      <c r="K332" s="18" t="s">
        <v>1181</v>
      </c>
      <c r="L332" s="18" t="s">
        <v>199</v>
      </c>
      <c r="M332" s="18" t="s">
        <v>200</v>
      </c>
      <c r="N332" s="17" t="s">
        <v>24</v>
      </c>
      <c r="O332" s="21">
        <v>1790746143517</v>
      </c>
      <c r="P332" s="17" t="s">
        <v>201</v>
      </c>
    </row>
    <row r="333" spans="1:16" ht="15.75" customHeight="1" x14ac:dyDescent="0.15">
      <c r="A333" s="17" t="s">
        <v>18</v>
      </c>
      <c r="B333" s="17" t="s">
        <v>10</v>
      </c>
      <c r="C333" s="18" t="s">
        <v>16</v>
      </c>
      <c r="D333" s="18" t="s">
        <v>1186</v>
      </c>
      <c r="E333" s="18" t="s">
        <v>1187</v>
      </c>
      <c r="F333" s="18" t="s">
        <v>1188</v>
      </c>
      <c r="G333" s="18" t="s">
        <v>1189</v>
      </c>
      <c r="H333" s="18" t="s">
        <v>229</v>
      </c>
      <c r="I333" s="19">
        <v>25363</v>
      </c>
      <c r="J333" s="20">
        <v>42726</v>
      </c>
      <c r="K333" s="18" t="s">
        <v>1181</v>
      </c>
      <c r="L333" s="18" t="s">
        <v>199</v>
      </c>
      <c r="M333" s="18" t="s">
        <v>200</v>
      </c>
      <c r="N333" s="17" t="s">
        <v>24</v>
      </c>
      <c r="O333" s="21">
        <v>1790746143518</v>
      </c>
      <c r="P333" s="17" t="s">
        <v>201</v>
      </c>
    </row>
    <row r="334" spans="1:16" ht="15.75" customHeight="1" x14ac:dyDescent="0.15">
      <c r="A334" s="17" t="s">
        <v>18</v>
      </c>
      <c r="B334" s="17" t="s">
        <v>10</v>
      </c>
      <c r="C334" s="18" t="s">
        <v>16</v>
      </c>
      <c r="D334" s="18" t="s">
        <v>1190</v>
      </c>
      <c r="E334" s="18" t="s">
        <v>826</v>
      </c>
      <c r="F334" s="18" t="s">
        <v>40</v>
      </c>
      <c r="G334" s="18" t="s">
        <v>1191</v>
      </c>
      <c r="H334" s="18" t="s">
        <v>1192</v>
      </c>
      <c r="I334" s="19">
        <v>25854</v>
      </c>
      <c r="J334" s="20">
        <v>42726</v>
      </c>
      <c r="K334" s="18" t="s">
        <v>1181</v>
      </c>
      <c r="L334" s="18" t="s">
        <v>199</v>
      </c>
      <c r="M334" s="18" t="s">
        <v>200</v>
      </c>
      <c r="N334" s="17" t="s">
        <v>24</v>
      </c>
      <c r="O334" s="21">
        <v>1790746143519</v>
      </c>
      <c r="P334" s="17" t="s">
        <v>201</v>
      </c>
    </row>
    <row r="335" spans="1:16" ht="15.75" customHeight="1" x14ac:dyDescent="0.15">
      <c r="A335" s="17" t="s">
        <v>18</v>
      </c>
      <c r="B335" s="17" t="s">
        <v>10</v>
      </c>
      <c r="C335" s="18" t="s">
        <v>16</v>
      </c>
      <c r="D335" s="18" t="s">
        <v>1193</v>
      </c>
      <c r="E335" s="18" t="s">
        <v>1194</v>
      </c>
      <c r="F335" s="18" t="s">
        <v>1195</v>
      </c>
      <c r="G335" s="18" t="s">
        <v>1196</v>
      </c>
      <c r="H335" s="18" t="s">
        <v>1197</v>
      </c>
      <c r="I335" s="19">
        <v>24328</v>
      </c>
      <c r="J335" s="20">
        <v>42726</v>
      </c>
      <c r="K335" s="18" t="s">
        <v>1181</v>
      </c>
      <c r="L335" s="18" t="s">
        <v>199</v>
      </c>
      <c r="M335" s="18" t="s">
        <v>200</v>
      </c>
      <c r="N335" s="17" t="s">
        <v>24</v>
      </c>
      <c r="O335" s="21">
        <v>1790746143520</v>
      </c>
      <c r="P335" s="17" t="s">
        <v>201</v>
      </c>
    </row>
    <row r="336" spans="1:16" ht="15.75" customHeight="1" x14ac:dyDescent="0.15">
      <c r="A336" s="17" t="s">
        <v>18</v>
      </c>
      <c r="B336" s="17" t="s">
        <v>10</v>
      </c>
      <c r="C336" s="18" t="s">
        <v>16</v>
      </c>
      <c r="D336" s="18" t="s">
        <v>1198</v>
      </c>
      <c r="E336" s="18" t="s">
        <v>1199</v>
      </c>
      <c r="F336" s="18" t="s">
        <v>331</v>
      </c>
      <c r="G336" s="18" t="s">
        <v>1200</v>
      </c>
      <c r="H336" s="18" t="s">
        <v>72</v>
      </c>
      <c r="I336" s="19">
        <v>23762</v>
      </c>
      <c r="J336" s="20">
        <v>42726</v>
      </c>
      <c r="K336" s="18" t="s">
        <v>1181</v>
      </c>
      <c r="L336" s="18" t="s">
        <v>199</v>
      </c>
      <c r="M336" s="18" t="s">
        <v>200</v>
      </c>
      <c r="N336" s="17" t="s">
        <v>24</v>
      </c>
      <c r="O336" s="21">
        <v>1790746143521</v>
      </c>
      <c r="P336" s="17" t="s">
        <v>201</v>
      </c>
    </row>
    <row r="337" spans="1:16" ht="15.75" customHeight="1" x14ac:dyDescent="0.15">
      <c r="A337" s="17" t="s">
        <v>18</v>
      </c>
      <c r="B337" s="17" t="s">
        <v>10</v>
      </c>
      <c r="C337" s="18" t="s">
        <v>16</v>
      </c>
      <c r="D337" s="18" t="s">
        <v>1201</v>
      </c>
      <c r="E337" s="18" t="s">
        <v>119</v>
      </c>
      <c r="F337" s="18" t="s">
        <v>112</v>
      </c>
      <c r="G337" s="18" t="s">
        <v>89</v>
      </c>
      <c r="H337" s="18" t="s">
        <v>1202</v>
      </c>
      <c r="I337" s="19">
        <v>27039</v>
      </c>
      <c r="J337" s="20">
        <v>42726</v>
      </c>
      <c r="K337" s="18" t="s">
        <v>1181</v>
      </c>
      <c r="L337" s="18" t="s">
        <v>199</v>
      </c>
      <c r="M337" s="18" t="s">
        <v>200</v>
      </c>
      <c r="N337" s="17" t="s">
        <v>24</v>
      </c>
      <c r="O337" s="21">
        <v>1790746143522</v>
      </c>
      <c r="P337" s="17" t="s">
        <v>201</v>
      </c>
    </row>
    <row r="338" spans="1:16" ht="15.75" customHeight="1" x14ac:dyDescent="0.15">
      <c r="A338" s="17" t="s">
        <v>18</v>
      </c>
      <c r="B338" s="17" t="s">
        <v>10</v>
      </c>
      <c r="C338" s="18" t="s">
        <v>16</v>
      </c>
      <c r="D338" s="18" t="s">
        <v>1203</v>
      </c>
      <c r="E338" s="18" t="s">
        <v>1204</v>
      </c>
      <c r="F338" s="18" t="s">
        <v>654</v>
      </c>
      <c r="G338" s="18" t="s">
        <v>1134</v>
      </c>
      <c r="H338" s="18" t="s">
        <v>810</v>
      </c>
      <c r="I338" s="19">
        <v>18484</v>
      </c>
      <c r="J338" s="20">
        <v>42726</v>
      </c>
      <c r="K338" s="18" t="s">
        <v>1181</v>
      </c>
      <c r="L338" s="18" t="s">
        <v>199</v>
      </c>
      <c r="M338" s="18" t="s">
        <v>200</v>
      </c>
      <c r="N338" s="17" t="s">
        <v>24</v>
      </c>
      <c r="O338" s="21">
        <v>1790746143523</v>
      </c>
      <c r="P338" s="17" t="s">
        <v>201</v>
      </c>
    </row>
    <row r="339" spans="1:16" ht="15.75" customHeight="1" x14ac:dyDescent="0.15">
      <c r="A339" s="17" t="s">
        <v>18</v>
      </c>
      <c r="B339" s="17" t="s">
        <v>10</v>
      </c>
      <c r="C339" s="18" t="s">
        <v>16</v>
      </c>
      <c r="D339" s="18" t="s">
        <v>1205</v>
      </c>
      <c r="E339" s="18" t="s">
        <v>560</v>
      </c>
      <c r="F339" s="18" t="s">
        <v>79</v>
      </c>
      <c r="G339" s="18" t="s">
        <v>402</v>
      </c>
      <c r="H339" s="18" t="s">
        <v>1206</v>
      </c>
      <c r="I339" s="19">
        <v>28449</v>
      </c>
      <c r="J339" s="20">
        <v>42726</v>
      </c>
      <c r="K339" s="18" t="s">
        <v>1181</v>
      </c>
      <c r="L339" s="18" t="s">
        <v>199</v>
      </c>
      <c r="M339" s="18" t="s">
        <v>200</v>
      </c>
      <c r="N339" s="17" t="s">
        <v>24</v>
      </c>
      <c r="O339" s="21">
        <v>1790746143524</v>
      </c>
      <c r="P339" s="17" t="s">
        <v>201</v>
      </c>
    </row>
    <row r="340" spans="1:16" ht="15.75" customHeight="1" x14ac:dyDescent="0.15">
      <c r="A340" s="17" t="s">
        <v>18</v>
      </c>
      <c r="B340" s="17" t="s">
        <v>10</v>
      </c>
      <c r="C340" s="18" t="s">
        <v>16</v>
      </c>
      <c r="D340" s="18" t="s">
        <v>1207</v>
      </c>
      <c r="E340" s="18" t="s">
        <v>39</v>
      </c>
      <c r="F340" s="18" t="s">
        <v>146</v>
      </c>
      <c r="G340" s="18" t="s">
        <v>1208</v>
      </c>
      <c r="H340" s="18" t="s">
        <v>1209</v>
      </c>
      <c r="I340" s="19">
        <v>25747</v>
      </c>
      <c r="J340" s="20">
        <v>42726</v>
      </c>
      <c r="K340" s="18" t="s">
        <v>1181</v>
      </c>
      <c r="L340" s="18" t="s">
        <v>199</v>
      </c>
      <c r="M340" s="18" t="s">
        <v>200</v>
      </c>
      <c r="N340" s="17" t="s">
        <v>24</v>
      </c>
      <c r="O340" s="21">
        <v>1790746143525</v>
      </c>
      <c r="P340" s="17" t="s">
        <v>201</v>
      </c>
    </row>
    <row r="341" spans="1:16" ht="15.75" customHeight="1" x14ac:dyDescent="0.15">
      <c r="A341" s="17" t="s">
        <v>18</v>
      </c>
      <c r="B341" s="17" t="s">
        <v>10</v>
      </c>
      <c r="C341" s="18" t="s">
        <v>16</v>
      </c>
      <c r="D341" s="18" t="s">
        <v>1210</v>
      </c>
      <c r="E341" s="18" t="s">
        <v>79</v>
      </c>
      <c r="F341" s="18" t="s">
        <v>1211</v>
      </c>
      <c r="G341" s="18" t="s">
        <v>1212</v>
      </c>
      <c r="H341" s="18" t="s">
        <v>210</v>
      </c>
      <c r="I341" s="19">
        <v>25621</v>
      </c>
      <c r="J341" s="20">
        <v>42726</v>
      </c>
      <c r="K341" s="18" t="s">
        <v>1181</v>
      </c>
      <c r="L341" s="18" t="s">
        <v>199</v>
      </c>
      <c r="M341" s="18" t="s">
        <v>200</v>
      </c>
      <c r="N341" s="17" t="s">
        <v>24</v>
      </c>
      <c r="O341" s="21">
        <v>1790746143526</v>
      </c>
      <c r="P341" s="17" t="s">
        <v>201</v>
      </c>
    </row>
    <row r="342" spans="1:16" ht="15.75" customHeight="1" x14ac:dyDescent="0.15">
      <c r="A342" s="17" t="s">
        <v>18</v>
      </c>
      <c r="B342" s="17" t="s">
        <v>10</v>
      </c>
      <c r="C342" s="18" t="s">
        <v>16</v>
      </c>
      <c r="D342" s="18" t="s">
        <v>1213</v>
      </c>
      <c r="E342" s="18" t="s">
        <v>136</v>
      </c>
      <c r="F342" s="18" t="s">
        <v>1214</v>
      </c>
      <c r="G342" s="18" t="s">
        <v>1215</v>
      </c>
      <c r="H342" s="18" t="s">
        <v>60</v>
      </c>
      <c r="I342" s="19">
        <v>26357</v>
      </c>
      <c r="J342" s="20">
        <v>42726</v>
      </c>
      <c r="K342" s="18" t="s">
        <v>1181</v>
      </c>
      <c r="L342" s="18" t="s">
        <v>199</v>
      </c>
      <c r="M342" s="18" t="s">
        <v>200</v>
      </c>
      <c r="N342" s="17" t="s">
        <v>24</v>
      </c>
      <c r="O342" s="21">
        <v>1790746143527</v>
      </c>
      <c r="P342" s="17" t="s">
        <v>201</v>
      </c>
    </row>
    <row r="343" spans="1:16" ht="15.75" customHeight="1" x14ac:dyDescent="0.15">
      <c r="A343" s="17" t="s">
        <v>18</v>
      </c>
      <c r="B343" s="17" t="s">
        <v>10</v>
      </c>
      <c r="C343" s="18" t="s">
        <v>16</v>
      </c>
      <c r="D343" s="18" t="s">
        <v>1216</v>
      </c>
      <c r="E343" s="18" t="s">
        <v>99</v>
      </c>
      <c r="F343" s="18" t="s">
        <v>1217</v>
      </c>
      <c r="G343" s="18" t="s">
        <v>1218</v>
      </c>
      <c r="H343" s="18" t="s">
        <v>1219</v>
      </c>
      <c r="I343" s="19">
        <v>21561</v>
      </c>
      <c r="J343" s="20">
        <v>42726</v>
      </c>
      <c r="K343" s="18" t="s">
        <v>1181</v>
      </c>
      <c r="L343" s="18" t="s">
        <v>199</v>
      </c>
      <c r="M343" s="18" t="s">
        <v>200</v>
      </c>
      <c r="N343" s="17" t="s">
        <v>24</v>
      </c>
      <c r="O343" s="21">
        <v>1790746143528</v>
      </c>
      <c r="P343" s="17" t="s">
        <v>201</v>
      </c>
    </row>
    <row r="344" spans="1:16" ht="15.75" customHeight="1" x14ac:dyDescent="0.15">
      <c r="A344" s="17" t="s">
        <v>18</v>
      </c>
      <c r="B344" s="17" t="s">
        <v>10</v>
      </c>
      <c r="C344" s="18" t="s">
        <v>16</v>
      </c>
      <c r="D344" s="18" t="s">
        <v>1220</v>
      </c>
      <c r="E344" s="18" t="s">
        <v>194</v>
      </c>
      <c r="F344" s="18" t="s">
        <v>39</v>
      </c>
      <c r="G344" s="18" t="s">
        <v>50</v>
      </c>
      <c r="H344" s="18" t="s">
        <v>461</v>
      </c>
      <c r="I344" s="19">
        <v>28793</v>
      </c>
      <c r="J344" s="20">
        <v>42726</v>
      </c>
      <c r="K344" s="18" t="s">
        <v>1181</v>
      </c>
      <c r="L344" s="18" t="s">
        <v>199</v>
      </c>
      <c r="M344" s="18" t="s">
        <v>200</v>
      </c>
      <c r="N344" s="17" t="s">
        <v>24</v>
      </c>
      <c r="O344" s="21">
        <v>1790746143529</v>
      </c>
      <c r="P344" s="17" t="s">
        <v>201</v>
      </c>
    </row>
    <row r="345" spans="1:16" ht="15.75" customHeight="1" x14ac:dyDescent="0.15">
      <c r="A345" s="17" t="s">
        <v>18</v>
      </c>
      <c r="B345" s="17" t="s">
        <v>10</v>
      </c>
      <c r="C345" s="18" t="s">
        <v>16</v>
      </c>
      <c r="D345" s="18" t="s">
        <v>1221</v>
      </c>
      <c r="E345" s="18" t="s">
        <v>92</v>
      </c>
      <c r="F345" s="18" t="s">
        <v>1222</v>
      </c>
      <c r="G345" s="18" t="s">
        <v>78</v>
      </c>
      <c r="H345" s="18" t="s">
        <v>151</v>
      </c>
      <c r="I345" s="19">
        <v>18464</v>
      </c>
      <c r="J345" s="20">
        <v>42726</v>
      </c>
      <c r="K345" s="18" t="s">
        <v>1181</v>
      </c>
      <c r="L345" s="18" t="s">
        <v>199</v>
      </c>
      <c r="M345" s="18" t="s">
        <v>200</v>
      </c>
      <c r="N345" s="17" t="s">
        <v>24</v>
      </c>
      <c r="O345" s="21">
        <v>1790746143530</v>
      </c>
      <c r="P345" s="17" t="s">
        <v>201</v>
      </c>
    </row>
    <row r="346" spans="1:16" ht="15.75" customHeight="1" x14ac:dyDescent="0.15">
      <c r="A346" s="17" t="s">
        <v>18</v>
      </c>
      <c r="B346" s="17" t="s">
        <v>10</v>
      </c>
      <c r="C346" s="18" t="s">
        <v>16</v>
      </c>
      <c r="D346" s="18" t="s">
        <v>1223</v>
      </c>
      <c r="E346" s="18" t="s">
        <v>178</v>
      </c>
      <c r="F346" s="18" t="s">
        <v>156</v>
      </c>
      <c r="G346" s="18" t="s">
        <v>151</v>
      </c>
      <c r="H346" s="18" t="s">
        <v>1224</v>
      </c>
      <c r="I346" s="19">
        <v>28938</v>
      </c>
      <c r="J346" s="20">
        <v>42726</v>
      </c>
      <c r="K346" s="18" t="s">
        <v>1181</v>
      </c>
      <c r="L346" s="18" t="s">
        <v>199</v>
      </c>
      <c r="M346" s="18" t="s">
        <v>200</v>
      </c>
      <c r="N346" s="17" t="s">
        <v>24</v>
      </c>
      <c r="O346" s="21">
        <v>1790746143531</v>
      </c>
      <c r="P346" s="17" t="s">
        <v>201</v>
      </c>
    </row>
    <row r="347" spans="1:16" ht="15.75" customHeight="1" x14ac:dyDescent="0.15">
      <c r="A347" s="17" t="s">
        <v>18</v>
      </c>
      <c r="B347" s="17" t="s">
        <v>10</v>
      </c>
      <c r="C347" s="18" t="s">
        <v>16</v>
      </c>
      <c r="D347" s="18" t="s">
        <v>1225</v>
      </c>
      <c r="E347" s="18" t="s">
        <v>168</v>
      </c>
      <c r="F347" s="18" t="s">
        <v>101</v>
      </c>
      <c r="G347" s="18" t="s">
        <v>376</v>
      </c>
      <c r="H347" s="18" t="s">
        <v>151</v>
      </c>
      <c r="I347" s="19">
        <v>29270</v>
      </c>
      <c r="J347" s="20">
        <v>42726</v>
      </c>
      <c r="K347" s="18" t="s">
        <v>1181</v>
      </c>
      <c r="L347" s="18" t="s">
        <v>199</v>
      </c>
      <c r="M347" s="18" t="s">
        <v>200</v>
      </c>
      <c r="N347" s="17" t="s">
        <v>24</v>
      </c>
      <c r="O347" s="21">
        <v>1790746143532</v>
      </c>
      <c r="P347" s="17" t="s">
        <v>201</v>
      </c>
    </row>
    <row r="348" spans="1:16" ht="15.75" customHeight="1" x14ac:dyDescent="0.15">
      <c r="A348" s="17" t="s">
        <v>18</v>
      </c>
      <c r="B348" s="17" t="s">
        <v>10</v>
      </c>
      <c r="C348" s="18" t="s">
        <v>16</v>
      </c>
      <c r="D348" s="18" t="s">
        <v>1226</v>
      </c>
      <c r="E348" s="18" t="s">
        <v>484</v>
      </c>
      <c r="F348" s="18" t="s">
        <v>1227</v>
      </c>
      <c r="G348" s="18" t="s">
        <v>151</v>
      </c>
      <c r="H348" s="18" t="s">
        <v>929</v>
      </c>
      <c r="I348" s="19">
        <v>30022</v>
      </c>
      <c r="J348" s="20">
        <v>42726</v>
      </c>
      <c r="K348" s="18" t="s">
        <v>1181</v>
      </c>
      <c r="L348" s="18" t="s">
        <v>199</v>
      </c>
      <c r="M348" s="18" t="s">
        <v>200</v>
      </c>
      <c r="N348" s="17" t="s">
        <v>24</v>
      </c>
      <c r="O348" s="21">
        <v>1790746143533</v>
      </c>
      <c r="P348" s="17" t="s">
        <v>201</v>
      </c>
    </row>
    <row r="349" spans="1:16" ht="15.75" customHeight="1" x14ac:dyDescent="0.15">
      <c r="A349" s="17" t="s">
        <v>18</v>
      </c>
      <c r="B349" s="17" t="s">
        <v>10</v>
      </c>
      <c r="C349" s="18" t="s">
        <v>16</v>
      </c>
      <c r="D349" s="18" t="s">
        <v>1228</v>
      </c>
      <c r="E349" s="18" t="s">
        <v>92</v>
      </c>
      <c r="F349" s="18" t="s">
        <v>288</v>
      </c>
      <c r="G349" s="18" t="s">
        <v>1229</v>
      </c>
      <c r="H349" s="18" t="s">
        <v>331</v>
      </c>
      <c r="I349" s="19">
        <v>11730</v>
      </c>
      <c r="J349" s="20">
        <v>42726</v>
      </c>
      <c r="K349" s="18" t="s">
        <v>1181</v>
      </c>
      <c r="L349" s="18" t="s">
        <v>199</v>
      </c>
      <c r="M349" s="18" t="s">
        <v>200</v>
      </c>
      <c r="N349" s="17" t="s">
        <v>24</v>
      </c>
      <c r="O349" s="21">
        <v>1790746143534</v>
      </c>
      <c r="P349" s="17" t="s">
        <v>201</v>
      </c>
    </row>
    <row r="350" spans="1:16" ht="15.75" customHeight="1" x14ac:dyDescent="0.15">
      <c r="A350" s="17" t="s">
        <v>18</v>
      </c>
      <c r="B350" s="17" t="s">
        <v>10</v>
      </c>
      <c r="C350" s="18" t="s">
        <v>16</v>
      </c>
      <c r="D350" s="18" t="s">
        <v>1230</v>
      </c>
      <c r="E350" s="18" t="s">
        <v>161</v>
      </c>
      <c r="F350" s="18" t="s">
        <v>331</v>
      </c>
      <c r="G350" s="18" t="s">
        <v>461</v>
      </c>
      <c r="H350" s="18" t="s">
        <v>43</v>
      </c>
      <c r="I350" s="19">
        <v>22987</v>
      </c>
      <c r="J350" s="20">
        <v>42726</v>
      </c>
      <c r="K350" s="18" t="s">
        <v>1181</v>
      </c>
      <c r="L350" s="18" t="s">
        <v>199</v>
      </c>
      <c r="M350" s="18" t="s">
        <v>200</v>
      </c>
      <c r="N350" s="17" t="s">
        <v>24</v>
      </c>
      <c r="O350" s="21">
        <v>1790746143535</v>
      </c>
      <c r="P350" s="17" t="s">
        <v>201</v>
      </c>
    </row>
    <row r="351" spans="1:16" ht="15.75" customHeight="1" x14ac:dyDescent="0.15">
      <c r="A351" s="17" t="s">
        <v>18</v>
      </c>
      <c r="B351" s="17" t="s">
        <v>10</v>
      </c>
      <c r="C351" s="18" t="s">
        <v>16</v>
      </c>
      <c r="D351" s="18" t="s">
        <v>1231</v>
      </c>
      <c r="E351" s="18" t="s">
        <v>536</v>
      </c>
      <c r="F351" s="18" t="s">
        <v>42</v>
      </c>
      <c r="G351" s="18" t="s">
        <v>110</v>
      </c>
      <c r="H351" s="18" t="s">
        <v>1108</v>
      </c>
      <c r="I351" s="19">
        <v>22184</v>
      </c>
      <c r="J351" s="20">
        <v>42726</v>
      </c>
      <c r="K351" s="18" t="s">
        <v>1181</v>
      </c>
      <c r="L351" s="18" t="s">
        <v>199</v>
      </c>
      <c r="M351" s="18" t="s">
        <v>200</v>
      </c>
      <c r="N351" s="17" t="s">
        <v>24</v>
      </c>
      <c r="O351" s="21">
        <v>1790746143536</v>
      </c>
      <c r="P351" s="17" t="s">
        <v>201</v>
      </c>
    </row>
    <row r="352" spans="1:16" ht="15.75" customHeight="1" x14ac:dyDescent="0.15">
      <c r="A352" s="17" t="s">
        <v>18</v>
      </c>
      <c r="B352" s="17" t="s">
        <v>10</v>
      </c>
      <c r="C352" s="18" t="s">
        <v>16</v>
      </c>
      <c r="D352" s="18" t="s">
        <v>1232</v>
      </c>
      <c r="E352" s="18" t="s">
        <v>1233</v>
      </c>
      <c r="F352" s="18" t="s">
        <v>498</v>
      </c>
      <c r="G352" s="18" t="s">
        <v>186</v>
      </c>
      <c r="H352" s="18" t="s">
        <v>489</v>
      </c>
      <c r="I352" s="19">
        <v>23938</v>
      </c>
      <c r="J352" s="20">
        <v>42726</v>
      </c>
      <c r="K352" s="18" t="s">
        <v>1181</v>
      </c>
      <c r="L352" s="18" t="s">
        <v>199</v>
      </c>
      <c r="M352" s="18" t="s">
        <v>200</v>
      </c>
      <c r="N352" s="17" t="s">
        <v>24</v>
      </c>
      <c r="O352" s="21">
        <v>1790746143537</v>
      </c>
      <c r="P352" s="17" t="s">
        <v>201</v>
      </c>
    </row>
    <row r="353" spans="1:16" ht="15.75" customHeight="1" x14ac:dyDescent="0.15">
      <c r="A353" s="17" t="s">
        <v>18</v>
      </c>
      <c r="B353" s="17" t="s">
        <v>10</v>
      </c>
      <c r="C353" s="18" t="s">
        <v>16</v>
      </c>
      <c r="D353" s="18" t="s">
        <v>1234</v>
      </c>
      <c r="E353" s="18" t="s">
        <v>1235</v>
      </c>
      <c r="F353" s="18" t="s">
        <v>104</v>
      </c>
      <c r="G353" s="18" t="s">
        <v>100</v>
      </c>
      <c r="H353" s="18" t="s">
        <v>1236</v>
      </c>
      <c r="I353" s="19">
        <v>24917</v>
      </c>
      <c r="J353" s="20">
        <v>42726</v>
      </c>
      <c r="K353" s="18" t="s">
        <v>1181</v>
      </c>
      <c r="L353" s="18" t="s">
        <v>199</v>
      </c>
      <c r="M353" s="18" t="s">
        <v>200</v>
      </c>
      <c r="N353" s="17" t="s">
        <v>24</v>
      </c>
      <c r="O353" s="21">
        <v>1790746143538</v>
      </c>
      <c r="P353" s="17" t="s">
        <v>201</v>
      </c>
    </row>
    <row r="354" spans="1:16" ht="15.75" customHeight="1" x14ac:dyDescent="0.15">
      <c r="A354" s="17" t="s">
        <v>18</v>
      </c>
      <c r="B354" s="17" t="s">
        <v>10</v>
      </c>
      <c r="C354" s="18" t="s">
        <v>16</v>
      </c>
      <c r="D354" s="18" t="s">
        <v>1237</v>
      </c>
      <c r="E354" s="18" t="s">
        <v>119</v>
      </c>
      <c r="F354" s="18" t="s">
        <v>331</v>
      </c>
      <c r="G354" s="18" t="s">
        <v>1238</v>
      </c>
      <c r="H354" s="18" t="s">
        <v>417</v>
      </c>
      <c r="I354" s="19">
        <v>20267</v>
      </c>
      <c r="J354" s="20">
        <v>42726</v>
      </c>
      <c r="K354" s="18" t="s">
        <v>1181</v>
      </c>
      <c r="L354" s="18" t="s">
        <v>442</v>
      </c>
      <c r="M354" s="18" t="s">
        <v>200</v>
      </c>
      <c r="N354" s="17" t="s">
        <v>24</v>
      </c>
      <c r="O354" s="21">
        <v>1790746143539</v>
      </c>
      <c r="P354" s="17" t="s">
        <v>201</v>
      </c>
    </row>
    <row r="355" spans="1:16" ht="15.75" customHeight="1" x14ac:dyDescent="0.15">
      <c r="A355" s="17" t="s">
        <v>18</v>
      </c>
      <c r="B355" s="17" t="s">
        <v>10</v>
      </c>
      <c r="C355" s="18" t="s">
        <v>16</v>
      </c>
      <c r="D355" s="18" t="s">
        <v>1239</v>
      </c>
      <c r="E355" s="18" t="s">
        <v>92</v>
      </c>
      <c r="F355" s="18" t="s">
        <v>1240</v>
      </c>
      <c r="G355" s="18" t="s">
        <v>131</v>
      </c>
      <c r="H355" s="18" t="s">
        <v>241</v>
      </c>
      <c r="I355" s="19">
        <v>19843</v>
      </c>
      <c r="J355" s="20">
        <v>42726</v>
      </c>
      <c r="K355" s="18" t="s">
        <v>1181</v>
      </c>
      <c r="L355" s="18" t="s">
        <v>199</v>
      </c>
      <c r="M355" s="18" t="s">
        <v>200</v>
      </c>
      <c r="N355" s="17" t="s">
        <v>24</v>
      </c>
      <c r="O355" s="21">
        <v>1790746143540</v>
      </c>
      <c r="P355" s="17" t="s">
        <v>201</v>
      </c>
    </row>
    <row r="356" spans="1:16" ht="15.75" customHeight="1" x14ac:dyDescent="0.15">
      <c r="A356" s="17" t="s">
        <v>18</v>
      </c>
      <c r="B356" s="17" t="s">
        <v>10</v>
      </c>
      <c r="C356" s="18" t="s">
        <v>16</v>
      </c>
      <c r="D356" s="18" t="s">
        <v>1241</v>
      </c>
      <c r="E356" s="18" t="s">
        <v>39</v>
      </c>
      <c r="F356" s="18" t="s">
        <v>331</v>
      </c>
      <c r="G356" s="18" t="s">
        <v>1242</v>
      </c>
      <c r="H356" s="18" t="s">
        <v>1243</v>
      </c>
      <c r="I356" s="19">
        <v>21105</v>
      </c>
      <c r="J356" s="20">
        <v>42726</v>
      </c>
      <c r="K356" s="18" t="s">
        <v>1181</v>
      </c>
      <c r="L356" s="18" t="s">
        <v>199</v>
      </c>
      <c r="M356" s="18" t="s">
        <v>200</v>
      </c>
      <c r="N356" s="17" t="s">
        <v>24</v>
      </c>
      <c r="O356" s="21">
        <v>1790746143541</v>
      </c>
      <c r="P356" s="17" t="s">
        <v>201</v>
      </c>
    </row>
    <row r="357" spans="1:16" ht="15.75" customHeight="1" x14ac:dyDescent="0.15">
      <c r="A357" s="17" t="s">
        <v>18</v>
      </c>
      <c r="B357" s="17" t="s">
        <v>10</v>
      </c>
      <c r="C357" s="18" t="s">
        <v>16</v>
      </c>
      <c r="D357" s="18" t="s">
        <v>1244</v>
      </c>
      <c r="E357" s="18" t="s">
        <v>468</v>
      </c>
      <c r="F357" s="18" t="s">
        <v>1245</v>
      </c>
      <c r="G357" s="18" t="s">
        <v>1246</v>
      </c>
      <c r="H357" s="18" t="s">
        <v>1247</v>
      </c>
      <c r="I357" s="19">
        <v>21663</v>
      </c>
      <c r="J357" s="20">
        <v>42726</v>
      </c>
      <c r="K357" s="18" t="s">
        <v>1181</v>
      </c>
      <c r="L357" s="18" t="s">
        <v>199</v>
      </c>
      <c r="M357" s="18" t="s">
        <v>200</v>
      </c>
      <c r="N357" s="17" t="s">
        <v>24</v>
      </c>
      <c r="O357" s="21">
        <v>1790746143542</v>
      </c>
      <c r="P357" s="17" t="s">
        <v>201</v>
      </c>
    </row>
    <row r="358" spans="1:16" ht="15.75" customHeight="1" x14ac:dyDescent="0.15">
      <c r="A358" s="17" t="s">
        <v>18</v>
      </c>
      <c r="B358" s="17" t="s">
        <v>10</v>
      </c>
      <c r="C358" s="18" t="s">
        <v>16</v>
      </c>
      <c r="D358" s="18" t="s">
        <v>1248</v>
      </c>
      <c r="E358" s="18" t="s">
        <v>222</v>
      </c>
      <c r="F358" s="18" t="s">
        <v>934</v>
      </c>
      <c r="G358" s="18" t="s">
        <v>157</v>
      </c>
      <c r="H358" s="18" t="s">
        <v>1242</v>
      </c>
      <c r="I358" s="19">
        <v>23897</v>
      </c>
      <c r="J358" s="20">
        <v>42724</v>
      </c>
      <c r="K358" s="18" t="s">
        <v>1249</v>
      </c>
      <c r="L358" s="18" t="s">
        <v>199</v>
      </c>
      <c r="M358" s="18" t="s">
        <v>200</v>
      </c>
      <c r="N358" s="17" t="s">
        <v>24</v>
      </c>
      <c r="O358" s="21">
        <v>1790746143543</v>
      </c>
      <c r="P358" s="17" t="s">
        <v>201</v>
      </c>
    </row>
    <row r="359" spans="1:16" ht="15.75" customHeight="1" x14ac:dyDescent="0.15">
      <c r="A359" s="17" t="s">
        <v>18</v>
      </c>
      <c r="B359" s="17" t="s">
        <v>10</v>
      </c>
      <c r="C359" s="18" t="s">
        <v>16</v>
      </c>
      <c r="D359" s="18" t="s">
        <v>1250</v>
      </c>
      <c r="E359" s="18" t="s">
        <v>118</v>
      </c>
      <c r="F359" s="18" t="s">
        <v>188</v>
      </c>
      <c r="G359" s="18" t="s">
        <v>1251</v>
      </c>
      <c r="H359" s="18" t="s">
        <v>1252</v>
      </c>
      <c r="I359" s="19">
        <v>32579</v>
      </c>
      <c r="J359" s="20">
        <v>42724</v>
      </c>
      <c r="K359" s="18" t="s">
        <v>1253</v>
      </c>
      <c r="L359" s="18" t="s">
        <v>199</v>
      </c>
      <c r="M359" s="18" t="s">
        <v>200</v>
      </c>
      <c r="N359" s="17" t="s">
        <v>24</v>
      </c>
      <c r="O359" s="21">
        <v>1790746143544</v>
      </c>
      <c r="P359" s="17" t="s">
        <v>201</v>
      </c>
    </row>
    <row r="360" spans="1:16" ht="15.75" customHeight="1" x14ac:dyDescent="0.15">
      <c r="A360" s="17" t="s">
        <v>18</v>
      </c>
      <c r="B360" s="17" t="s">
        <v>10</v>
      </c>
      <c r="C360" s="18" t="s">
        <v>16</v>
      </c>
      <c r="D360" s="18" t="s">
        <v>1254</v>
      </c>
      <c r="E360" s="18" t="s">
        <v>194</v>
      </c>
      <c r="F360" s="18" t="s">
        <v>1255</v>
      </c>
      <c r="G360" s="18" t="s">
        <v>313</v>
      </c>
      <c r="H360" s="18" t="s">
        <v>85</v>
      </c>
      <c r="I360" s="19">
        <v>31993</v>
      </c>
      <c r="J360" s="20">
        <v>42724</v>
      </c>
      <c r="K360" s="18" t="s">
        <v>1256</v>
      </c>
      <c r="L360" s="18" t="s">
        <v>199</v>
      </c>
      <c r="M360" s="18" t="s">
        <v>200</v>
      </c>
      <c r="N360" s="17" t="s">
        <v>24</v>
      </c>
      <c r="O360" s="21">
        <v>1790746143545</v>
      </c>
      <c r="P360" s="17" t="s">
        <v>201</v>
      </c>
    </row>
    <row r="361" spans="1:16" ht="15.75" customHeight="1" x14ac:dyDescent="0.15">
      <c r="A361" s="17" t="s">
        <v>18</v>
      </c>
      <c r="B361" s="17" t="s">
        <v>10</v>
      </c>
      <c r="C361" s="18" t="s">
        <v>16</v>
      </c>
      <c r="D361" s="18" t="s">
        <v>1257</v>
      </c>
      <c r="E361" s="18" t="s">
        <v>1095</v>
      </c>
      <c r="F361" s="18" t="s">
        <v>473</v>
      </c>
      <c r="G361" s="18" t="s">
        <v>1258</v>
      </c>
      <c r="H361" s="18" t="s">
        <v>43</v>
      </c>
      <c r="I361" s="19">
        <v>31749</v>
      </c>
      <c r="J361" s="20">
        <v>42724</v>
      </c>
      <c r="K361" s="18" t="s">
        <v>1259</v>
      </c>
      <c r="L361" s="18" t="s">
        <v>199</v>
      </c>
      <c r="M361" s="18" t="s">
        <v>200</v>
      </c>
      <c r="N361" s="17" t="s">
        <v>24</v>
      </c>
      <c r="O361" s="21">
        <v>1790746143546</v>
      </c>
      <c r="P361" s="17" t="s">
        <v>201</v>
      </c>
    </row>
    <row r="362" spans="1:16" ht="15.75" customHeight="1" x14ac:dyDescent="0.15">
      <c r="A362" s="17" t="s">
        <v>18</v>
      </c>
      <c r="B362" s="17" t="s">
        <v>10</v>
      </c>
      <c r="C362" s="18" t="s">
        <v>16</v>
      </c>
      <c r="D362" s="18" t="s">
        <v>1260</v>
      </c>
      <c r="E362" s="18" t="s">
        <v>532</v>
      </c>
      <c r="F362" s="18" t="s">
        <v>1261</v>
      </c>
      <c r="G362" s="18" t="s">
        <v>1262</v>
      </c>
      <c r="H362" s="18" t="s">
        <v>534</v>
      </c>
      <c r="I362" s="19">
        <v>23556</v>
      </c>
      <c r="J362" s="20">
        <v>42724</v>
      </c>
      <c r="K362" s="18" t="s">
        <v>1263</v>
      </c>
      <c r="L362" s="18" t="s">
        <v>199</v>
      </c>
      <c r="M362" s="18" t="s">
        <v>200</v>
      </c>
      <c r="N362" s="17" t="s">
        <v>24</v>
      </c>
      <c r="O362" s="21">
        <v>1790746143547</v>
      </c>
      <c r="P362" s="17" t="s">
        <v>201</v>
      </c>
    </row>
    <row r="363" spans="1:16" ht="15.75" customHeight="1" x14ac:dyDescent="0.15">
      <c r="A363" s="17" t="s">
        <v>18</v>
      </c>
      <c r="B363" s="17" t="s">
        <v>10</v>
      </c>
      <c r="C363" s="18" t="s">
        <v>16</v>
      </c>
      <c r="D363" s="18" t="s">
        <v>1264</v>
      </c>
      <c r="E363" s="18" t="s">
        <v>258</v>
      </c>
      <c r="F363" s="18" t="s">
        <v>118</v>
      </c>
      <c r="G363" s="18" t="s">
        <v>1265</v>
      </c>
      <c r="H363" s="18" t="s">
        <v>1266</v>
      </c>
      <c r="I363" s="19">
        <v>31870</v>
      </c>
      <c r="J363" s="20">
        <v>42724</v>
      </c>
      <c r="K363" s="18" t="s">
        <v>1267</v>
      </c>
      <c r="L363" s="18" t="s">
        <v>199</v>
      </c>
      <c r="M363" s="18" t="s">
        <v>200</v>
      </c>
      <c r="N363" s="17" t="s">
        <v>24</v>
      </c>
      <c r="O363" s="21">
        <v>1790746143548</v>
      </c>
      <c r="P363" s="17" t="s">
        <v>201</v>
      </c>
    </row>
    <row r="364" spans="1:16" ht="15.75" customHeight="1" x14ac:dyDescent="0.15">
      <c r="A364" s="17" t="s">
        <v>18</v>
      </c>
      <c r="B364" s="17" t="s">
        <v>10</v>
      </c>
      <c r="C364" s="18" t="s">
        <v>16</v>
      </c>
      <c r="D364" s="18" t="s">
        <v>1268</v>
      </c>
      <c r="E364" s="18" t="s">
        <v>188</v>
      </c>
      <c r="F364" s="18" t="s">
        <v>868</v>
      </c>
      <c r="G364" s="18" t="s">
        <v>711</v>
      </c>
      <c r="H364" s="18" t="s">
        <v>189</v>
      </c>
      <c r="I364" s="19">
        <v>24241</v>
      </c>
      <c r="J364" s="20">
        <v>42718</v>
      </c>
      <c r="K364" s="18" t="s">
        <v>1269</v>
      </c>
      <c r="L364" s="18" t="s">
        <v>199</v>
      </c>
      <c r="M364" s="18" t="s">
        <v>200</v>
      </c>
      <c r="N364" s="17" t="s">
        <v>24</v>
      </c>
      <c r="O364" s="21">
        <v>1790746143549</v>
      </c>
      <c r="P364" s="17" t="s">
        <v>201</v>
      </c>
    </row>
    <row r="365" spans="1:16" ht="15.75" customHeight="1" x14ac:dyDescent="0.15">
      <c r="A365" s="17" t="s">
        <v>18</v>
      </c>
      <c r="B365" s="17" t="s">
        <v>10</v>
      </c>
      <c r="C365" s="18" t="s">
        <v>16</v>
      </c>
      <c r="D365" s="18" t="s">
        <v>1270</v>
      </c>
      <c r="E365" s="18" t="s">
        <v>191</v>
      </c>
      <c r="F365" s="18" t="s">
        <v>1271</v>
      </c>
      <c r="G365" s="18" t="s">
        <v>1272</v>
      </c>
      <c r="H365" s="18" t="s">
        <v>1273</v>
      </c>
      <c r="I365" s="19">
        <v>33303</v>
      </c>
      <c r="J365" s="20">
        <v>42718</v>
      </c>
      <c r="K365" s="18" t="s">
        <v>1274</v>
      </c>
      <c r="L365" s="18" t="s">
        <v>199</v>
      </c>
      <c r="M365" s="18" t="s">
        <v>200</v>
      </c>
      <c r="N365" s="17" t="s">
        <v>24</v>
      </c>
      <c r="O365" s="21">
        <v>1790746143550</v>
      </c>
      <c r="P365" s="17" t="s">
        <v>201</v>
      </c>
    </row>
    <row r="366" spans="1:16" ht="15.75" customHeight="1" x14ac:dyDescent="0.15">
      <c r="A366" s="17" t="s">
        <v>18</v>
      </c>
      <c r="B366" s="17" t="s">
        <v>10</v>
      </c>
      <c r="C366" s="18" t="s">
        <v>16</v>
      </c>
      <c r="D366" s="18" t="s">
        <v>1275</v>
      </c>
      <c r="E366" s="18" t="s">
        <v>423</v>
      </c>
      <c r="F366" s="18" t="s">
        <v>424</v>
      </c>
      <c r="G366" s="18" t="s">
        <v>173</v>
      </c>
      <c r="H366" s="18" t="s">
        <v>1276</v>
      </c>
      <c r="I366" s="19">
        <v>30992</v>
      </c>
      <c r="J366" s="20">
        <v>42718</v>
      </c>
      <c r="K366" s="18" t="s">
        <v>1277</v>
      </c>
      <c r="L366" s="18" t="s">
        <v>199</v>
      </c>
      <c r="M366" s="18" t="s">
        <v>200</v>
      </c>
      <c r="N366" s="17" t="s">
        <v>24</v>
      </c>
      <c r="O366" s="21">
        <v>1790746143551</v>
      </c>
      <c r="P366" s="17" t="s">
        <v>201</v>
      </c>
    </row>
    <row r="367" spans="1:16" ht="15.75" customHeight="1" x14ac:dyDescent="0.15">
      <c r="A367" s="17" t="s">
        <v>18</v>
      </c>
      <c r="B367" s="17" t="s">
        <v>10</v>
      </c>
      <c r="C367" s="18" t="s">
        <v>16</v>
      </c>
      <c r="D367" s="18" t="s">
        <v>1278</v>
      </c>
      <c r="E367" s="18" t="s">
        <v>92</v>
      </c>
      <c r="F367" s="18" t="s">
        <v>1279</v>
      </c>
      <c r="G367" s="18" t="s">
        <v>1280</v>
      </c>
      <c r="H367" s="18" t="s">
        <v>662</v>
      </c>
      <c r="I367" s="19">
        <v>17288</v>
      </c>
      <c r="J367" s="20">
        <v>42718</v>
      </c>
      <c r="K367" s="18" t="s">
        <v>1281</v>
      </c>
      <c r="L367" s="18" t="s">
        <v>199</v>
      </c>
      <c r="M367" s="18" t="s">
        <v>200</v>
      </c>
      <c r="N367" s="17" t="s">
        <v>24</v>
      </c>
      <c r="O367" s="21">
        <v>1790746143552</v>
      </c>
      <c r="P367" s="17" t="s">
        <v>201</v>
      </c>
    </row>
    <row r="368" spans="1:16" ht="15.75" customHeight="1" x14ac:dyDescent="0.15">
      <c r="A368" s="17" t="s">
        <v>18</v>
      </c>
      <c r="B368" s="17" t="s">
        <v>10</v>
      </c>
      <c r="C368" s="18" t="s">
        <v>16</v>
      </c>
      <c r="D368" s="18" t="s">
        <v>1282</v>
      </c>
      <c r="E368" s="18" t="s">
        <v>101</v>
      </c>
      <c r="F368" s="18" t="s">
        <v>484</v>
      </c>
      <c r="G368" s="18" t="s">
        <v>145</v>
      </c>
      <c r="H368" s="18" t="s">
        <v>105</v>
      </c>
      <c r="I368" s="19">
        <v>22891</v>
      </c>
      <c r="J368" s="20">
        <v>42718</v>
      </c>
      <c r="K368" s="18" t="s">
        <v>1283</v>
      </c>
      <c r="L368" s="18" t="s">
        <v>199</v>
      </c>
      <c r="M368" s="18" t="s">
        <v>200</v>
      </c>
      <c r="N368" s="17" t="s">
        <v>24</v>
      </c>
      <c r="O368" s="21">
        <v>1790746143553</v>
      </c>
      <c r="P368" s="17" t="s">
        <v>201</v>
      </c>
    </row>
    <row r="369" spans="1:16" ht="15.75" customHeight="1" x14ac:dyDescent="0.15">
      <c r="A369" s="17" t="s">
        <v>18</v>
      </c>
      <c r="B369" s="17" t="s">
        <v>10</v>
      </c>
      <c r="C369" s="18" t="s">
        <v>16</v>
      </c>
      <c r="D369" s="18" t="s">
        <v>1284</v>
      </c>
      <c r="E369" s="18" t="s">
        <v>1285</v>
      </c>
      <c r="F369" s="18" t="s">
        <v>1286</v>
      </c>
      <c r="G369" s="18" t="s">
        <v>132</v>
      </c>
      <c r="H369" s="18" t="s">
        <v>530</v>
      </c>
      <c r="I369" s="19">
        <v>32011</v>
      </c>
      <c r="J369" s="20">
        <v>42718</v>
      </c>
      <c r="K369" s="18" t="s">
        <v>1287</v>
      </c>
      <c r="L369" s="18" t="s">
        <v>199</v>
      </c>
      <c r="M369" s="18" t="s">
        <v>200</v>
      </c>
      <c r="N369" s="17" t="s">
        <v>24</v>
      </c>
      <c r="O369" s="21">
        <v>1790746143554</v>
      </c>
      <c r="P369" s="17" t="s">
        <v>201</v>
      </c>
    </row>
    <row r="370" spans="1:16" ht="15.75" customHeight="1" x14ac:dyDescent="0.15">
      <c r="A370" s="17" t="s">
        <v>18</v>
      </c>
      <c r="B370" s="17" t="s">
        <v>10</v>
      </c>
      <c r="C370" s="18" t="s">
        <v>16</v>
      </c>
      <c r="D370" s="18" t="s">
        <v>1288</v>
      </c>
      <c r="E370" s="18" t="s">
        <v>1289</v>
      </c>
      <c r="F370" s="18" t="s">
        <v>897</v>
      </c>
      <c r="G370" s="18" t="s">
        <v>133</v>
      </c>
      <c r="H370" s="18" t="s">
        <v>100</v>
      </c>
      <c r="I370" s="19">
        <v>23178</v>
      </c>
      <c r="J370" s="20">
        <v>42718</v>
      </c>
      <c r="K370" s="18" t="s">
        <v>1290</v>
      </c>
      <c r="L370" s="18" t="s">
        <v>199</v>
      </c>
      <c r="M370" s="18" t="s">
        <v>200</v>
      </c>
      <c r="N370" s="17" t="s">
        <v>24</v>
      </c>
      <c r="O370" s="21">
        <v>1790746143555</v>
      </c>
      <c r="P370" s="17" t="s">
        <v>201</v>
      </c>
    </row>
    <row r="371" spans="1:16" ht="15.75" customHeight="1" x14ac:dyDescent="0.15">
      <c r="A371" s="17" t="s">
        <v>18</v>
      </c>
      <c r="B371" s="17" t="s">
        <v>10</v>
      </c>
      <c r="C371" s="18" t="s">
        <v>16</v>
      </c>
      <c r="D371" s="18" t="s">
        <v>1291</v>
      </c>
      <c r="E371" s="18" t="s">
        <v>163</v>
      </c>
      <c r="F371" s="18" t="s">
        <v>279</v>
      </c>
      <c r="G371" s="18" t="s">
        <v>853</v>
      </c>
      <c r="H371" s="18" t="s">
        <v>1292</v>
      </c>
      <c r="I371" s="19">
        <v>31506</v>
      </c>
      <c r="J371" s="20">
        <v>42718</v>
      </c>
      <c r="K371" s="18" t="s">
        <v>1293</v>
      </c>
      <c r="L371" s="18" t="s">
        <v>199</v>
      </c>
      <c r="M371" s="18" t="s">
        <v>200</v>
      </c>
      <c r="N371" s="17" t="s">
        <v>24</v>
      </c>
      <c r="O371" s="21">
        <v>1790746143556</v>
      </c>
      <c r="P371" s="17" t="s">
        <v>201</v>
      </c>
    </row>
    <row r="372" spans="1:16" ht="15.75" customHeight="1" x14ac:dyDescent="0.15">
      <c r="A372" s="17" t="s">
        <v>18</v>
      </c>
      <c r="B372" s="17" t="s">
        <v>10</v>
      </c>
      <c r="C372" s="18" t="s">
        <v>16</v>
      </c>
      <c r="D372" s="18" t="s">
        <v>1294</v>
      </c>
      <c r="E372" s="18" t="s">
        <v>1187</v>
      </c>
      <c r="F372" s="18" t="s">
        <v>179</v>
      </c>
      <c r="G372" s="18" t="s">
        <v>1295</v>
      </c>
      <c r="H372" s="18" t="s">
        <v>402</v>
      </c>
      <c r="I372" s="19">
        <v>30286</v>
      </c>
      <c r="J372" s="20">
        <v>42718</v>
      </c>
      <c r="K372" s="18" t="s">
        <v>1296</v>
      </c>
      <c r="L372" s="18" t="s">
        <v>199</v>
      </c>
      <c r="M372" s="18" t="s">
        <v>200</v>
      </c>
      <c r="N372" s="17" t="s">
        <v>24</v>
      </c>
      <c r="O372" s="21">
        <v>1790746143557</v>
      </c>
      <c r="P372" s="17" t="s">
        <v>201</v>
      </c>
    </row>
    <row r="373" spans="1:16" ht="15.75" customHeight="1" x14ac:dyDescent="0.15">
      <c r="A373" s="17" t="s">
        <v>18</v>
      </c>
      <c r="B373" s="17" t="s">
        <v>10</v>
      </c>
      <c r="C373" s="18" t="s">
        <v>16</v>
      </c>
      <c r="D373" s="18" t="s">
        <v>1297</v>
      </c>
      <c r="E373" s="18" t="s">
        <v>249</v>
      </c>
      <c r="F373" s="18" t="s">
        <v>258</v>
      </c>
      <c r="G373" s="18" t="s">
        <v>1298</v>
      </c>
      <c r="H373" s="18" t="s">
        <v>1299</v>
      </c>
      <c r="I373" s="19">
        <v>27473</v>
      </c>
      <c r="J373" s="20">
        <v>42718</v>
      </c>
      <c r="K373" s="18" t="s">
        <v>1300</v>
      </c>
      <c r="L373" s="18" t="s">
        <v>199</v>
      </c>
      <c r="M373" s="18" t="s">
        <v>200</v>
      </c>
      <c r="N373" s="17" t="s">
        <v>24</v>
      </c>
      <c r="O373" s="21">
        <v>1790746143558</v>
      </c>
      <c r="P373" s="17" t="s">
        <v>201</v>
      </c>
    </row>
    <row r="374" spans="1:16" ht="15.75" customHeight="1" x14ac:dyDescent="0.15">
      <c r="A374" s="17" t="s">
        <v>18</v>
      </c>
      <c r="B374" s="17" t="s">
        <v>10</v>
      </c>
      <c r="C374" s="18" t="s">
        <v>16</v>
      </c>
      <c r="D374" s="18" t="s">
        <v>1301</v>
      </c>
      <c r="E374" s="18" t="s">
        <v>1302</v>
      </c>
      <c r="F374" s="18" t="s">
        <v>1303</v>
      </c>
      <c r="G374" s="18" t="s">
        <v>929</v>
      </c>
      <c r="H374" s="18" t="s">
        <v>1304</v>
      </c>
      <c r="I374" s="19">
        <v>29449</v>
      </c>
      <c r="J374" s="20">
        <v>42718</v>
      </c>
      <c r="K374" s="18" t="s">
        <v>1305</v>
      </c>
      <c r="L374" s="18" t="s">
        <v>199</v>
      </c>
      <c r="M374" s="18" t="s">
        <v>200</v>
      </c>
      <c r="N374" s="17" t="s">
        <v>24</v>
      </c>
      <c r="O374" s="21">
        <v>1790746143559</v>
      </c>
      <c r="P374" s="17" t="s">
        <v>201</v>
      </c>
    </row>
    <row r="375" spans="1:16" ht="15.75" customHeight="1" x14ac:dyDescent="0.15">
      <c r="A375" s="17" t="s">
        <v>18</v>
      </c>
      <c r="B375" s="17" t="s">
        <v>10</v>
      </c>
      <c r="C375" s="18" t="s">
        <v>16</v>
      </c>
      <c r="D375" s="18" t="s">
        <v>1306</v>
      </c>
      <c r="E375" s="18" t="s">
        <v>1307</v>
      </c>
      <c r="F375" s="18" t="s">
        <v>146</v>
      </c>
      <c r="G375" s="18" t="s">
        <v>1308</v>
      </c>
      <c r="H375" s="18" t="s">
        <v>97</v>
      </c>
      <c r="I375" s="19">
        <v>24355</v>
      </c>
      <c r="J375" s="20">
        <v>42718</v>
      </c>
      <c r="K375" s="18" t="s">
        <v>1309</v>
      </c>
      <c r="L375" s="18" t="s">
        <v>199</v>
      </c>
      <c r="M375" s="18" t="s">
        <v>200</v>
      </c>
      <c r="N375" s="17" t="s">
        <v>24</v>
      </c>
      <c r="O375" s="21">
        <v>1790746143560</v>
      </c>
      <c r="P375" s="17" t="s">
        <v>201</v>
      </c>
    </row>
    <row r="376" spans="1:16" ht="15.75" customHeight="1" x14ac:dyDescent="0.15">
      <c r="A376" s="17" t="s">
        <v>18</v>
      </c>
      <c r="B376" s="17" t="s">
        <v>10</v>
      </c>
      <c r="C376" s="18" t="s">
        <v>16</v>
      </c>
      <c r="D376" s="18" t="s">
        <v>1310</v>
      </c>
      <c r="E376" s="18" t="s">
        <v>1311</v>
      </c>
      <c r="F376" s="18" t="s">
        <v>195</v>
      </c>
      <c r="G376" s="18" t="s">
        <v>880</v>
      </c>
      <c r="H376" s="18" t="s">
        <v>1312</v>
      </c>
      <c r="I376" s="19">
        <v>28992</v>
      </c>
      <c r="J376" s="20">
        <v>42718</v>
      </c>
      <c r="K376" s="18" t="s">
        <v>1313</v>
      </c>
      <c r="L376" s="18" t="s">
        <v>199</v>
      </c>
      <c r="M376" s="18" t="s">
        <v>200</v>
      </c>
      <c r="N376" s="17" t="s">
        <v>24</v>
      </c>
      <c r="O376" s="21">
        <v>1790746143561</v>
      </c>
      <c r="P376" s="17" t="s">
        <v>201</v>
      </c>
    </row>
    <row r="377" spans="1:16" ht="15.75" customHeight="1" x14ac:dyDescent="0.15">
      <c r="A377" s="17" t="s">
        <v>18</v>
      </c>
      <c r="B377" s="17" t="s">
        <v>10</v>
      </c>
      <c r="C377" s="18" t="s">
        <v>16</v>
      </c>
      <c r="D377" s="18" t="s">
        <v>1314</v>
      </c>
      <c r="E377" s="18" t="s">
        <v>414</v>
      </c>
      <c r="F377" s="18" t="s">
        <v>522</v>
      </c>
      <c r="G377" s="18" t="s">
        <v>173</v>
      </c>
      <c r="H377" s="18" t="s">
        <v>929</v>
      </c>
      <c r="I377" s="19">
        <v>28624</v>
      </c>
      <c r="J377" s="20">
        <v>42718</v>
      </c>
      <c r="K377" s="18" t="s">
        <v>1315</v>
      </c>
      <c r="L377" s="18" t="s">
        <v>199</v>
      </c>
      <c r="M377" s="18" t="s">
        <v>200</v>
      </c>
      <c r="N377" s="17" t="s">
        <v>24</v>
      </c>
      <c r="O377" s="21">
        <v>1790746143562</v>
      </c>
      <c r="P377" s="17" t="s">
        <v>201</v>
      </c>
    </row>
    <row r="378" spans="1:16" ht="15.75" customHeight="1" x14ac:dyDescent="0.15">
      <c r="A378" s="17" t="s">
        <v>18</v>
      </c>
      <c r="B378" s="17" t="s">
        <v>10</v>
      </c>
      <c r="C378" s="18" t="s">
        <v>16</v>
      </c>
      <c r="D378" s="18" t="s">
        <v>1316</v>
      </c>
      <c r="E378" s="18" t="s">
        <v>1317</v>
      </c>
      <c r="F378" s="18" t="s">
        <v>1318</v>
      </c>
      <c r="G378" s="18" t="s">
        <v>43</v>
      </c>
      <c r="H378" s="18" t="s">
        <v>116</v>
      </c>
      <c r="I378" s="19">
        <v>19767</v>
      </c>
      <c r="J378" s="20">
        <v>42718</v>
      </c>
      <c r="K378" s="18" t="s">
        <v>1319</v>
      </c>
      <c r="L378" s="18" t="s">
        <v>199</v>
      </c>
      <c r="M378" s="18" t="s">
        <v>200</v>
      </c>
      <c r="N378" s="17" t="s">
        <v>24</v>
      </c>
      <c r="O378" s="21">
        <v>1790746143563</v>
      </c>
      <c r="P378" s="17" t="s">
        <v>201</v>
      </c>
    </row>
    <row r="379" spans="1:16" ht="15.75" customHeight="1" x14ac:dyDescent="0.15">
      <c r="A379" s="17" t="s">
        <v>18</v>
      </c>
      <c r="B379" s="17" t="s">
        <v>10</v>
      </c>
      <c r="C379" s="18" t="s">
        <v>16</v>
      </c>
      <c r="D379" s="18" t="s">
        <v>1320</v>
      </c>
      <c r="E379" s="18" t="s">
        <v>1321</v>
      </c>
      <c r="F379" s="18" t="s">
        <v>103</v>
      </c>
      <c r="G379" s="18" t="s">
        <v>1322</v>
      </c>
      <c r="H379" s="18" t="s">
        <v>1276</v>
      </c>
      <c r="I379" s="19">
        <v>31452</v>
      </c>
      <c r="J379" s="20">
        <v>42718</v>
      </c>
      <c r="K379" s="18" t="s">
        <v>1323</v>
      </c>
      <c r="L379" s="18" t="s">
        <v>199</v>
      </c>
      <c r="M379" s="18" t="s">
        <v>200</v>
      </c>
      <c r="N379" s="17" t="s">
        <v>24</v>
      </c>
      <c r="O379" s="21">
        <v>1790746143564</v>
      </c>
      <c r="P379" s="17" t="s">
        <v>201</v>
      </c>
    </row>
    <row r="380" spans="1:16" ht="15.75" customHeight="1" x14ac:dyDescent="0.15">
      <c r="A380" s="17" t="s">
        <v>18</v>
      </c>
      <c r="B380" s="17" t="s">
        <v>10</v>
      </c>
      <c r="C380" s="18" t="s">
        <v>16</v>
      </c>
      <c r="D380" s="18" t="s">
        <v>1324</v>
      </c>
      <c r="E380" s="18" t="s">
        <v>1325</v>
      </c>
      <c r="F380" s="18" t="s">
        <v>65</v>
      </c>
      <c r="G380" s="18" t="s">
        <v>953</v>
      </c>
      <c r="H380" s="18" t="s">
        <v>482</v>
      </c>
      <c r="I380" s="19">
        <v>29517</v>
      </c>
      <c r="J380" s="20">
        <v>42718</v>
      </c>
      <c r="K380" s="18" t="s">
        <v>1326</v>
      </c>
      <c r="L380" s="18" t="s">
        <v>199</v>
      </c>
      <c r="M380" s="18" t="s">
        <v>200</v>
      </c>
      <c r="N380" s="17" t="s">
        <v>24</v>
      </c>
      <c r="O380" s="21">
        <v>1790746143565</v>
      </c>
      <c r="P380" s="17" t="s">
        <v>201</v>
      </c>
    </row>
    <row r="381" spans="1:16" ht="15.75" customHeight="1" x14ac:dyDescent="0.15">
      <c r="A381" s="17" t="s">
        <v>18</v>
      </c>
      <c r="B381" s="17" t="s">
        <v>10</v>
      </c>
      <c r="C381" s="18" t="s">
        <v>16</v>
      </c>
      <c r="D381" s="18" t="s">
        <v>1327</v>
      </c>
      <c r="E381" s="18" t="s">
        <v>73</v>
      </c>
      <c r="F381" s="18" t="s">
        <v>95</v>
      </c>
      <c r="G381" s="18" t="s">
        <v>1328</v>
      </c>
      <c r="H381" s="18" t="s">
        <v>357</v>
      </c>
      <c r="I381" s="19">
        <v>32965</v>
      </c>
      <c r="J381" s="20">
        <v>42718</v>
      </c>
      <c r="K381" s="18" t="s">
        <v>1329</v>
      </c>
      <c r="L381" s="18" t="s">
        <v>199</v>
      </c>
      <c r="M381" s="18" t="s">
        <v>200</v>
      </c>
      <c r="N381" s="17" t="s">
        <v>24</v>
      </c>
      <c r="O381" s="21">
        <v>1790746143566</v>
      </c>
      <c r="P381" s="17" t="s">
        <v>201</v>
      </c>
    </row>
    <row r="382" spans="1:16" ht="15.75" customHeight="1" x14ac:dyDescent="0.15">
      <c r="A382" s="17" t="s">
        <v>18</v>
      </c>
      <c r="B382" s="17" t="s">
        <v>10</v>
      </c>
      <c r="C382" s="18" t="s">
        <v>16</v>
      </c>
      <c r="D382" s="18" t="s">
        <v>1330</v>
      </c>
      <c r="E382" s="18" t="s">
        <v>1090</v>
      </c>
      <c r="F382" s="18" t="s">
        <v>833</v>
      </c>
      <c r="G382" s="18" t="s">
        <v>134</v>
      </c>
      <c r="H382" s="18" t="s">
        <v>412</v>
      </c>
      <c r="I382" s="19">
        <v>24677</v>
      </c>
      <c r="J382" s="20">
        <v>42718</v>
      </c>
      <c r="K382" s="18" t="s">
        <v>1331</v>
      </c>
      <c r="L382" s="18" t="s">
        <v>199</v>
      </c>
      <c r="M382" s="18" t="s">
        <v>200</v>
      </c>
      <c r="N382" s="17" t="s">
        <v>24</v>
      </c>
      <c r="O382" s="21">
        <v>1790746143567</v>
      </c>
      <c r="P382" s="17" t="s">
        <v>201</v>
      </c>
    </row>
    <row r="383" spans="1:16" ht="15.75" customHeight="1" x14ac:dyDescent="0.15">
      <c r="A383" s="17" t="s">
        <v>18</v>
      </c>
      <c r="B383" s="17" t="s">
        <v>10</v>
      </c>
      <c r="C383" s="18" t="s">
        <v>16</v>
      </c>
      <c r="D383" s="18" t="s">
        <v>1332</v>
      </c>
      <c r="E383" s="18" t="s">
        <v>1333</v>
      </c>
      <c r="F383" s="18" t="s">
        <v>103</v>
      </c>
      <c r="G383" s="18" t="s">
        <v>1334</v>
      </c>
      <c r="H383" s="18" t="s">
        <v>981</v>
      </c>
      <c r="I383" s="19">
        <v>32200</v>
      </c>
      <c r="J383" s="20">
        <v>42718</v>
      </c>
      <c r="K383" s="18" t="s">
        <v>1335</v>
      </c>
      <c r="L383" s="18" t="s">
        <v>199</v>
      </c>
      <c r="M383" s="18" t="s">
        <v>200</v>
      </c>
      <c r="N383" s="17" t="s">
        <v>24</v>
      </c>
      <c r="O383" s="21">
        <v>1790746143568</v>
      </c>
      <c r="P383" s="17" t="s">
        <v>201</v>
      </c>
    </row>
    <row r="384" spans="1:16" ht="15.75" customHeight="1" x14ac:dyDescent="0.15">
      <c r="A384" s="17" t="s">
        <v>18</v>
      </c>
      <c r="B384" s="17" t="s">
        <v>10</v>
      </c>
      <c r="C384" s="18" t="s">
        <v>16</v>
      </c>
      <c r="D384" s="18" t="s">
        <v>1336</v>
      </c>
      <c r="E384" s="18" t="s">
        <v>1337</v>
      </c>
      <c r="F384" s="18" t="s">
        <v>292</v>
      </c>
      <c r="G384" s="18" t="s">
        <v>742</v>
      </c>
      <c r="H384" s="18" t="s">
        <v>134</v>
      </c>
      <c r="I384" s="19">
        <v>25109</v>
      </c>
      <c r="J384" s="20">
        <v>42718</v>
      </c>
      <c r="K384" s="18" t="s">
        <v>1338</v>
      </c>
      <c r="L384" s="18" t="s">
        <v>199</v>
      </c>
      <c r="M384" s="18" t="s">
        <v>200</v>
      </c>
      <c r="N384" s="17" t="s">
        <v>24</v>
      </c>
      <c r="O384" s="21">
        <v>1790746143569</v>
      </c>
      <c r="P384" s="17" t="s">
        <v>201</v>
      </c>
    </row>
    <row r="385" spans="1:16" ht="15.75" customHeight="1" x14ac:dyDescent="0.15">
      <c r="A385" s="17" t="s">
        <v>18</v>
      </c>
      <c r="B385" s="17" t="s">
        <v>10</v>
      </c>
      <c r="C385" s="18" t="s">
        <v>16</v>
      </c>
      <c r="D385" s="18" t="s">
        <v>1339</v>
      </c>
      <c r="E385" s="18" t="s">
        <v>112</v>
      </c>
      <c r="F385" s="18" t="s">
        <v>279</v>
      </c>
      <c r="G385" s="18" t="s">
        <v>313</v>
      </c>
      <c r="H385" s="18" t="s">
        <v>319</v>
      </c>
      <c r="I385" s="19">
        <v>27030</v>
      </c>
      <c r="J385" s="20">
        <v>42718</v>
      </c>
      <c r="K385" s="18" t="s">
        <v>1340</v>
      </c>
      <c r="L385" s="18" t="s">
        <v>199</v>
      </c>
      <c r="M385" s="18" t="s">
        <v>200</v>
      </c>
      <c r="N385" s="17" t="s">
        <v>24</v>
      </c>
      <c r="O385" s="21">
        <v>1790746143570</v>
      </c>
      <c r="P385" s="17" t="s">
        <v>201</v>
      </c>
    </row>
    <row r="386" spans="1:16" ht="15.75" customHeight="1" x14ac:dyDescent="0.15">
      <c r="A386" s="17" t="s">
        <v>18</v>
      </c>
      <c r="B386" s="17" t="s">
        <v>10</v>
      </c>
      <c r="C386" s="18" t="s">
        <v>16</v>
      </c>
      <c r="D386" s="18" t="s">
        <v>1341</v>
      </c>
      <c r="E386" s="18" t="s">
        <v>1342</v>
      </c>
      <c r="F386" s="18" t="s">
        <v>70</v>
      </c>
      <c r="G386" s="18" t="s">
        <v>355</v>
      </c>
      <c r="H386" s="18" t="s">
        <v>437</v>
      </c>
      <c r="I386" s="19">
        <v>31638</v>
      </c>
      <c r="J386" s="20">
        <v>42718</v>
      </c>
      <c r="K386" s="18" t="s">
        <v>1343</v>
      </c>
      <c r="L386" s="18" t="s">
        <v>199</v>
      </c>
      <c r="M386" s="18" t="s">
        <v>200</v>
      </c>
      <c r="N386" s="17" t="s">
        <v>24</v>
      </c>
      <c r="O386" s="21">
        <v>1790746143571</v>
      </c>
      <c r="P386" s="17" t="s">
        <v>201</v>
      </c>
    </row>
    <row r="387" spans="1:16" ht="15.75" customHeight="1" x14ac:dyDescent="0.15">
      <c r="A387" s="17" t="s">
        <v>18</v>
      </c>
      <c r="B387" s="17" t="s">
        <v>10</v>
      </c>
      <c r="C387" s="18" t="s">
        <v>16</v>
      </c>
      <c r="D387" s="18" t="s">
        <v>1344</v>
      </c>
      <c r="E387" s="18" t="s">
        <v>1345</v>
      </c>
      <c r="F387" s="18" t="s">
        <v>1346</v>
      </c>
      <c r="G387" s="18" t="s">
        <v>46</v>
      </c>
      <c r="H387" s="18" t="s">
        <v>1045</v>
      </c>
      <c r="I387" s="19">
        <v>20213</v>
      </c>
      <c r="J387" s="20">
        <v>42718</v>
      </c>
      <c r="K387" s="18" t="s">
        <v>1347</v>
      </c>
      <c r="L387" s="18" t="s">
        <v>199</v>
      </c>
      <c r="M387" s="18" t="s">
        <v>200</v>
      </c>
      <c r="N387" s="17" t="s">
        <v>24</v>
      </c>
      <c r="O387" s="21">
        <v>1790746143572</v>
      </c>
      <c r="P387" s="17" t="s">
        <v>201</v>
      </c>
    </row>
    <row r="388" spans="1:16" ht="15.75" customHeight="1" x14ac:dyDescent="0.15">
      <c r="A388" s="17" t="s">
        <v>18</v>
      </c>
      <c r="B388" s="17" t="s">
        <v>10</v>
      </c>
      <c r="C388" s="18" t="s">
        <v>16</v>
      </c>
      <c r="D388" s="18" t="s">
        <v>1348</v>
      </c>
      <c r="E388" s="18" t="s">
        <v>61</v>
      </c>
      <c r="F388" s="18" t="s">
        <v>124</v>
      </c>
      <c r="G388" s="18" t="s">
        <v>69</v>
      </c>
      <c r="H388" s="18" t="s">
        <v>981</v>
      </c>
      <c r="I388" s="19">
        <v>29088</v>
      </c>
      <c r="J388" s="20">
        <v>42718</v>
      </c>
      <c r="K388" s="18" t="s">
        <v>1349</v>
      </c>
      <c r="L388" s="18" t="s">
        <v>199</v>
      </c>
      <c r="M388" s="18" t="s">
        <v>200</v>
      </c>
      <c r="N388" s="17" t="s">
        <v>24</v>
      </c>
      <c r="O388" s="21">
        <v>1790746143573</v>
      </c>
      <c r="P388" s="17" t="s">
        <v>201</v>
      </c>
    </row>
    <row r="389" spans="1:16" ht="15.75" customHeight="1" x14ac:dyDescent="0.15">
      <c r="A389" s="17" t="s">
        <v>18</v>
      </c>
      <c r="B389" s="17" t="s">
        <v>10</v>
      </c>
      <c r="C389" s="18" t="s">
        <v>16</v>
      </c>
      <c r="D389" s="18" t="s">
        <v>1350</v>
      </c>
      <c r="E389" s="18" t="s">
        <v>258</v>
      </c>
      <c r="F389" s="18" t="s">
        <v>826</v>
      </c>
      <c r="G389" s="18" t="s">
        <v>1351</v>
      </c>
      <c r="H389" s="18" t="s">
        <v>182</v>
      </c>
      <c r="I389" s="19">
        <v>30327</v>
      </c>
      <c r="J389" s="20">
        <v>42718</v>
      </c>
      <c r="K389" s="18" t="s">
        <v>1352</v>
      </c>
      <c r="L389" s="18" t="s">
        <v>199</v>
      </c>
      <c r="M389" s="18" t="s">
        <v>200</v>
      </c>
      <c r="N389" s="17" t="s">
        <v>24</v>
      </c>
      <c r="O389" s="21">
        <v>1790746143574</v>
      </c>
      <c r="P389" s="17" t="s">
        <v>201</v>
      </c>
    </row>
    <row r="390" spans="1:16" ht="15.75" customHeight="1" x14ac:dyDescent="0.15">
      <c r="A390" s="17" t="s">
        <v>18</v>
      </c>
      <c r="B390" s="17" t="s">
        <v>10</v>
      </c>
      <c r="C390" s="18" t="s">
        <v>16</v>
      </c>
      <c r="D390" s="18" t="s">
        <v>1353</v>
      </c>
      <c r="E390" s="18" t="s">
        <v>346</v>
      </c>
      <c r="F390" s="18"/>
      <c r="G390" s="18" t="s">
        <v>1242</v>
      </c>
      <c r="H390" s="18" t="s">
        <v>1354</v>
      </c>
      <c r="I390" s="19">
        <v>24407</v>
      </c>
      <c r="J390" s="20">
        <v>42718</v>
      </c>
      <c r="K390" s="18" t="s">
        <v>1355</v>
      </c>
      <c r="L390" s="18" t="s">
        <v>199</v>
      </c>
      <c r="M390" s="18" t="s">
        <v>200</v>
      </c>
      <c r="N390" s="17" t="s">
        <v>24</v>
      </c>
      <c r="O390" s="21">
        <v>1790746143575</v>
      </c>
      <c r="P390" s="17" t="s">
        <v>201</v>
      </c>
    </row>
    <row r="391" spans="1:16" ht="15.75" customHeight="1" x14ac:dyDescent="0.15">
      <c r="A391" s="17" t="s">
        <v>18</v>
      </c>
      <c r="B391" s="17" t="s">
        <v>10</v>
      </c>
      <c r="C391" s="18" t="s">
        <v>16</v>
      </c>
      <c r="D391" s="18" t="s">
        <v>1356</v>
      </c>
      <c r="E391" s="18" t="s">
        <v>566</v>
      </c>
      <c r="F391" s="18" t="s">
        <v>121</v>
      </c>
      <c r="G391" s="18" t="s">
        <v>1357</v>
      </c>
      <c r="H391" s="18" t="s">
        <v>53</v>
      </c>
      <c r="I391" s="19">
        <v>26546</v>
      </c>
      <c r="J391" s="20">
        <v>42718</v>
      </c>
      <c r="K391" s="18" t="s">
        <v>1358</v>
      </c>
      <c r="L391" s="18" t="s">
        <v>199</v>
      </c>
      <c r="M391" s="18" t="s">
        <v>200</v>
      </c>
      <c r="N391" s="17" t="s">
        <v>24</v>
      </c>
      <c r="O391" s="21">
        <v>1790746143576</v>
      </c>
      <c r="P391" s="17" t="s">
        <v>201</v>
      </c>
    </row>
    <row r="392" spans="1:16" ht="15.75" customHeight="1" x14ac:dyDescent="0.15">
      <c r="A392" s="17" t="s">
        <v>18</v>
      </c>
      <c r="B392" s="17" t="s">
        <v>10</v>
      </c>
      <c r="C392" s="18" t="s">
        <v>16</v>
      </c>
      <c r="D392" s="18" t="s">
        <v>1359</v>
      </c>
      <c r="E392" s="18" t="s">
        <v>49</v>
      </c>
      <c r="F392" s="18" t="s">
        <v>755</v>
      </c>
      <c r="G392" s="18" t="s">
        <v>1209</v>
      </c>
      <c r="H392" s="18" t="s">
        <v>1360</v>
      </c>
      <c r="I392" s="19">
        <v>30042</v>
      </c>
      <c r="J392" s="20">
        <v>42718</v>
      </c>
      <c r="K392" s="18" t="s">
        <v>1361</v>
      </c>
      <c r="L392" s="18" t="s">
        <v>199</v>
      </c>
      <c r="M392" s="18" t="s">
        <v>200</v>
      </c>
      <c r="N392" s="17" t="s">
        <v>24</v>
      </c>
      <c r="O392" s="21">
        <v>1790746143577</v>
      </c>
      <c r="P392" s="17" t="s">
        <v>201</v>
      </c>
    </row>
    <row r="393" spans="1:16" ht="15.75" customHeight="1" x14ac:dyDescent="0.15">
      <c r="A393" s="17" t="s">
        <v>18</v>
      </c>
      <c r="B393" s="17" t="s">
        <v>10</v>
      </c>
      <c r="C393" s="18" t="s">
        <v>16</v>
      </c>
      <c r="D393" s="18" t="s">
        <v>1362</v>
      </c>
      <c r="E393" s="18" t="s">
        <v>98</v>
      </c>
      <c r="F393" s="18" t="s">
        <v>118</v>
      </c>
      <c r="G393" s="18" t="s">
        <v>1363</v>
      </c>
      <c r="H393" s="18" t="s">
        <v>317</v>
      </c>
      <c r="I393" s="19">
        <v>28268</v>
      </c>
      <c r="J393" s="20">
        <v>42718</v>
      </c>
      <c r="K393" s="18" t="s">
        <v>1364</v>
      </c>
      <c r="L393" s="18" t="s">
        <v>199</v>
      </c>
      <c r="M393" s="18" t="s">
        <v>200</v>
      </c>
      <c r="N393" s="17" t="s">
        <v>24</v>
      </c>
      <c r="O393" s="21">
        <v>1790746143578</v>
      </c>
      <c r="P393" s="17" t="s">
        <v>201</v>
      </c>
    </row>
    <row r="394" spans="1:16" ht="15.75" customHeight="1" x14ac:dyDescent="0.15">
      <c r="A394" s="17" t="s">
        <v>18</v>
      </c>
      <c r="B394" s="17" t="s">
        <v>10</v>
      </c>
      <c r="C394" s="18" t="s">
        <v>16</v>
      </c>
      <c r="D394" s="18" t="s">
        <v>1365</v>
      </c>
      <c r="E394" s="18" t="s">
        <v>1187</v>
      </c>
      <c r="F394" s="18" t="s">
        <v>673</v>
      </c>
      <c r="G394" s="18" t="s">
        <v>1251</v>
      </c>
      <c r="H394" s="18" t="s">
        <v>1366</v>
      </c>
      <c r="I394" s="19">
        <v>30358</v>
      </c>
      <c r="J394" s="20">
        <v>42718</v>
      </c>
      <c r="K394" s="18" t="s">
        <v>1367</v>
      </c>
      <c r="L394" s="18" t="s">
        <v>199</v>
      </c>
      <c r="M394" s="18" t="s">
        <v>200</v>
      </c>
      <c r="N394" s="17" t="s">
        <v>24</v>
      </c>
      <c r="O394" s="21">
        <v>1790746143579</v>
      </c>
      <c r="P394" s="17" t="s">
        <v>201</v>
      </c>
    </row>
    <row r="395" spans="1:16" ht="15.75" customHeight="1" x14ac:dyDescent="0.15">
      <c r="A395" s="17" t="s">
        <v>18</v>
      </c>
      <c r="B395" s="17" t="s">
        <v>10</v>
      </c>
      <c r="C395" s="18" t="s">
        <v>16</v>
      </c>
      <c r="D395" s="18" t="s">
        <v>1368</v>
      </c>
      <c r="E395" s="18" t="s">
        <v>1369</v>
      </c>
      <c r="F395" s="18" t="s">
        <v>826</v>
      </c>
      <c r="G395" s="18" t="s">
        <v>1370</v>
      </c>
      <c r="H395" s="18" t="s">
        <v>130</v>
      </c>
      <c r="I395" s="19">
        <v>23006</v>
      </c>
      <c r="J395" s="20">
        <v>42718</v>
      </c>
      <c r="K395" s="18" t="s">
        <v>1371</v>
      </c>
      <c r="L395" s="18" t="s">
        <v>199</v>
      </c>
      <c r="M395" s="18" t="s">
        <v>200</v>
      </c>
      <c r="N395" s="17" t="s">
        <v>24</v>
      </c>
      <c r="O395" s="21">
        <v>1790746143580</v>
      </c>
      <c r="P395" s="17" t="s">
        <v>201</v>
      </c>
    </row>
    <row r="396" spans="1:16" ht="15.75" customHeight="1" x14ac:dyDescent="0.15">
      <c r="A396" s="17" t="s">
        <v>18</v>
      </c>
      <c r="B396" s="17" t="s">
        <v>10</v>
      </c>
      <c r="C396" s="18" t="s">
        <v>16</v>
      </c>
      <c r="D396" s="18" t="s">
        <v>1372</v>
      </c>
      <c r="E396" s="18" t="s">
        <v>1373</v>
      </c>
      <c r="F396" s="18" t="s">
        <v>1374</v>
      </c>
      <c r="G396" s="18" t="s">
        <v>1375</v>
      </c>
      <c r="H396" s="18" t="s">
        <v>139</v>
      </c>
      <c r="I396" s="19">
        <v>26995</v>
      </c>
      <c r="J396" s="20">
        <v>42718</v>
      </c>
      <c r="K396" s="18" t="s">
        <v>1376</v>
      </c>
      <c r="L396" s="18" t="s">
        <v>199</v>
      </c>
      <c r="M396" s="18" t="s">
        <v>200</v>
      </c>
      <c r="N396" s="17" t="s">
        <v>24</v>
      </c>
      <c r="O396" s="21">
        <v>1790746143581</v>
      </c>
      <c r="P396" s="17" t="s">
        <v>201</v>
      </c>
    </row>
    <row r="397" spans="1:16" ht="15.75" customHeight="1" x14ac:dyDescent="0.15">
      <c r="A397" s="17" t="s">
        <v>18</v>
      </c>
      <c r="B397" s="17" t="s">
        <v>10</v>
      </c>
      <c r="C397" s="18" t="s">
        <v>16</v>
      </c>
      <c r="D397" s="18" t="s">
        <v>1377</v>
      </c>
      <c r="E397" s="18" t="s">
        <v>68</v>
      </c>
      <c r="F397" s="18" t="s">
        <v>1378</v>
      </c>
      <c r="G397" s="18" t="s">
        <v>1379</v>
      </c>
      <c r="H397" s="18" t="s">
        <v>207</v>
      </c>
      <c r="I397" s="19">
        <v>26514</v>
      </c>
      <c r="J397" s="20">
        <v>42718</v>
      </c>
      <c r="K397" s="18" t="s">
        <v>1380</v>
      </c>
      <c r="L397" s="18" t="s">
        <v>199</v>
      </c>
      <c r="M397" s="18" t="s">
        <v>200</v>
      </c>
      <c r="N397" s="17" t="s">
        <v>24</v>
      </c>
      <c r="O397" s="21">
        <v>1790746143582</v>
      </c>
      <c r="P397" s="17" t="s">
        <v>201</v>
      </c>
    </row>
    <row r="398" spans="1:16" ht="15.75" customHeight="1" x14ac:dyDescent="0.15">
      <c r="A398" s="17" t="s">
        <v>18</v>
      </c>
      <c r="B398" s="17" t="s">
        <v>10</v>
      </c>
      <c r="C398" s="18" t="s">
        <v>16</v>
      </c>
      <c r="D398" s="18" t="s">
        <v>1381</v>
      </c>
      <c r="E398" s="18" t="s">
        <v>1382</v>
      </c>
      <c r="F398" s="18" t="s">
        <v>112</v>
      </c>
      <c r="G398" s="18" t="s">
        <v>106</v>
      </c>
      <c r="H398" s="18" t="s">
        <v>1383</v>
      </c>
      <c r="I398" s="19">
        <v>29178</v>
      </c>
      <c r="J398" s="20">
        <v>42718</v>
      </c>
      <c r="K398" s="18" t="s">
        <v>1384</v>
      </c>
      <c r="L398" s="18" t="s">
        <v>199</v>
      </c>
      <c r="M398" s="18" t="s">
        <v>200</v>
      </c>
      <c r="N398" s="17" t="s">
        <v>24</v>
      </c>
      <c r="O398" s="21">
        <v>1790746143583</v>
      </c>
      <c r="P398" s="17" t="s">
        <v>201</v>
      </c>
    </row>
    <row r="399" spans="1:16" ht="15.75" customHeight="1" x14ac:dyDescent="0.15">
      <c r="A399" s="17" t="s">
        <v>18</v>
      </c>
      <c r="B399" s="17" t="s">
        <v>10</v>
      </c>
      <c r="C399" s="18" t="s">
        <v>16</v>
      </c>
      <c r="D399" s="18" t="s">
        <v>1385</v>
      </c>
      <c r="E399" s="18" t="s">
        <v>1386</v>
      </c>
      <c r="F399" s="18" t="s">
        <v>1387</v>
      </c>
      <c r="G399" s="18" t="s">
        <v>1388</v>
      </c>
      <c r="H399" s="18" t="s">
        <v>817</v>
      </c>
      <c r="I399" s="19">
        <v>27642</v>
      </c>
      <c r="J399" s="20">
        <v>42718</v>
      </c>
      <c r="K399" s="18" t="s">
        <v>1389</v>
      </c>
      <c r="L399" s="18" t="s">
        <v>199</v>
      </c>
      <c r="M399" s="18" t="s">
        <v>200</v>
      </c>
      <c r="N399" s="17" t="s">
        <v>24</v>
      </c>
      <c r="O399" s="21">
        <v>1790746143584</v>
      </c>
      <c r="P399" s="17" t="s">
        <v>201</v>
      </c>
    </row>
    <row r="400" spans="1:16" ht="15.75" customHeight="1" x14ac:dyDescent="0.15">
      <c r="A400" s="17" t="s">
        <v>18</v>
      </c>
      <c r="B400" s="17" t="s">
        <v>10</v>
      </c>
      <c r="C400" s="18" t="s">
        <v>16</v>
      </c>
      <c r="D400" s="18" t="s">
        <v>1390</v>
      </c>
      <c r="E400" s="18" t="s">
        <v>1391</v>
      </c>
      <c r="F400" s="18" t="s">
        <v>872</v>
      </c>
      <c r="G400" s="18" t="s">
        <v>402</v>
      </c>
      <c r="H400" s="18" t="s">
        <v>1392</v>
      </c>
      <c r="I400" s="19">
        <v>29734</v>
      </c>
      <c r="J400" s="20">
        <v>42718</v>
      </c>
      <c r="K400" s="18" t="s">
        <v>1393</v>
      </c>
      <c r="L400" s="18" t="s">
        <v>199</v>
      </c>
      <c r="M400" s="18" t="s">
        <v>200</v>
      </c>
      <c r="N400" s="17" t="s">
        <v>24</v>
      </c>
      <c r="O400" s="21">
        <v>1790746143585</v>
      </c>
      <c r="P400" s="17" t="s">
        <v>201</v>
      </c>
    </row>
    <row r="401" spans="1:16" ht="15.75" customHeight="1" x14ac:dyDescent="0.15">
      <c r="A401" s="17" t="s">
        <v>18</v>
      </c>
      <c r="B401" s="17" t="s">
        <v>10</v>
      </c>
      <c r="C401" s="18" t="s">
        <v>16</v>
      </c>
      <c r="D401" s="18" t="s">
        <v>1394</v>
      </c>
      <c r="E401" s="18" t="s">
        <v>1317</v>
      </c>
      <c r="F401" s="18" t="s">
        <v>1318</v>
      </c>
      <c r="G401" s="18" t="s">
        <v>1395</v>
      </c>
      <c r="H401" s="18" t="s">
        <v>1396</v>
      </c>
      <c r="I401" s="19">
        <v>21044</v>
      </c>
      <c r="J401" s="20">
        <v>42718</v>
      </c>
      <c r="K401" s="18" t="s">
        <v>1397</v>
      </c>
      <c r="L401" s="18" t="s">
        <v>199</v>
      </c>
      <c r="M401" s="18" t="s">
        <v>200</v>
      </c>
      <c r="N401" s="17" t="s">
        <v>24</v>
      </c>
      <c r="O401" s="21">
        <v>1790746143586</v>
      </c>
      <c r="P401" s="17" t="s">
        <v>201</v>
      </c>
    </row>
    <row r="402" spans="1:16" ht="15.75" customHeight="1" x14ac:dyDescent="0.15">
      <c r="A402" s="17" t="s">
        <v>18</v>
      </c>
      <c r="B402" s="17" t="s">
        <v>10</v>
      </c>
      <c r="C402" s="18" t="s">
        <v>16</v>
      </c>
      <c r="D402" s="18" t="s">
        <v>1398</v>
      </c>
      <c r="E402" s="18" t="s">
        <v>868</v>
      </c>
      <c r="F402" s="18" t="s">
        <v>188</v>
      </c>
      <c r="G402" s="18" t="s">
        <v>1236</v>
      </c>
      <c r="H402" s="18" t="s">
        <v>437</v>
      </c>
      <c r="I402" s="19">
        <v>30210</v>
      </c>
      <c r="J402" s="20">
        <v>42718</v>
      </c>
      <c r="K402" s="18" t="s">
        <v>1399</v>
      </c>
      <c r="L402" s="18" t="s">
        <v>199</v>
      </c>
      <c r="M402" s="18" t="s">
        <v>200</v>
      </c>
      <c r="N402" s="17" t="s">
        <v>24</v>
      </c>
      <c r="O402" s="21">
        <v>1790746143587</v>
      </c>
      <c r="P402" s="17" t="s">
        <v>201</v>
      </c>
    </row>
    <row r="403" spans="1:16" ht="15.75" customHeight="1" x14ac:dyDescent="0.15">
      <c r="A403" s="17" t="s">
        <v>18</v>
      </c>
      <c r="B403" s="17" t="s">
        <v>10</v>
      </c>
      <c r="C403" s="18" t="s">
        <v>16</v>
      </c>
      <c r="D403" s="18" t="s">
        <v>1400</v>
      </c>
      <c r="E403" s="18" t="s">
        <v>160</v>
      </c>
      <c r="F403" s="18" t="s">
        <v>195</v>
      </c>
      <c r="G403" s="18" t="s">
        <v>1200</v>
      </c>
      <c r="H403" s="18" t="s">
        <v>1401</v>
      </c>
      <c r="I403" s="19">
        <v>27118</v>
      </c>
      <c r="J403" s="20">
        <v>42718</v>
      </c>
      <c r="K403" s="18" t="s">
        <v>1402</v>
      </c>
      <c r="L403" s="18" t="s">
        <v>199</v>
      </c>
      <c r="M403" s="18" t="s">
        <v>200</v>
      </c>
      <c r="N403" s="17" t="s">
        <v>24</v>
      </c>
      <c r="O403" s="21">
        <v>1790746143588</v>
      </c>
      <c r="P403" s="17" t="s">
        <v>201</v>
      </c>
    </row>
    <row r="404" spans="1:16" ht="15.75" customHeight="1" x14ac:dyDescent="0.15">
      <c r="A404" s="17" t="s">
        <v>18</v>
      </c>
      <c r="B404" s="17" t="s">
        <v>10</v>
      </c>
      <c r="C404" s="18" t="s">
        <v>16</v>
      </c>
      <c r="D404" s="18" t="s">
        <v>1403</v>
      </c>
      <c r="E404" s="18" t="s">
        <v>99</v>
      </c>
      <c r="F404" s="18" t="s">
        <v>1060</v>
      </c>
      <c r="G404" s="18" t="s">
        <v>719</v>
      </c>
      <c r="H404" s="18" t="s">
        <v>1006</v>
      </c>
      <c r="I404" s="19">
        <v>27281</v>
      </c>
      <c r="J404" s="20">
        <v>42718</v>
      </c>
      <c r="K404" s="18" t="s">
        <v>1404</v>
      </c>
      <c r="L404" s="18" t="s">
        <v>199</v>
      </c>
      <c r="M404" s="18" t="s">
        <v>200</v>
      </c>
      <c r="N404" s="17" t="s">
        <v>24</v>
      </c>
      <c r="O404" s="21">
        <v>1790746143589</v>
      </c>
      <c r="P404" s="17" t="s">
        <v>201</v>
      </c>
    </row>
    <row r="405" spans="1:16" ht="15.75" customHeight="1" x14ac:dyDescent="0.15">
      <c r="A405" s="17" t="s">
        <v>18</v>
      </c>
      <c r="B405" s="17" t="s">
        <v>10</v>
      </c>
      <c r="C405" s="18" t="s">
        <v>16</v>
      </c>
      <c r="D405" s="18" t="s">
        <v>1405</v>
      </c>
      <c r="E405" s="18" t="s">
        <v>111</v>
      </c>
      <c r="F405" s="18" t="s">
        <v>1406</v>
      </c>
      <c r="G405" s="18" t="s">
        <v>806</v>
      </c>
      <c r="H405" s="18" t="s">
        <v>1407</v>
      </c>
      <c r="I405" s="19">
        <v>27291</v>
      </c>
      <c r="J405" s="20">
        <v>42718</v>
      </c>
      <c r="K405" s="18" t="s">
        <v>1408</v>
      </c>
      <c r="L405" s="18" t="s">
        <v>199</v>
      </c>
      <c r="M405" s="18" t="s">
        <v>200</v>
      </c>
      <c r="N405" s="17" t="s">
        <v>24</v>
      </c>
      <c r="O405" s="21">
        <v>1790746143590</v>
      </c>
      <c r="P405" s="17" t="s">
        <v>201</v>
      </c>
    </row>
    <row r="406" spans="1:16" ht="15.75" customHeight="1" x14ac:dyDescent="0.15">
      <c r="A406" s="17" t="s">
        <v>18</v>
      </c>
      <c r="B406" s="17" t="s">
        <v>10</v>
      </c>
      <c r="C406" s="18" t="s">
        <v>16</v>
      </c>
      <c r="D406" s="18" t="s">
        <v>1409</v>
      </c>
      <c r="E406" s="18" t="s">
        <v>1410</v>
      </c>
      <c r="F406" s="18" t="s">
        <v>103</v>
      </c>
      <c r="G406" s="18" t="s">
        <v>1411</v>
      </c>
      <c r="H406" s="18" t="s">
        <v>1200</v>
      </c>
      <c r="I406" s="19">
        <v>30866</v>
      </c>
      <c r="J406" s="20">
        <v>42718</v>
      </c>
      <c r="K406" s="18" t="s">
        <v>1412</v>
      </c>
      <c r="L406" s="18" t="s">
        <v>199</v>
      </c>
      <c r="M406" s="18" t="s">
        <v>200</v>
      </c>
      <c r="N406" s="17" t="s">
        <v>24</v>
      </c>
      <c r="O406" s="21">
        <v>1790746143591</v>
      </c>
      <c r="P406" s="17" t="s">
        <v>201</v>
      </c>
    </row>
    <row r="407" spans="1:16" ht="15.75" customHeight="1" x14ac:dyDescent="0.15">
      <c r="A407" s="17" t="s">
        <v>18</v>
      </c>
      <c r="B407" s="17" t="s">
        <v>10</v>
      </c>
      <c r="C407" s="18" t="s">
        <v>16</v>
      </c>
      <c r="D407" s="18" t="s">
        <v>1413</v>
      </c>
      <c r="E407" s="18" t="s">
        <v>79</v>
      </c>
      <c r="F407" s="18" t="s">
        <v>1255</v>
      </c>
      <c r="G407" s="18" t="s">
        <v>149</v>
      </c>
      <c r="H407" s="18" t="s">
        <v>84</v>
      </c>
      <c r="I407" s="19">
        <v>26229</v>
      </c>
      <c r="J407" s="20">
        <v>42718</v>
      </c>
      <c r="K407" s="18" t="s">
        <v>1414</v>
      </c>
      <c r="L407" s="18" t="s">
        <v>199</v>
      </c>
      <c r="M407" s="18" t="s">
        <v>200</v>
      </c>
      <c r="N407" s="17" t="s">
        <v>24</v>
      </c>
      <c r="O407" s="21">
        <v>1790746143592</v>
      </c>
      <c r="P407" s="17" t="s">
        <v>201</v>
      </c>
    </row>
    <row r="408" spans="1:16" ht="15.75" customHeight="1" x14ac:dyDescent="0.15">
      <c r="A408" s="17" t="s">
        <v>18</v>
      </c>
      <c r="B408" s="17" t="s">
        <v>10</v>
      </c>
      <c r="C408" s="18" t="s">
        <v>16</v>
      </c>
      <c r="D408" s="18" t="s">
        <v>1415</v>
      </c>
      <c r="E408" s="18" t="s">
        <v>1416</v>
      </c>
      <c r="F408" s="18" t="s">
        <v>1417</v>
      </c>
      <c r="G408" s="18" t="s">
        <v>560</v>
      </c>
      <c r="H408" s="18" t="s">
        <v>1418</v>
      </c>
      <c r="I408" s="19">
        <v>25642</v>
      </c>
      <c r="J408" s="20">
        <v>42718</v>
      </c>
      <c r="K408" s="18" t="s">
        <v>1419</v>
      </c>
      <c r="L408" s="18" t="s">
        <v>199</v>
      </c>
      <c r="M408" s="18" t="s">
        <v>200</v>
      </c>
      <c r="N408" s="17" t="s">
        <v>24</v>
      </c>
      <c r="O408" s="21">
        <v>1790746143593</v>
      </c>
      <c r="P408" s="17" t="s">
        <v>201</v>
      </c>
    </row>
    <row r="409" spans="1:16" ht="15.75" customHeight="1" x14ac:dyDescent="0.15">
      <c r="A409" s="17" t="s">
        <v>18</v>
      </c>
      <c r="B409" s="17" t="s">
        <v>10</v>
      </c>
      <c r="C409" s="18" t="s">
        <v>16</v>
      </c>
      <c r="D409" s="18" t="s">
        <v>1420</v>
      </c>
      <c r="E409" s="18" t="s">
        <v>301</v>
      </c>
      <c r="F409" s="18"/>
      <c r="G409" s="18" t="s">
        <v>1421</v>
      </c>
      <c r="H409" s="18"/>
      <c r="I409" s="19">
        <v>26727</v>
      </c>
      <c r="J409" s="20">
        <v>42718</v>
      </c>
      <c r="K409" s="18" t="s">
        <v>1422</v>
      </c>
      <c r="L409" s="18" t="s">
        <v>199</v>
      </c>
      <c r="M409" s="18" t="s">
        <v>200</v>
      </c>
      <c r="N409" s="17" t="s">
        <v>24</v>
      </c>
      <c r="O409" s="21">
        <v>1790746143594</v>
      </c>
      <c r="P409" s="17" t="s">
        <v>201</v>
      </c>
    </row>
    <row r="410" spans="1:16" ht="15.75" customHeight="1" x14ac:dyDescent="0.15">
      <c r="A410" s="17" t="s">
        <v>18</v>
      </c>
      <c r="B410" s="17" t="s">
        <v>10</v>
      </c>
      <c r="C410" s="18" t="s">
        <v>16</v>
      </c>
      <c r="D410" s="18" t="s">
        <v>1423</v>
      </c>
      <c r="E410" s="18" t="s">
        <v>138</v>
      </c>
      <c r="F410" s="18" t="s">
        <v>279</v>
      </c>
      <c r="G410" s="18" t="s">
        <v>1424</v>
      </c>
      <c r="H410" s="18" t="s">
        <v>1425</v>
      </c>
      <c r="I410" s="19">
        <v>23928</v>
      </c>
      <c r="J410" s="20">
        <v>42718</v>
      </c>
      <c r="K410" s="18" t="s">
        <v>1426</v>
      </c>
      <c r="L410" s="18" t="s">
        <v>199</v>
      </c>
      <c r="M410" s="18" t="s">
        <v>200</v>
      </c>
      <c r="N410" s="17" t="s">
        <v>24</v>
      </c>
      <c r="O410" s="21">
        <v>1790746143595</v>
      </c>
      <c r="P410" s="17" t="s">
        <v>201</v>
      </c>
    </row>
    <row r="411" spans="1:16" ht="15.75" customHeight="1" x14ac:dyDescent="0.15">
      <c r="A411" s="17" t="s">
        <v>18</v>
      </c>
      <c r="B411" s="17" t="s">
        <v>10</v>
      </c>
      <c r="C411" s="18" t="s">
        <v>16</v>
      </c>
      <c r="D411" s="18" t="s">
        <v>1427</v>
      </c>
      <c r="E411" s="18" t="s">
        <v>40</v>
      </c>
      <c r="F411" s="18"/>
      <c r="G411" s="18" t="s">
        <v>84</v>
      </c>
      <c r="H411" s="18" t="s">
        <v>1428</v>
      </c>
      <c r="I411" s="19">
        <v>22557</v>
      </c>
      <c r="J411" s="20">
        <v>42718</v>
      </c>
      <c r="K411" s="18" t="s">
        <v>1429</v>
      </c>
      <c r="L411" s="18" t="s">
        <v>199</v>
      </c>
      <c r="M411" s="18" t="s">
        <v>200</v>
      </c>
      <c r="N411" s="17" t="s">
        <v>24</v>
      </c>
      <c r="O411" s="21">
        <v>1790746143596</v>
      </c>
      <c r="P411" s="17" t="s">
        <v>201</v>
      </c>
    </row>
    <row r="412" spans="1:16" ht="15.75" customHeight="1" x14ac:dyDescent="0.15">
      <c r="A412" s="17" t="s">
        <v>18</v>
      </c>
      <c r="B412" s="17" t="s">
        <v>10</v>
      </c>
      <c r="C412" s="18" t="s">
        <v>16</v>
      </c>
      <c r="D412" s="18" t="s">
        <v>1430</v>
      </c>
      <c r="E412" s="18" t="s">
        <v>533</v>
      </c>
      <c r="F412" s="18"/>
      <c r="G412" s="18" t="s">
        <v>100</v>
      </c>
      <c r="H412" s="18" t="s">
        <v>1431</v>
      </c>
      <c r="I412" s="19">
        <v>16616</v>
      </c>
      <c r="J412" s="20">
        <v>42718</v>
      </c>
      <c r="K412" s="18" t="s">
        <v>1432</v>
      </c>
      <c r="L412" s="18" t="s">
        <v>199</v>
      </c>
      <c r="M412" s="18" t="s">
        <v>200</v>
      </c>
      <c r="N412" s="17" t="s">
        <v>24</v>
      </c>
      <c r="O412" s="21">
        <v>1790746143597</v>
      </c>
      <c r="P412" s="17" t="s">
        <v>201</v>
      </c>
    </row>
    <row r="413" spans="1:16" ht="15.75" customHeight="1" x14ac:dyDescent="0.15">
      <c r="A413" s="17" t="s">
        <v>18</v>
      </c>
      <c r="B413" s="17" t="s">
        <v>10</v>
      </c>
      <c r="C413" s="18" t="s">
        <v>16</v>
      </c>
      <c r="D413" s="18" t="s">
        <v>1433</v>
      </c>
      <c r="E413" s="18" t="s">
        <v>444</v>
      </c>
      <c r="F413" s="18" t="s">
        <v>245</v>
      </c>
      <c r="G413" s="18" t="s">
        <v>1120</v>
      </c>
      <c r="H413" s="18" t="s">
        <v>100</v>
      </c>
      <c r="I413" s="19">
        <v>23940</v>
      </c>
      <c r="J413" s="20">
        <v>42713</v>
      </c>
      <c r="K413" s="18" t="s">
        <v>1434</v>
      </c>
      <c r="L413" s="18" t="s">
        <v>199</v>
      </c>
      <c r="M413" s="18" t="s">
        <v>200</v>
      </c>
      <c r="N413" s="17" t="s">
        <v>24</v>
      </c>
      <c r="O413" s="21">
        <v>1790746143598</v>
      </c>
      <c r="P413" s="17" t="s">
        <v>201</v>
      </c>
    </row>
    <row r="414" spans="1:16" ht="15.75" customHeight="1" x14ac:dyDescent="0.15">
      <c r="A414" s="17" t="s">
        <v>18</v>
      </c>
      <c r="B414" s="17" t="s">
        <v>10</v>
      </c>
      <c r="C414" s="18" t="s">
        <v>16</v>
      </c>
      <c r="D414" s="18" t="s">
        <v>1435</v>
      </c>
      <c r="E414" s="18" t="s">
        <v>120</v>
      </c>
      <c r="F414" s="18" t="s">
        <v>1436</v>
      </c>
      <c r="G414" s="18" t="s">
        <v>1437</v>
      </c>
      <c r="H414" s="18" t="s">
        <v>1438</v>
      </c>
      <c r="I414" s="19">
        <v>21662</v>
      </c>
      <c r="J414" s="20">
        <v>42713</v>
      </c>
      <c r="K414" s="18" t="s">
        <v>1439</v>
      </c>
      <c r="L414" s="18" t="s">
        <v>199</v>
      </c>
      <c r="M414" s="18" t="s">
        <v>200</v>
      </c>
      <c r="N414" s="17" t="s">
        <v>24</v>
      </c>
      <c r="O414" s="21">
        <v>1790746143599</v>
      </c>
      <c r="P414" s="17" t="s">
        <v>201</v>
      </c>
    </row>
    <row r="415" spans="1:16" ht="15.75" customHeight="1" x14ac:dyDescent="0.15">
      <c r="A415" s="17" t="s">
        <v>18</v>
      </c>
      <c r="B415" s="17" t="s">
        <v>10</v>
      </c>
      <c r="C415" s="18" t="s">
        <v>16</v>
      </c>
      <c r="D415" s="18" t="s">
        <v>1440</v>
      </c>
      <c r="E415" s="18" t="s">
        <v>92</v>
      </c>
      <c r="F415" s="18" t="s">
        <v>93</v>
      </c>
      <c r="G415" s="18" t="s">
        <v>1441</v>
      </c>
      <c r="H415" s="18" t="s">
        <v>1441</v>
      </c>
      <c r="I415" s="19">
        <v>28147</v>
      </c>
      <c r="J415" s="20">
        <v>42713</v>
      </c>
      <c r="K415" s="18" t="s">
        <v>1442</v>
      </c>
      <c r="L415" s="18" t="s">
        <v>199</v>
      </c>
      <c r="M415" s="18" t="s">
        <v>200</v>
      </c>
      <c r="N415" s="17" t="s">
        <v>24</v>
      </c>
      <c r="O415" s="21">
        <v>1790746143600</v>
      </c>
      <c r="P415" s="17" t="s">
        <v>201</v>
      </c>
    </row>
    <row r="416" spans="1:16" ht="15.75" customHeight="1" x14ac:dyDescent="0.15">
      <c r="A416" s="17" t="s">
        <v>18</v>
      </c>
      <c r="B416" s="17" t="s">
        <v>10</v>
      </c>
      <c r="C416" s="18" t="s">
        <v>16</v>
      </c>
      <c r="D416" s="18" t="s">
        <v>1443</v>
      </c>
      <c r="E416" s="18" t="s">
        <v>484</v>
      </c>
      <c r="F416" s="18" t="s">
        <v>79</v>
      </c>
      <c r="G416" s="18" t="s">
        <v>132</v>
      </c>
      <c r="H416" s="18" t="s">
        <v>91</v>
      </c>
      <c r="I416" s="19">
        <v>32630</v>
      </c>
      <c r="J416" s="20">
        <v>42713</v>
      </c>
      <c r="K416" s="18" t="s">
        <v>1444</v>
      </c>
      <c r="L416" s="18" t="s">
        <v>199</v>
      </c>
      <c r="M416" s="18" t="s">
        <v>200</v>
      </c>
      <c r="N416" s="17" t="s">
        <v>24</v>
      </c>
      <c r="O416" s="21">
        <v>1790746143601</v>
      </c>
      <c r="P416" s="17" t="s">
        <v>201</v>
      </c>
    </row>
    <row r="417" spans="1:16" ht="15.75" customHeight="1" x14ac:dyDescent="0.15">
      <c r="A417" s="17" t="s">
        <v>18</v>
      </c>
      <c r="B417" s="17" t="s">
        <v>10</v>
      </c>
      <c r="C417" s="18" t="s">
        <v>16</v>
      </c>
      <c r="D417" s="18" t="s">
        <v>1445</v>
      </c>
      <c r="E417" s="18" t="s">
        <v>138</v>
      </c>
      <c r="F417" s="18" t="s">
        <v>118</v>
      </c>
      <c r="G417" s="18" t="s">
        <v>210</v>
      </c>
      <c r="H417" s="18" t="s">
        <v>1446</v>
      </c>
      <c r="I417" s="19">
        <v>26033</v>
      </c>
      <c r="J417" s="20">
        <v>42713</v>
      </c>
      <c r="K417" s="18" t="s">
        <v>1447</v>
      </c>
      <c r="L417" s="18" t="s">
        <v>199</v>
      </c>
      <c r="M417" s="18" t="s">
        <v>200</v>
      </c>
      <c r="N417" s="17" t="s">
        <v>24</v>
      </c>
      <c r="O417" s="21">
        <v>1790746143602</v>
      </c>
      <c r="P417" s="17" t="s">
        <v>201</v>
      </c>
    </row>
    <row r="418" spans="1:16" ht="15.75" customHeight="1" x14ac:dyDescent="0.15">
      <c r="A418" s="17" t="s">
        <v>18</v>
      </c>
      <c r="B418" s="17" t="s">
        <v>10</v>
      </c>
      <c r="C418" s="18" t="s">
        <v>16</v>
      </c>
      <c r="D418" s="18" t="s">
        <v>1448</v>
      </c>
      <c r="E418" s="18" t="s">
        <v>1449</v>
      </c>
      <c r="F418" s="18" t="s">
        <v>395</v>
      </c>
      <c r="G418" s="18" t="s">
        <v>409</v>
      </c>
      <c r="H418" s="18" t="s">
        <v>1450</v>
      </c>
      <c r="I418" s="19">
        <v>18419</v>
      </c>
      <c r="J418" s="20">
        <v>42713</v>
      </c>
      <c r="K418" s="18" t="s">
        <v>1451</v>
      </c>
      <c r="L418" s="18" t="s">
        <v>199</v>
      </c>
      <c r="M418" s="18" t="s">
        <v>200</v>
      </c>
      <c r="N418" s="17" t="s">
        <v>24</v>
      </c>
      <c r="O418" s="21">
        <v>1790746143603</v>
      </c>
      <c r="P418" s="17" t="s">
        <v>201</v>
      </c>
    </row>
    <row r="419" spans="1:16" ht="15.75" customHeight="1" x14ac:dyDescent="0.15">
      <c r="A419" s="17" t="s">
        <v>18</v>
      </c>
      <c r="B419" s="17" t="s">
        <v>10</v>
      </c>
      <c r="C419" s="18" t="s">
        <v>16</v>
      </c>
      <c r="D419" s="18" t="s">
        <v>1452</v>
      </c>
      <c r="E419" s="18" t="s">
        <v>368</v>
      </c>
      <c r="F419" s="18" t="s">
        <v>896</v>
      </c>
      <c r="G419" s="18" t="s">
        <v>1453</v>
      </c>
      <c r="H419" s="18" t="s">
        <v>704</v>
      </c>
      <c r="I419" s="19">
        <v>42089</v>
      </c>
      <c r="J419" s="20">
        <v>42713</v>
      </c>
      <c r="K419" s="18" t="s">
        <v>1454</v>
      </c>
      <c r="L419" s="18" t="s">
        <v>199</v>
      </c>
      <c r="M419" s="18" t="s">
        <v>200</v>
      </c>
      <c r="N419" s="17" t="s">
        <v>24</v>
      </c>
      <c r="O419" s="21">
        <v>1790746143604</v>
      </c>
      <c r="P419" s="17" t="s">
        <v>201</v>
      </c>
    </row>
    <row r="420" spans="1:16" ht="15.75" customHeight="1" x14ac:dyDescent="0.15">
      <c r="A420" s="17" t="s">
        <v>18</v>
      </c>
      <c r="B420" s="17" t="s">
        <v>10</v>
      </c>
      <c r="C420" s="18" t="s">
        <v>16</v>
      </c>
      <c r="D420" s="18" t="s">
        <v>1455</v>
      </c>
      <c r="E420" s="18" t="s">
        <v>1456</v>
      </c>
      <c r="F420" s="18" t="s">
        <v>59</v>
      </c>
      <c r="G420" s="18" t="s">
        <v>690</v>
      </c>
      <c r="H420" s="18" t="s">
        <v>981</v>
      </c>
      <c r="I420" s="19">
        <v>29718</v>
      </c>
      <c r="J420" s="20">
        <v>42713</v>
      </c>
      <c r="K420" s="18" t="s">
        <v>1457</v>
      </c>
      <c r="L420" s="18" t="s">
        <v>199</v>
      </c>
      <c r="M420" s="18" t="s">
        <v>200</v>
      </c>
      <c r="N420" s="17" t="s">
        <v>24</v>
      </c>
      <c r="O420" s="21">
        <v>1790746143605</v>
      </c>
      <c r="P420" s="17" t="s">
        <v>201</v>
      </c>
    </row>
    <row r="421" spans="1:16" ht="15.75" customHeight="1" x14ac:dyDescent="0.15">
      <c r="A421" s="17" t="s">
        <v>18</v>
      </c>
      <c r="B421" s="17" t="s">
        <v>10</v>
      </c>
      <c r="C421" s="18" t="s">
        <v>16</v>
      </c>
      <c r="D421" s="18" t="s">
        <v>1458</v>
      </c>
      <c r="E421" s="18" t="s">
        <v>1459</v>
      </c>
      <c r="F421" s="18" t="s">
        <v>111</v>
      </c>
      <c r="G421" s="18" t="s">
        <v>181</v>
      </c>
      <c r="H421" s="18" t="s">
        <v>1460</v>
      </c>
      <c r="I421" s="19">
        <v>31346</v>
      </c>
      <c r="J421" s="20">
        <v>42713</v>
      </c>
      <c r="K421" s="18" t="s">
        <v>1461</v>
      </c>
      <c r="L421" s="18" t="s">
        <v>199</v>
      </c>
      <c r="M421" s="18" t="s">
        <v>200</v>
      </c>
      <c r="N421" s="17" t="s">
        <v>24</v>
      </c>
      <c r="O421" s="21">
        <v>1790746143606</v>
      </c>
      <c r="P421" s="17" t="s">
        <v>201</v>
      </c>
    </row>
    <row r="422" spans="1:16" ht="15.75" customHeight="1" x14ac:dyDescent="0.15">
      <c r="A422" s="17" t="s">
        <v>18</v>
      </c>
      <c r="B422" s="17" t="s">
        <v>10</v>
      </c>
      <c r="C422" s="18" t="s">
        <v>16</v>
      </c>
      <c r="D422" s="18" t="s">
        <v>1462</v>
      </c>
      <c r="E422" s="18" t="s">
        <v>188</v>
      </c>
      <c r="F422" s="18" t="s">
        <v>897</v>
      </c>
      <c r="G422" s="18" t="s">
        <v>1463</v>
      </c>
      <c r="H422" s="18" t="s">
        <v>1061</v>
      </c>
      <c r="I422" s="19">
        <v>31406</v>
      </c>
      <c r="J422" s="20">
        <v>42713</v>
      </c>
      <c r="K422" s="18" t="s">
        <v>1464</v>
      </c>
      <c r="L422" s="18" t="s">
        <v>199</v>
      </c>
      <c r="M422" s="18" t="s">
        <v>200</v>
      </c>
      <c r="N422" s="17" t="s">
        <v>24</v>
      </c>
      <c r="O422" s="21">
        <v>1790746143607</v>
      </c>
      <c r="P422" s="17" t="s">
        <v>201</v>
      </c>
    </row>
    <row r="423" spans="1:16" ht="15.75" customHeight="1" x14ac:dyDescent="0.15">
      <c r="A423" s="17" t="s">
        <v>18</v>
      </c>
      <c r="B423" s="17" t="s">
        <v>10</v>
      </c>
      <c r="C423" s="18" t="s">
        <v>16</v>
      </c>
      <c r="D423" s="18" t="s">
        <v>1465</v>
      </c>
      <c r="E423" s="18" t="s">
        <v>1466</v>
      </c>
      <c r="F423" s="18" t="s">
        <v>170</v>
      </c>
      <c r="G423" s="18" t="s">
        <v>967</v>
      </c>
      <c r="H423" s="18" t="s">
        <v>1467</v>
      </c>
      <c r="I423" s="19">
        <v>25720</v>
      </c>
      <c r="J423" s="20">
        <v>42713</v>
      </c>
      <c r="K423" s="18" t="s">
        <v>1468</v>
      </c>
      <c r="L423" s="18" t="s">
        <v>199</v>
      </c>
      <c r="M423" s="18" t="s">
        <v>200</v>
      </c>
      <c r="N423" s="17" t="s">
        <v>24</v>
      </c>
      <c r="O423" s="21">
        <v>1790746143608</v>
      </c>
      <c r="P423" s="17" t="s">
        <v>201</v>
      </c>
    </row>
    <row r="424" spans="1:16" ht="15.75" customHeight="1" x14ac:dyDescent="0.15">
      <c r="A424" s="17" t="s">
        <v>18</v>
      </c>
      <c r="B424" s="17" t="s">
        <v>10</v>
      </c>
      <c r="C424" s="18" t="s">
        <v>16</v>
      </c>
      <c r="D424" s="18" t="s">
        <v>1469</v>
      </c>
      <c r="E424" s="18" t="s">
        <v>194</v>
      </c>
      <c r="F424" s="18" t="s">
        <v>826</v>
      </c>
      <c r="G424" s="18" t="s">
        <v>912</v>
      </c>
      <c r="H424" s="18" t="s">
        <v>880</v>
      </c>
      <c r="I424" s="19">
        <v>31126</v>
      </c>
      <c r="J424" s="20">
        <v>42713</v>
      </c>
      <c r="K424" s="18" t="s">
        <v>1470</v>
      </c>
      <c r="L424" s="18" t="s">
        <v>199</v>
      </c>
      <c r="M424" s="18" t="s">
        <v>200</v>
      </c>
      <c r="N424" s="17" t="s">
        <v>24</v>
      </c>
      <c r="O424" s="21">
        <v>1790746143609</v>
      </c>
      <c r="P424" s="17" t="s">
        <v>201</v>
      </c>
    </row>
    <row r="425" spans="1:16" ht="15.75" customHeight="1" x14ac:dyDescent="0.15">
      <c r="A425" s="17" t="s">
        <v>18</v>
      </c>
      <c r="B425" s="17" t="s">
        <v>10</v>
      </c>
      <c r="C425" s="18" t="s">
        <v>16</v>
      </c>
      <c r="D425" s="18" t="s">
        <v>1471</v>
      </c>
      <c r="E425" s="18" t="s">
        <v>92</v>
      </c>
      <c r="F425" s="18" t="s">
        <v>1472</v>
      </c>
      <c r="G425" s="18" t="s">
        <v>1473</v>
      </c>
      <c r="H425" s="18" t="s">
        <v>1474</v>
      </c>
      <c r="I425" s="19">
        <v>23486</v>
      </c>
      <c r="J425" s="20">
        <v>42713</v>
      </c>
      <c r="K425" s="18" t="s">
        <v>1475</v>
      </c>
      <c r="L425" s="18" t="s">
        <v>199</v>
      </c>
      <c r="M425" s="18" t="s">
        <v>200</v>
      </c>
      <c r="N425" s="17" t="s">
        <v>24</v>
      </c>
      <c r="O425" s="21">
        <v>1790746143610</v>
      </c>
      <c r="P425" s="17" t="s">
        <v>201</v>
      </c>
    </row>
    <row r="426" spans="1:16" ht="15.75" customHeight="1" x14ac:dyDescent="0.15">
      <c r="A426" s="17" t="s">
        <v>18</v>
      </c>
      <c r="B426" s="17" t="s">
        <v>10</v>
      </c>
      <c r="C426" s="18" t="s">
        <v>16</v>
      </c>
      <c r="D426" s="18" t="s">
        <v>1476</v>
      </c>
      <c r="E426" s="18" t="s">
        <v>1477</v>
      </c>
      <c r="F426" s="18" t="s">
        <v>1456</v>
      </c>
      <c r="G426" s="18" t="s">
        <v>642</v>
      </c>
      <c r="H426" s="18" t="s">
        <v>106</v>
      </c>
      <c r="I426" s="19">
        <v>26947</v>
      </c>
      <c r="J426" s="20">
        <v>42713</v>
      </c>
      <c r="K426" s="18" t="s">
        <v>1478</v>
      </c>
      <c r="L426" s="18" t="s">
        <v>199</v>
      </c>
      <c r="M426" s="18" t="s">
        <v>200</v>
      </c>
      <c r="N426" s="17" t="s">
        <v>24</v>
      </c>
      <c r="O426" s="21">
        <v>1790746143611</v>
      </c>
      <c r="P426" s="17" t="s">
        <v>201</v>
      </c>
    </row>
    <row r="427" spans="1:16" ht="15.75" customHeight="1" x14ac:dyDescent="0.15">
      <c r="A427" s="17" t="s">
        <v>18</v>
      </c>
      <c r="B427" s="17" t="s">
        <v>10</v>
      </c>
      <c r="C427" s="18" t="s">
        <v>16</v>
      </c>
      <c r="D427" s="18" t="s">
        <v>1479</v>
      </c>
      <c r="E427" s="18" t="s">
        <v>99</v>
      </c>
      <c r="F427" s="18" t="s">
        <v>673</v>
      </c>
      <c r="G427" s="18" t="s">
        <v>1480</v>
      </c>
      <c r="H427" s="18" t="s">
        <v>1236</v>
      </c>
      <c r="I427" s="19">
        <v>24108</v>
      </c>
      <c r="J427" s="20">
        <v>42713</v>
      </c>
      <c r="K427" s="18" t="s">
        <v>1481</v>
      </c>
      <c r="L427" s="18" t="s">
        <v>199</v>
      </c>
      <c r="M427" s="18" t="s">
        <v>200</v>
      </c>
      <c r="N427" s="17" t="s">
        <v>24</v>
      </c>
      <c r="O427" s="21">
        <v>1790746143612</v>
      </c>
      <c r="P427" s="17" t="s">
        <v>201</v>
      </c>
    </row>
    <row r="428" spans="1:16" ht="15.75" customHeight="1" x14ac:dyDescent="0.15">
      <c r="A428" s="17" t="s">
        <v>18</v>
      </c>
      <c r="B428" s="17" t="s">
        <v>10</v>
      </c>
      <c r="C428" s="18" t="s">
        <v>16</v>
      </c>
      <c r="D428" s="18" t="s">
        <v>1482</v>
      </c>
      <c r="E428" s="18" t="s">
        <v>99</v>
      </c>
      <c r="F428" s="18" t="s">
        <v>589</v>
      </c>
      <c r="G428" s="18" t="s">
        <v>1483</v>
      </c>
      <c r="H428" s="18" t="s">
        <v>34</v>
      </c>
      <c r="I428" s="19">
        <v>31408</v>
      </c>
      <c r="J428" s="20">
        <v>42713</v>
      </c>
      <c r="K428" s="18" t="s">
        <v>1484</v>
      </c>
      <c r="L428" s="18" t="s">
        <v>199</v>
      </c>
      <c r="M428" s="18" t="s">
        <v>200</v>
      </c>
      <c r="N428" s="17" t="s">
        <v>24</v>
      </c>
      <c r="O428" s="21">
        <v>1790746143613</v>
      </c>
      <c r="P428" s="17" t="s">
        <v>201</v>
      </c>
    </row>
    <row r="429" spans="1:16" ht="15.75" customHeight="1" x14ac:dyDescent="0.15">
      <c r="A429" s="17" t="s">
        <v>18</v>
      </c>
      <c r="B429" s="17" t="s">
        <v>10</v>
      </c>
      <c r="C429" s="18" t="s">
        <v>16</v>
      </c>
      <c r="D429" s="18" t="s">
        <v>1485</v>
      </c>
      <c r="E429" s="18" t="s">
        <v>1486</v>
      </c>
      <c r="F429" s="18" t="s">
        <v>68</v>
      </c>
      <c r="G429" s="18" t="s">
        <v>319</v>
      </c>
      <c r="H429" s="18" t="s">
        <v>85</v>
      </c>
      <c r="I429" s="19">
        <v>26975</v>
      </c>
      <c r="J429" s="20">
        <v>42713</v>
      </c>
      <c r="K429" s="18" t="s">
        <v>1487</v>
      </c>
      <c r="L429" s="18" t="s">
        <v>199</v>
      </c>
      <c r="M429" s="18" t="s">
        <v>200</v>
      </c>
      <c r="N429" s="17" t="s">
        <v>24</v>
      </c>
      <c r="O429" s="21">
        <v>1790746143614</v>
      </c>
      <c r="P429" s="17" t="s">
        <v>201</v>
      </c>
    </row>
    <row r="430" spans="1:16" ht="15.75" customHeight="1" x14ac:dyDescent="0.15">
      <c r="A430" s="17" t="s">
        <v>18</v>
      </c>
      <c r="B430" s="17" t="s">
        <v>10</v>
      </c>
      <c r="C430" s="18" t="s">
        <v>16</v>
      </c>
      <c r="D430" s="18" t="s">
        <v>1488</v>
      </c>
      <c r="E430" s="18" t="s">
        <v>73</v>
      </c>
      <c r="F430" s="18" t="s">
        <v>491</v>
      </c>
      <c r="G430" s="18" t="s">
        <v>1489</v>
      </c>
      <c r="H430" s="18" t="s">
        <v>1490</v>
      </c>
      <c r="I430" s="19">
        <v>32683</v>
      </c>
      <c r="J430" s="20">
        <v>42713</v>
      </c>
      <c r="K430" s="18" t="s">
        <v>1491</v>
      </c>
      <c r="L430" s="18" t="s">
        <v>199</v>
      </c>
      <c r="M430" s="18" t="s">
        <v>200</v>
      </c>
      <c r="N430" s="17" t="s">
        <v>24</v>
      </c>
      <c r="O430" s="21">
        <v>1790746143615</v>
      </c>
      <c r="P430" s="17" t="s">
        <v>201</v>
      </c>
    </row>
    <row r="431" spans="1:16" ht="15.75" customHeight="1" x14ac:dyDescent="0.15">
      <c r="A431" s="17" t="s">
        <v>18</v>
      </c>
      <c r="B431" s="17" t="s">
        <v>10</v>
      </c>
      <c r="C431" s="18" t="s">
        <v>16</v>
      </c>
      <c r="D431" s="18" t="s">
        <v>1492</v>
      </c>
      <c r="E431" s="18" t="s">
        <v>258</v>
      </c>
      <c r="F431" s="18" t="s">
        <v>194</v>
      </c>
      <c r="G431" s="18" t="s">
        <v>1493</v>
      </c>
      <c r="H431" s="18" t="s">
        <v>652</v>
      </c>
      <c r="I431" s="19">
        <v>28346</v>
      </c>
      <c r="J431" s="20">
        <v>42703</v>
      </c>
      <c r="K431" s="18" t="s">
        <v>1494</v>
      </c>
      <c r="L431" s="18" t="s">
        <v>199</v>
      </c>
      <c r="M431" s="18" t="s">
        <v>200</v>
      </c>
      <c r="N431" s="17" t="s">
        <v>24</v>
      </c>
      <c r="O431" s="21">
        <v>1790746143616</v>
      </c>
      <c r="P431" s="17" t="s">
        <v>201</v>
      </c>
    </row>
    <row r="432" spans="1:16" ht="15.75" customHeight="1" x14ac:dyDescent="0.15">
      <c r="A432" s="17" t="s">
        <v>18</v>
      </c>
      <c r="B432" s="17" t="s">
        <v>10</v>
      </c>
      <c r="C432" s="18" t="s">
        <v>16</v>
      </c>
      <c r="D432" s="18" t="s">
        <v>1495</v>
      </c>
      <c r="E432" s="18" t="s">
        <v>1496</v>
      </c>
      <c r="F432" s="18" t="s">
        <v>191</v>
      </c>
      <c r="G432" s="18" t="s">
        <v>1497</v>
      </c>
      <c r="H432" s="18" t="s">
        <v>1498</v>
      </c>
      <c r="I432" s="19">
        <v>33676</v>
      </c>
      <c r="J432" s="20">
        <v>42703</v>
      </c>
      <c r="K432" s="18" t="s">
        <v>1499</v>
      </c>
      <c r="L432" s="18" t="s">
        <v>199</v>
      </c>
      <c r="M432" s="18" t="s">
        <v>200</v>
      </c>
      <c r="N432" s="17" t="s">
        <v>24</v>
      </c>
      <c r="O432" s="21">
        <v>1790746143617</v>
      </c>
      <c r="P432" s="17" t="s">
        <v>201</v>
      </c>
    </row>
    <row r="433" spans="1:16" ht="15.75" customHeight="1" x14ac:dyDescent="0.15">
      <c r="A433" s="17" t="s">
        <v>18</v>
      </c>
      <c r="B433" s="17" t="s">
        <v>10</v>
      </c>
      <c r="C433" s="18" t="s">
        <v>16</v>
      </c>
      <c r="D433" s="18" t="s">
        <v>1500</v>
      </c>
      <c r="E433" s="18" t="s">
        <v>195</v>
      </c>
      <c r="F433" s="18" t="s">
        <v>1501</v>
      </c>
      <c r="G433" s="18" t="s">
        <v>1425</v>
      </c>
      <c r="H433" s="18" t="s">
        <v>1438</v>
      </c>
      <c r="I433" s="19">
        <v>25755</v>
      </c>
      <c r="J433" s="20">
        <v>42703</v>
      </c>
      <c r="K433" s="18" t="s">
        <v>1502</v>
      </c>
      <c r="L433" s="18" t="s">
        <v>199</v>
      </c>
      <c r="M433" s="18" t="s">
        <v>200</v>
      </c>
      <c r="N433" s="17" t="s">
        <v>24</v>
      </c>
      <c r="O433" s="21">
        <v>1790746143618</v>
      </c>
      <c r="P433" s="17" t="s">
        <v>201</v>
      </c>
    </row>
    <row r="434" spans="1:16" ht="15.75" customHeight="1" x14ac:dyDescent="0.15">
      <c r="A434" s="17" t="s">
        <v>18</v>
      </c>
      <c r="B434" s="17" t="s">
        <v>10</v>
      </c>
      <c r="C434" s="18" t="s">
        <v>16</v>
      </c>
      <c r="D434" s="18" t="s">
        <v>1503</v>
      </c>
      <c r="E434" s="18" t="s">
        <v>49</v>
      </c>
      <c r="F434" s="18" t="s">
        <v>143</v>
      </c>
      <c r="G434" s="18" t="s">
        <v>1504</v>
      </c>
      <c r="H434" s="18" t="s">
        <v>88</v>
      </c>
      <c r="I434" s="19">
        <v>28029</v>
      </c>
      <c r="J434" s="20">
        <v>42703</v>
      </c>
      <c r="K434" s="18" t="s">
        <v>1505</v>
      </c>
      <c r="L434" s="18" t="s">
        <v>199</v>
      </c>
      <c r="M434" s="18" t="s">
        <v>200</v>
      </c>
      <c r="N434" s="17" t="s">
        <v>24</v>
      </c>
      <c r="O434" s="21">
        <v>1790746143619</v>
      </c>
      <c r="P434" s="17" t="s">
        <v>201</v>
      </c>
    </row>
    <row r="435" spans="1:16" ht="15.75" customHeight="1" x14ac:dyDescent="0.15">
      <c r="A435" s="17" t="s">
        <v>18</v>
      </c>
      <c r="B435" s="17" t="s">
        <v>10</v>
      </c>
      <c r="C435" s="18" t="s">
        <v>16</v>
      </c>
      <c r="D435" s="18" t="s">
        <v>1506</v>
      </c>
      <c r="E435" s="18" t="s">
        <v>165</v>
      </c>
      <c r="F435" s="18" t="s">
        <v>104</v>
      </c>
      <c r="G435" s="18" t="s">
        <v>558</v>
      </c>
      <c r="H435" s="18" t="s">
        <v>1507</v>
      </c>
      <c r="I435" s="19">
        <v>31497</v>
      </c>
      <c r="J435" s="20">
        <v>42703</v>
      </c>
      <c r="K435" s="18" t="s">
        <v>1508</v>
      </c>
      <c r="L435" s="18" t="s">
        <v>199</v>
      </c>
      <c r="M435" s="18" t="s">
        <v>200</v>
      </c>
      <c r="N435" s="17" t="s">
        <v>24</v>
      </c>
      <c r="O435" s="21">
        <v>1790746143620</v>
      </c>
      <c r="P435" s="17" t="s">
        <v>201</v>
      </c>
    </row>
    <row r="436" spans="1:16" ht="15.75" customHeight="1" x14ac:dyDescent="0.15">
      <c r="A436" s="17" t="s">
        <v>18</v>
      </c>
      <c r="B436" s="17" t="s">
        <v>10</v>
      </c>
      <c r="C436" s="18" t="s">
        <v>16</v>
      </c>
      <c r="D436" s="18" t="s">
        <v>1509</v>
      </c>
      <c r="E436" s="18" t="s">
        <v>687</v>
      </c>
      <c r="F436" s="18" t="s">
        <v>1510</v>
      </c>
      <c r="G436" s="18" t="s">
        <v>1511</v>
      </c>
      <c r="H436" s="18" t="s">
        <v>1512</v>
      </c>
      <c r="I436" s="19">
        <v>30521</v>
      </c>
      <c r="J436" s="20">
        <v>42703</v>
      </c>
      <c r="K436" s="18" t="s">
        <v>1513</v>
      </c>
      <c r="L436" s="18" t="s">
        <v>199</v>
      </c>
      <c r="M436" s="18" t="s">
        <v>200</v>
      </c>
      <c r="N436" s="17" t="s">
        <v>24</v>
      </c>
      <c r="O436" s="21">
        <v>1790746143621</v>
      </c>
      <c r="P436" s="17" t="s">
        <v>201</v>
      </c>
    </row>
    <row r="437" spans="1:16" ht="15.75" customHeight="1" x14ac:dyDescent="0.15">
      <c r="A437" s="17" t="s">
        <v>18</v>
      </c>
      <c r="B437" s="17" t="s">
        <v>10</v>
      </c>
      <c r="C437" s="18" t="s">
        <v>16</v>
      </c>
      <c r="D437" s="18" t="s">
        <v>1514</v>
      </c>
      <c r="E437" s="18" t="s">
        <v>92</v>
      </c>
      <c r="F437" s="18" t="s">
        <v>83</v>
      </c>
      <c r="G437" s="18" t="s">
        <v>1515</v>
      </c>
      <c r="H437" s="18" t="s">
        <v>1516</v>
      </c>
      <c r="I437" s="19">
        <v>33170</v>
      </c>
      <c r="J437" s="20">
        <v>42703</v>
      </c>
      <c r="K437" s="18" t="s">
        <v>1517</v>
      </c>
      <c r="L437" s="18" t="s">
        <v>199</v>
      </c>
      <c r="M437" s="18" t="s">
        <v>200</v>
      </c>
      <c r="N437" s="17" t="s">
        <v>24</v>
      </c>
      <c r="O437" s="21">
        <v>1790746143622</v>
      </c>
      <c r="P437" s="17" t="s">
        <v>201</v>
      </c>
    </row>
    <row r="438" spans="1:16" ht="15.75" customHeight="1" x14ac:dyDescent="0.15">
      <c r="A438" s="17" t="s">
        <v>18</v>
      </c>
      <c r="B438" s="17" t="s">
        <v>10</v>
      </c>
      <c r="C438" s="18" t="s">
        <v>16</v>
      </c>
      <c r="D438" s="18" t="s">
        <v>1518</v>
      </c>
      <c r="E438" s="18" t="s">
        <v>172</v>
      </c>
      <c r="F438" s="18" t="s">
        <v>1519</v>
      </c>
      <c r="G438" s="18" t="s">
        <v>76</v>
      </c>
      <c r="H438" s="18" t="s">
        <v>1520</v>
      </c>
      <c r="I438" s="19">
        <v>26613</v>
      </c>
      <c r="J438" s="20">
        <v>42703</v>
      </c>
      <c r="K438" s="18" t="s">
        <v>1521</v>
      </c>
      <c r="L438" s="18" t="s">
        <v>199</v>
      </c>
      <c r="M438" s="18" t="s">
        <v>200</v>
      </c>
      <c r="N438" s="17" t="s">
        <v>24</v>
      </c>
      <c r="O438" s="21">
        <v>1790746143623</v>
      </c>
      <c r="P438" s="17" t="s">
        <v>201</v>
      </c>
    </row>
    <row r="439" spans="1:16" ht="15.75" customHeight="1" x14ac:dyDescent="0.15">
      <c r="A439" s="17" t="s">
        <v>18</v>
      </c>
      <c r="B439" s="17" t="s">
        <v>10</v>
      </c>
      <c r="C439" s="18" t="s">
        <v>16</v>
      </c>
      <c r="D439" s="18" t="s">
        <v>1522</v>
      </c>
      <c r="E439" s="18" t="s">
        <v>1523</v>
      </c>
      <c r="F439" s="18" t="s">
        <v>62</v>
      </c>
      <c r="G439" s="18" t="s">
        <v>41</v>
      </c>
      <c r="H439" s="18" t="s">
        <v>1524</v>
      </c>
      <c r="I439" s="19">
        <v>28774</v>
      </c>
      <c r="J439" s="20">
        <v>42703</v>
      </c>
      <c r="K439" s="18" t="s">
        <v>1525</v>
      </c>
      <c r="L439" s="18" t="s">
        <v>199</v>
      </c>
      <c r="M439" s="18" t="s">
        <v>200</v>
      </c>
      <c r="N439" s="17" t="s">
        <v>24</v>
      </c>
      <c r="O439" s="21">
        <v>1790746143624</v>
      </c>
      <c r="P439" s="17" t="s">
        <v>201</v>
      </c>
    </row>
    <row r="440" spans="1:16" ht="15.75" customHeight="1" x14ac:dyDescent="0.15">
      <c r="A440" s="17" t="s">
        <v>18</v>
      </c>
      <c r="B440" s="17" t="s">
        <v>10</v>
      </c>
      <c r="C440" s="18" t="s">
        <v>16</v>
      </c>
      <c r="D440" s="18" t="s">
        <v>1526</v>
      </c>
      <c r="E440" s="18" t="s">
        <v>92</v>
      </c>
      <c r="F440" s="18" t="s">
        <v>172</v>
      </c>
      <c r="G440" s="18" t="s">
        <v>861</v>
      </c>
      <c r="H440" s="18" t="s">
        <v>89</v>
      </c>
      <c r="I440" s="19">
        <v>33497</v>
      </c>
      <c r="J440" s="20">
        <v>42703</v>
      </c>
      <c r="K440" s="18" t="s">
        <v>1527</v>
      </c>
      <c r="L440" s="18" t="s">
        <v>199</v>
      </c>
      <c r="M440" s="18" t="s">
        <v>200</v>
      </c>
      <c r="N440" s="17" t="s">
        <v>24</v>
      </c>
      <c r="O440" s="21">
        <v>1790746143625</v>
      </c>
      <c r="P440" s="17" t="s">
        <v>201</v>
      </c>
    </row>
    <row r="441" spans="1:16" ht="15.75" customHeight="1" x14ac:dyDescent="0.15">
      <c r="A441" s="17" t="s">
        <v>18</v>
      </c>
      <c r="B441" s="17" t="s">
        <v>10</v>
      </c>
      <c r="C441" s="18" t="s">
        <v>16</v>
      </c>
      <c r="D441" s="18" t="s">
        <v>1528</v>
      </c>
      <c r="E441" s="18" t="s">
        <v>1529</v>
      </c>
      <c r="F441" s="18" t="s">
        <v>1530</v>
      </c>
      <c r="G441" s="18" t="s">
        <v>1531</v>
      </c>
      <c r="H441" s="18" t="s">
        <v>319</v>
      </c>
      <c r="I441" s="19">
        <v>30363</v>
      </c>
      <c r="J441" s="20">
        <v>42703</v>
      </c>
      <c r="K441" s="18" t="s">
        <v>1532</v>
      </c>
      <c r="L441" s="18" t="s">
        <v>199</v>
      </c>
      <c r="M441" s="18" t="s">
        <v>200</v>
      </c>
      <c r="N441" s="17" t="s">
        <v>24</v>
      </c>
      <c r="O441" s="21">
        <v>1790746143626</v>
      </c>
      <c r="P441" s="17" t="s">
        <v>201</v>
      </c>
    </row>
    <row r="442" spans="1:16" ht="15.75" customHeight="1" x14ac:dyDescent="0.15">
      <c r="A442" s="17" t="s">
        <v>18</v>
      </c>
      <c r="B442" s="17" t="s">
        <v>10</v>
      </c>
      <c r="C442" s="18" t="s">
        <v>16</v>
      </c>
      <c r="D442" s="18" t="s">
        <v>1533</v>
      </c>
      <c r="E442" s="18" t="s">
        <v>159</v>
      </c>
      <c r="F442" s="18" t="s">
        <v>1534</v>
      </c>
      <c r="G442" s="18" t="s">
        <v>499</v>
      </c>
      <c r="H442" s="18" t="s">
        <v>132</v>
      </c>
      <c r="I442" s="19">
        <v>30326</v>
      </c>
      <c r="J442" s="20">
        <v>42703</v>
      </c>
      <c r="K442" s="18" t="s">
        <v>1535</v>
      </c>
      <c r="L442" s="18" t="s">
        <v>199</v>
      </c>
      <c r="M442" s="18" t="s">
        <v>200</v>
      </c>
      <c r="N442" s="17" t="s">
        <v>24</v>
      </c>
      <c r="O442" s="21">
        <v>1790746143627</v>
      </c>
      <c r="P442" s="17" t="s">
        <v>201</v>
      </c>
    </row>
    <row r="443" spans="1:16" ht="15.75" customHeight="1" x14ac:dyDescent="0.15">
      <c r="A443" s="17" t="s">
        <v>18</v>
      </c>
      <c r="B443" s="17" t="s">
        <v>10</v>
      </c>
      <c r="C443" s="18" t="s">
        <v>16</v>
      </c>
      <c r="D443" s="18" t="s">
        <v>1536</v>
      </c>
      <c r="E443" s="18" t="s">
        <v>809</v>
      </c>
      <c r="F443" s="18" t="s">
        <v>1311</v>
      </c>
      <c r="G443" s="18" t="s">
        <v>131</v>
      </c>
      <c r="H443" s="18" t="s">
        <v>1537</v>
      </c>
      <c r="I443" s="19">
        <v>32128</v>
      </c>
      <c r="J443" s="20">
        <v>42703</v>
      </c>
      <c r="K443" s="18" t="s">
        <v>1538</v>
      </c>
      <c r="L443" s="18" t="s">
        <v>199</v>
      </c>
      <c r="M443" s="18" t="s">
        <v>200</v>
      </c>
      <c r="N443" s="17" t="s">
        <v>24</v>
      </c>
      <c r="O443" s="21">
        <v>1790746143628</v>
      </c>
      <c r="P443" s="17" t="s">
        <v>201</v>
      </c>
    </row>
    <row r="444" spans="1:16" ht="15.75" customHeight="1" x14ac:dyDescent="0.15">
      <c r="A444" s="17" t="s">
        <v>18</v>
      </c>
      <c r="B444" s="17" t="s">
        <v>10</v>
      </c>
      <c r="C444" s="18" t="s">
        <v>16</v>
      </c>
      <c r="D444" s="18" t="s">
        <v>1539</v>
      </c>
      <c r="E444" s="18" t="s">
        <v>39</v>
      </c>
      <c r="F444" s="18" t="s">
        <v>258</v>
      </c>
      <c r="G444" s="18" t="s">
        <v>139</v>
      </c>
      <c r="H444" s="18" t="s">
        <v>344</v>
      </c>
      <c r="I444" s="19">
        <v>32841</v>
      </c>
      <c r="J444" s="20">
        <v>42703</v>
      </c>
      <c r="K444" s="18" t="s">
        <v>1540</v>
      </c>
      <c r="L444" s="18" t="s">
        <v>199</v>
      </c>
      <c r="M444" s="18" t="s">
        <v>200</v>
      </c>
      <c r="N444" s="17" t="s">
        <v>24</v>
      </c>
      <c r="O444" s="21">
        <v>1790746143629</v>
      </c>
      <c r="P444" s="17" t="s">
        <v>201</v>
      </c>
    </row>
    <row r="445" spans="1:16" ht="15.75" customHeight="1" x14ac:dyDescent="0.15">
      <c r="A445" s="17" t="s">
        <v>18</v>
      </c>
      <c r="B445" s="17" t="s">
        <v>10</v>
      </c>
      <c r="C445" s="18" t="s">
        <v>16</v>
      </c>
      <c r="D445" s="18" t="s">
        <v>1541</v>
      </c>
      <c r="E445" s="18" t="s">
        <v>1542</v>
      </c>
      <c r="F445" s="18" t="s">
        <v>153</v>
      </c>
      <c r="G445" s="18" t="s">
        <v>189</v>
      </c>
      <c r="H445" s="18" t="s">
        <v>48</v>
      </c>
      <c r="I445" s="19">
        <v>34034</v>
      </c>
      <c r="J445" s="20">
        <v>42703</v>
      </c>
      <c r="K445" s="18" t="s">
        <v>1543</v>
      </c>
      <c r="L445" s="18" t="s">
        <v>199</v>
      </c>
      <c r="M445" s="18" t="s">
        <v>200</v>
      </c>
      <c r="N445" s="17" t="s">
        <v>24</v>
      </c>
      <c r="O445" s="21">
        <v>1790746143630</v>
      </c>
      <c r="P445" s="17" t="s">
        <v>201</v>
      </c>
    </row>
    <row r="446" spans="1:16" ht="15.75" customHeight="1" x14ac:dyDescent="0.15">
      <c r="A446" s="17" t="s">
        <v>18</v>
      </c>
      <c r="B446" s="17" t="s">
        <v>10</v>
      </c>
      <c r="C446" s="18" t="s">
        <v>16</v>
      </c>
      <c r="D446" s="18" t="s">
        <v>1544</v>
      </c>
      <c r="E446" s="18" t="s">
        <v>1545</v>
      </c>
      <c r="F446" s="18" t="s">
        <v>143</v>
      </c>
      <c r="G446" s="18" t="s">
        <v>1546</v>
      </c>
      <c r="H446" s="18" t="s">
        <v>1547</v>
      </c>
      <c r="I446" s="19">
        <v>32386</v>
      </c>
      <c r="J446" s="20">
        <v>42703</v>
      </c>
      <c r="K446" s="18" t="s">
        <v>1548</v>
      </c>
      <c r="L446" s="18" t="s">
        <v>199</v>
      </c>
      <c r="M446" s="18" t="s">
        <v>200</v>
      </c>
      <c r="N446" s="17" t="s">
        <v>24</v>
      </c>
      <c r="O446" s="21">
        <v>1790746143631</v>
      </c>
      <c r="P446" s="17" t="s">
        <v>201</v>
      </c>
    </row>
    <row r="447" spans="1:16" ht="15.75" customHeight="1" x14ac:dyDescent="0.15">
      <c r="A447" s="17" t="s">
        <v>18</v>
      </c>
      <c r="B447" s="17" t="s">
        <v>10</v>
      </c>
      <c r="C447" s="18" t="s">
        <v>16</v>
      </c>
      <c r="D447" s="18" t="s">
        <v>1549</v>
      </c>
      <c r="E447" s="18" t="s">
        <v>1550</v>
      </c>
      <c r="F447" s="18" t="s">
        <v>146</v>
      </c>
      <c r="G447" s="18" t="s">
        <v>929</v>
      </c>
      <c r="H447" s="18" t="s">
        <v>207</v>
      </c>
      <c r="I447" s="19">
        <v>33640</v>
      </c>
      <c r="J447" s="20">
        <v>42703</v>
      </c>
      <c r="K447" s="18" t="s">
        <v>1551</v>
      </c>
      <c r="L447" s="18" t="s">
        <v>199</v>
      </c>
      <c r="M447" s="18" t="s">
        <v>200</v>
      </c>
      <c r="N447" s="17" t="s">
        <v>24</v>
      </c>
      <c r="O447" s="21">
        <v>1790746143632</v>
      </c>
      <c r="P447" s="17" t="s">
        <v>201</v>
      </c>
    </row>
    <row r="448" spans="1:16" ht="15.75" customHeight="1" x14ac:dyDescent="0.15">
      <c r="A448" s="17" t="s">
        <v>18</v>
      </c>
      <c r="B448" s="17" t="s">
        <v>10</v>
      </c>
      <c r="C448" s="18" t="s">
        <v>16</v>
      </c>
      <c r="D448" s="18" t="s">
        <v>1552</v>
      </c>
      <c r="E448" s="18" t="s">
        <v>1553</v>
      </c>
      <c r="F448" s="18" t="s">
        <v>1554</v>
      </c>
      <c r="G448" s="18" t="s">
        <v>437</v>
      </c>
      <c r="H448" s="18" t="s">
        <v>145</v>
      </c>
      <c r="I448" s="19">
        <v>19356</v>
      </c>
      <c r="J448" s="20">
        <v>42703</v>
      </c>
      <c r="K448" s="18" t="s">
        <v>1555</v>
      </c>
      <c r="L448" s="18" t="s">
        <v>199</v>
      </c>
      <c r="M448" s="18" t="s">
        <v>200</v>
      </c>
      <c r="N448" s="17" t="s">
        <v>24</v>
      </c>
      <c r="O448" s="21">
        <v>1790746143633</v>
      </c>
      <c r="P448" s="17" t="s">
        <v>201</v>
      </c>
    </row>
    <row r="449" spans="1:16" ht="15.75" customHeight="1" x14ac:dyDescent="0.15">
      <c r="A449" s="17" t="s">
        <v>18</v>
      </c>
      <c r="B449" s="17" t="s">
        <v>10</v>
      </c>
      <c r="C449" s="18" t="s">
        <v>16</v>
      </c>
      <c r="D449" s="18" t="s">
        <v>1556</v>
      </c>
      <c r="E449" s="18" t="s">
        <v>1557</v>
      </c>
      <c r="F449" s="18" t="s">
        <v>1558</v>
      </c>
      <c r="G449" s="18" t="s">
        <v>375</v>
      </c>
      <c r="H449" s="18" t="s">
        <v>1559</v>
      </c>
      <c r="I449" s="19">
        <v>34832</v>
      </c>
      <c r="J449" s="20">
        <v>42703</v>
      </c>
      <c r="K449" s="18" t="s">
        <v>1560</v>
      </c>
      <c r="L449" s="18" t="s">
        <v>199</v>
      </c>
      <c r="M449" s="18" t="s">
        <v>200</v>
      </c>
      <c r="N449" s="17" t="s">
        <v>24</v>
      </c>
      <c r="O449" s="21">
        <v>1790746143634</v>
      </c>
      <c r="P449" s="17" t="s">
        <v>201</v>
      </c>
    </row>
    <row r="450" spans="1:16" ht="15.75" customHeight="1" x14ac:dyDescent="0.15">
      <c r="A450" s="17" t="s">
        <v>18</v>
      </c>
      <c r="B450" s="17" t="s">
        <v>10</v>
      </c>
      <c r="C450" s="18" t="s">
        <v>16</v>
      </c>
      <c r="D450" s="18" t="s">
        <v>1561</v>
      </c>
      <c r="E450" s="18" t="s">
        <v>1562</v>
      </c>
      <c r="F450" s="18" t="s">
        <v>1152</v>
      </c>
      <c r="G450" s="18" t="s">
        <v>81</v>
      </c>
      <c r="H450" s="18" t="s">
        <v>738</v>
      </c>
      <c r="I450" s="19">
        <v>29489</v>
      </c>
      <c r="J450" s="20">
        <v>42703</v>
      </c>
      <c r="K450" s="18" t="s">
        <v>1563</v>
      </c>
      <c r="L450" s="18" t="s">
        <v>199</v>
      </c>
      <c r="M450" s="18" t="s">
        <v>200</v>
      </c>
      <c r="N450" s="17" t="s">
        <v>24</v>
      </c>
      <c r="O450" s="21">
        <v>1790746143635</v>
      </c>
      <c r="P450" s="17" t="s">
        <v>201</v>
      </c>
    </row>
    <row r="451" spans="1:16" ht="15.75" customHeight="1" x14ac:dyDescent="0.15">
      <c r="A451" s="17" t="s">
        <v>18</v>
      </c>
      <c r="B451" s="17" t="s">
        <v>10</v>
      </c>
      <c r="C451" s="18" t="s">
        <v>16</v>
      </c>
      <c r="D451" s="18" t="s">
        <v>1564</v>
      </c>
      <c r="E451" s="18" t="s">
        <v>1565</v>
      </c>
      <c r="F451" s="18" t="s">
        <v>1566</v>
      </c>
      <c r="G451" s="18" t="s">
        <v>1567</v>
      </c>
      <c r="H451" s="18" t="s">
        <v>89</v>
      </c>
      <c r="I451" s="19">
        <v>33146</v>
      </c>
      <c r="J451" s="20">
        <v>42703</v>
      </c>
      <c r="K451" s="18" t="s">
        <v>1568</v>
      </c>
      <c r="L451" s="18" t="s">
        <v>199</v>
      </c>
      <c r="M451" s="18" t="s">
        <v>200</v>
      </c>
      <c r="N451" s="17" t="s">
        <v>24</v>
      </c>
      <c r="O451" s="21">
        <v>1790746143636</v>
      </c>
      <c r="P451" s="17" t="s">
        <v>201</v>
      </c>
    </row>
    <row r="452" spans="1:16" ht="15.75" customHeight="1" x14ac:dyDescent="0.15">
      <c r="A452" s="17" t="s">
        <v>18</v>
      </c>
      <c r="B452" s="17" t="s">
        <v>10</v>
      </c>
      <c r="C452" s="18" t="s">
        <v>16</v>
      </c>
      <c r="D452" s="18" t="s">
        <v>1569</v>
      </c>
      <c r="E452" s="18" t="s">
        <v>58</v>
      </c>
      <c r="F452" s="18" t="s">
        <v>67</v>
      </c>
      <c r="G452" s="18" t="s">
        <v>355</v>
      </c>
      <c r="H452" s="18" t="s">
        <v>1570</v>
      </c>
      <c r="I452" s="19">
        <v>28181</v>
      </c>
      <c r="J452" s="20">
        <v>42703</v>
      </c>
      <c r="K452" s="18" t="s">
        <v>1571</v>
      </c>
      <c r="L452" s="18" t="s">
        <v>199</v>
      </c>
      <c r="M452" s="18" t="s">
        <v>200</v>
      </c>
      <c r="N452" s="17" t="s">
        <v>24</v>
      </c>
      <c r="O452" s="21">
        <v>1790746143637</v>
      </c>
      <c r="P452" s="17" t="s">
        <v>201</v>
      </c>
    </row>
    <row r="453" spans="1:16" ht="15.75" customHeight="1" x14ac:dyDescent="0.15">
      <c r="A453" s="17" t="s">
        <v>18</v>
      </c>
      <c r="B453" s="17" t="s">
        <v>10</v>
      </c>
      <c r="C453" s="18" t="s">
        <v>16</v>
      </c>
      <c r="D453" s="18" t="s">
        <v>1572</v>
      </c>
      <c r="E453" s="18" t="s">
        <v>146</v>
      </c>
      <c r="F453" s="18" t="s">
        <v>279</v>
      </c>
      <c r="G453" s="18" t="s">
        <v>122</v>
      </c>
      <c r="H453" s="18" t="s">
        <v>1573</v>
      </c>
      <c r="I453" s="19">
        <v>30598</v>
      </c>
      <c r="J453" s="20">
        <v>42703</v>
      </c>
      <c r="K453" s="18" t="s">
        <v>1574</v>
      </c>
      <c r="L453" s="18" t="s">
        <v>199</v>
      </c>
      <c r="M453" s="18" t="s">
        <v>200</v>
      </c>
      <c r="N453" s="17" t="s">
        <v>24</v>
      </c>
      <c r="O453" s="21">
        <v>1790746143638</v>
      </c>
      <c r="P453" s="17" t="s">
        <v>201</v>
      </c>
    </row>
    <row r="454" spans="1:16" ht="15.75" customHeight="1" x14ac:dyDescent="0.15">
      <c r="A454" s="17" t="s">
        <v>18</v>
      </c>
      <c r="B454" s="17" t="s">
        <v>10</v>
      </c>
      <c r="C454" s="18" t="s">
        <v>16</v>
      </c>
      <c r="D454" s="18" t="s">
        <v>1575</v>
      </c>
      <c r="E454" s="18" t="s">
        <v>195</v>
      </c>
      <c r="F454" s="18" t="s">
        <v>174</v>
      </c>
      <c r="G454" s="18" t="s">
        <v>1576</v>
      </c>
      <c r="H454" s="18" t="s">
        <v>1577</v>
      </c>
      <c r="I454" s="19">
        <v>31961</v>
      </c>
      <c r="J454" s="20">
        <v>42703</v>
      </c>
      <c r="K454" s="18" t="s">
        <v>1578</v>
      </c>
      <c r="L454" s="18" t="s">
        <v>199</v>
      </c>
      <c r="M454" s="18" t="s">
        <v>200</v>
      </c>
      <c r="N454" s="17" t="s">
        <v>24</v>
      </c>
      <c r="O454" s="21">
        <v>1790746143639</v>
      </c>
      <c r="P454" s="17" t="s">
        <v>201</v>
      </c>
    </row>
    <row r="455" spans="1:16" ht="15.75" customHeight="1" x14ac:dyDescent="0.15">
      <c r="A455" s="17" t="s">
        <v>18</v>
      </c>
      <c r="B455" s="17" t="s">
        <v>10</v>
      </c>
      <c r="C455" s="18" t="s">
        <v>16</v>
      </c>
      <c r="D455" s="18" t="s">
        <v>1579</v>
      </c>
      <c r="E455" s="18" t="s">
        <v>62</v>
      </c>
      <c r="F455" s="18" t="s">
        <v>143</v>
      </c>
      <c r="G455" s="18" t="s">
        <v>1580</v>
      </c>
      <c r="H455" s="18" t="s">
        <v>50</v>
      </c>
      <c r="I455" s="19">
        <v>27664</v>
      </c>
      <c r="J455" s="20">
        <v>42703</v>
      </c>
      <c r="K455" s="18" t="s">
        <v>1581</v>
      </c>
      <c r="L455" s="18" t="s">
        <v>199</v>
      </c>
      <c r="M455" s="18" t="s">
        <v>200</v>
      </c>
      <c r="N455" s="17" t="s">
        <v>24</v>
      </c>
      <c r="O455" s="21">
        <v>1790746143640</v>
      </c>
      <c r="P455" s="17" t="s">
        <v>201</v>
      </c>
    </row>
    <row r="456" spans="1:16" ht="15.75" customHeight="1" x14ac:dyDescent="0.15">
      <c r="A456" s="17" t="s">
        <v>18</v>
      </c>
      <c r="B456" s="17" t="s">
        <v>10</v>
      </c>
      <c r="C456" s="18" t="s">
        <v>16</v>
      </c>
      <c r="D456" s="18" t="s">
        <v>1582</v>
      </c>
      <c r="E456" s="18" t="s">
        <v>777</v>
      </c>
      <c r="F456" s="18" t="s">
        <v>42</v>
      </c>
      <c r="G456" s="18" t="s">
        <v>76</v>
      </c>
      <c r="H456" s="18" t="s">
        <v>265</v>
      </c>
      <c r="I456" s="19">
        <v>32217</v>
      </c>
      <c r="J456" s="20">
        <v>42703</v>
      </c>
      <c r="K456" s="18" t="s">
        <v>1583</v>
      </c>
      <c r="L456" s="18" t="s">
        <v>199</v>
      </c>
      <c r="M456" s="18" t="s">
        <v>200</v>
      </c>
      <c r="N456" s="17" t="s">
        <v>24</v>
      </c>
      <c r="O456" s="21">
        <v>1790746143641</v>
      </c>
      <c r="P456" s="17" t="s">
        <v>201</v>
      </c>
    </row>
    <row r="457" spans="1:16" ht="15.75" customHeight="1" x14ac:dyDescent="0.15">
      <c r="A457" s="17" t="s">
        <v>18</v>
      </c>
      <c r="B457" s="17" t="s">
        <v>10</v>
      </c>
      <c r="C457" s="18" t="s">
        <v>16</v>
      </c>
      <c r="D457" s="18" t="s">
        <v>1584</v>
      </c>
      <c r="E457" s="18" t="s">
        <v>468</v>
      </c>
      <c r="F457" s="18" t="s">
        <v>301</v>
      </c>
      <c r="G457" s="18" t="s">
        <v>1585</v>
      </c>
      <c r="H457" s="18" t="s">
        <v>1586</v>
      </c>
      <c r="I457" s="19">
        <v>31789</v>
      </c>
      <c r="J457" s="20">
        <v>42703</v>
      </c>
      <c r="K457" s="18" t="s">
        <v>1587</v>
      </c>
      <c r="L457" s="18" t="s">
        <v>199</v>
      </c>
      <c r="M457" s="18" t="s">
        <v>200</v>
      </c>
      <c r="N457" s="17" t="s">
        <v>24</v>
      </c>
      <c r="O457" s="21">
        <v>1790746143642</v>
      </c>
      <c r="P457" s="17" t="s">
        <v>201</v>
      </c>
    </row>
    <row r="458" spans="1:16" ht="15.75" customHeight="1" x14ac:dyDescent="0.15">
      <c r="A458" s="17" t="s">
        <v>18</v>
      </c>
      <c r="B458" s="17" t="s">
        <v>10</v>
      </c>
      <c r="C458" s="18" t="s">
        <v>16</v>
      </c>
      <c r="D458" s="18" t="s">
        <v>1588</v>
      </c>
      <c r="E458" s="18" t="s">
        <v>1589</v>
      </c>
      <c r="F458" s="18" t="s">
        <v>170</v>
      </c>
      <c r="G458" s="18" t="s">
        <v>48</v>
      </c>
      <c r="H458" s="18" t="s">
        <v>1590</v>
      </c>
      <c r="I458" s="19">
        <v>30682</v>
      </c>
      <c r="J458" s="20">
        <v>42703</v>
      </c>
      <c r="K458" s="18" t="s">
        <v>1591</v>
      </c>
      <c r="L458" s="18" t="s">
        <v>199</v>
      </c>
      <c r="M458" s="18" t="s">
        <v>200</v>
      </c>
      <c r="N458" s="17" t="s">
        <v>24</v>
      </c>
      <c r="O458" s="21">
        <v>1790746143643</v>
      </c>
      <c r="P458" s="17" t="s">
        <v>201</v>
      </c>
    </row>
    <row r="459" spans="1:16" ht="15.75" customHeight="1" x14ac:dyDescent="0.15">
      <c r="A459" s="17" t="s">
        <v>18</v>
      </c>
      <c r="B459" s="17" t="s">
        <v>10</v>
      </c>
      <c r="C459" s="18" t="s">
        <v>16</v>
      </c>
      <c r="D459" s="18" t="s">
        <v>1592</v>
      </c>
      <c r="E459" s="18" t="s">
        <v>424</v>
      </c>
      <c r="F459" s="18" t="s">
        <v>168</v>
      </c>
      <c r="G459" s="18" t="s">
        <v>1593</v>
      </c>
      <c r="H459" s="18" t="s">
        <v>530</v>
      </c>
      <c r="I459" s="19">
        <v>33241</v>
      </c>
      <c r="J459" s="20">
        <v>42703</v>
      </c>
      <c r="K459" s="18" t="s">
        <v>1594</v>
      </c>
      <c r="L459" s="18" t="s">
        <v>199</v>
      </c>
      <c r="M459" s="18" t="s">
        <v>200</v>
      </c>
      <c r="N459" s="17" t="s">
        <v>24</v>
      </c>
      <c r="O459" s="21">
        <v>1790746143644</v>
      </c>
      <c r="P459" s="17" t="s">
        <v>201</v>
      </c>
    </row>
    <row r="460" spans="1:16" ht="15.75" customHeight="1" x14ac:dyDescent="0.15">
      <c r="A460" s="17" t="s">
        <v>18</v>
      </c>
      <c r="B460" s="17" t="s">
        <v>10</v>
      </c>
      <c r="C460" s="18" t="s">
        <v>16</v>
      </c>
      <c r="D460" s="18" t="s">
        <v>1595</v>
      </c>
      <c r="E460" s="18" t="s">
        <v>996</v>
      </c>
      <c r="F460" s="18" t="s">
        <v>1596</v>
      </c>
      <c r="G460" s="18" t="s">
        <v>488</v>
      </c>
      <c r="H460" s="18" t="s">
        <v>1597</v>
      </c>
      <c r="I460" s="19">
        <v>23049</v>
      </c>
      <c r="J460" s="20">
        <v>42703</v>
      </c>
      <c r="K460" s="18" t="s">
        <v>1598</v>
      </c>
      <c r="L460" s="18" t="s">
        <v>199</v>
      </c>
      <c r="M460" s="18" t="s">
        <v>200</v>
      </c>
      <c r="N460" s="17" t="s">
        <v>24</v>
      </c>
      <c r="O460" s="21">
        <v>1790746143645</v>
      </c>
      <c r="P460" s="17" t="s">
        <v>201</v>
      </c>
    </row>
    <row r="461" spans="1:16" ht="15.75" customHeight="1" x14ac:dyDescent="0.15">
      <c r="A461" s="17" t="s">
        <v>18</v>
      </c>
      <c r="B461" s="17" t="s">
        <v>10</v>
      </c>
      <c r="C461" s="18" t="s">
        <v>16</v>
      </c>
      <c r="D461" s="18" t="s">
        <v>1599</v>
      </c>
      <c r="E461" s="18" t="s">
        <v>98</v>
      </c>
      <c r="F461" s="18" t="s">
        <v>744</v>
      </c>
      <c r="G461" s="18" t="s">
        <v>151</v>
      </c>
      <c r="H461" s="18" t="s">
        <v>1600</v>
      </c>
      <c r="I461" s="19">
        <v>31134</v>
      </c>
      <c r="J461" s="20">
        <v>42703</v>
      </c>
      <c r="K461" s="18" t="s">
        <v>1601</v>
      </c>
      <c r="L461" s="18" t="s">
        <v>199</v>
      </c>
      <c r="M461" s="18" t="s">
        <v>200</v>
      </c>
      <c r="N461" s="17" t="s">
        <v>24</v>
      </c>
      <c r="O461" s="21">
        <v>1790746143646</v>
      </c>
      <c r="P461" s="17" t="s">
        <v>201</v>
      </c>
    </row>
    <row r="462" spans="1:16" ht="15.75" customHeight="1" x14ac:dyDescent="0.15">
      <c r="A462" s="17" t="s">
        <v>18</v>
      </c>
      <c r="B462" s="17" t="s">
        <v>10</v>
      </c>
      <c r="C462" s="18" t="s">
        <v>16</v>
      </c>
      <c r="D462" s="18" t="s">
        <v>1602</v>
      </c>
      <c r="E462" s="18" t="s">
        <v>1603</v>
      </c>
      <c r="F462" s="18" t="s">
        <v>1604</v>
      </c>
      <c r="G462" s="18" t="s">
        <v>1605</v>
      </c>
      <c r="H462" s="18" t="s">
        <v>319</v>
      </c>
      <c r="I462" s="19">
        <v>22203</v>
      </c>
      <c r="J462" s="20">
        <v>42703</v>
      </c>
      <c r="K462" s="18" t="s">
        <v>1606</v>
      </c>
      <c r="L462" s="18" t="s">
        <v>199</v>
      </c>
      <c r="M462" s="18" t="s">
        <v>200</v>
      </c>
      <c r="N462" s="17" t="s">
        <v>24</v>
      </c>
      <c r="O462" s="21">
        <v>1790746143647</v>
      </c>
      <c r="P462" s="17" t="s">
        <v>201</v>
      </c>
    </row>
    <row r="463" spans="1:16" ht="15.75" customHeight="1" x14ac:dyDescent="0.15">
      <c r="A463" s="17" t="s">
        <v>18</v>
      </c>
      <c r="B463" s="17" t="s">
        <v>10</v>
      </c>
      <c r="C463" s="18" t="s">
        <v>16</v>
      </c>
      <c r="D463" s="18" t="s">
        <v>1607</v>
      </c>
      <c r="E463" s="18" t="s">
        <v>1608</v>
      </c>
      <c r="F463" s="18" t="s">
        <v>1609</v>
      </c>
      <c r="G463" s="18" t="s">
        <v>1610</v>
      </c>
      <c r="H463" s="18" t="s">
        <v>1611</v>
      </c>
      <c r="I463" s="19">
        <v>23796</v>
      </c>
      <c r="J463" s="20">
        <v>42703</v>
      </c>
      <c r="K463" s="18" t="s">
        <v>1612</v>
      </c>
      <c r="L463" s="18" t="s">
        <v>199</v>
      </c>
      <c r="M463" s="18" t="s">
        <v>200</v>
      </c>
      <c r="N463" s="17" t="s">
        <v>24</v>
      </c>
      <c r="O463" s="21">
        <v>1790746143648</v>
      </c>
      <c r="P463" s="17" t="s">
        <v>201</v>
      </c>
    </row>
    <row r="464" spans="1:16" ht="15.75" customHeight="1" x14ac:dyDescent="0.15">
      <c r="A464" s="17" t="s">
        <v>18</v>
      </c>
      <c r="B464" s="17" t="s">
        <v>10</v>
      </c>
      <c r="C464" s="18" t="s">
        <v>16</v>
      </c>
      <c r="D464" s="18" t="s">
        <v>1613</v>
      </c>
      <c r="E464" s="18" t="s">
        <v>1614</v>
      </c>
      <c r="F464" s="18" t="s">
        <v>92</v>
      </c>
      <c r="G464" s="18" t="s">
        <v>1615</v>
      </c>
      <c r="H464" s="18" t="s">
        <v>41</v>
      </c>
      <c r="I464" s="19">
        <v>26570</v>
      </c>
      <c r="J464" s="20">
        <v>42703</v>
      </c>
      <c r="K464" s="18" t="s">
        <v>1616</v>
      </c>
      <c r="L464" s="18" t="s">
        <v>199</v>
      </c>
      <c r="M464" s="18" t="s">
        <v>200</v>
      </c>
      <c r="N464" s="17" t="s">
        <v>24</v>
      </c>
      <c r="O464" s="21">
        <v>1790746143649</v>
      </c>
      <c r="P464" s="17" t="s">
        <v>201</v>
      </c>
    </row>
    <row r="465" spans="1:16" ht="15.75" customHeight="1" x14ac:dyDescent="0.15">
      <c r="A465" s="17" t="s">
        <v>18</v>
      </c>
      <c r="B465" s="17" t="s">
        <v>10</v>
      </c>
      <c r="C465" s="18" t="s">
        <v>16</v>
      </c>
      <c r="D465" s="18" t="s">
        <v>1617</v>
      </c>
      <c r="E465" s="18" t="s">
        <v>1618</v>
      </c>
      <c r="F465" s="18" t="s">
        <v>161</v>
      </c>
      <c r="G465" s="18" t="s">
        <v>737</v>
      </c>
      <c r="H465" s="18" t="s">
        <v>1619</v>
      </c>
      <c r="I465" s="19">
        <v>26598</v>
      </c>
      <c r="J465" s="20">
        <v>42703</v>
      </c>
      <c r="K465" s="18" t="s">
        <v>1620</v>
      </c>
      <c r="L465" s="18" t="s">
        <v>199</v>
      </c>
      <c r="M465" s="18" t="s">
        <v>200</v>
      </c>
      <c r="N465" s="17" t="s">
        <v>24</v>
      </c>
      <c r="O465" s="21">
        <v>1790746143650</v>
      </c>
      <c r="P465" s="17" t="s">
        <v>201</v>
      </c>
    </row>
    <row r="466" spans="1:16" ht="15.75" customHeight="1" x14ac:dyDescent="0.15">
      <c r="A466" s="17" t="s">
        <v>18</v>
      </c>
      <c r="B466" s="17" t="s">
        <v>10</v>
      </c>
      <c r="C466" s="18" t="s">
        <v>16</v>
      </c>
      <c r="D466" s="18" t="s">
        <v>1621</v>
      </c>
      <c r="E466" s="18" t="s">
        <v>64</v>
      </c>
      <c r="F466" s="18" t="s">
        <v>185</v>
      </c>
      <c r="G466" s="18" t="s">
        <v>1622</v>
      </c>
      <c r="H466" s="18" t="s">
        <v>769</v>
      </c>
      <c r="I466" s="19">
        <v>30903</v>
      </c>
      <c r="J466" s="20">
        <v>42703</v>
      </c>
      <c r="K466" s="18" t="s">
        <v>1623</v>
      </c>
      <c r="L466" s="18" t="s">
        <v>199</v>
      </c>
      <c r="M466" s="18" t="s">
        <v>200</v>
      </c>
      <c r="N466" s="17" t="s">
        <v>24</v>
      </c>
      <c r="O466" s="21">
        <v>1790746143651</v>
      </c>
      <c r="P466" s="17" t="s">
        <v>201</v>
      </c>
    </row>
    <row r="467" spans="1:16" ht="15.75" customHeight="1" x14ac:dyDescent="0.15">
      <c r="A467" s="17" t="s">
        <v>18</v>
      </c>
      <c r="B467" s="17" t="s">
        <v>10</v>
      </c>
      <c r="C467" s="18" t="s">
        <v>16</v>
      </c>
      <c r="D467" s="18" t="s">
        <v>1624</v>
      </c>
      <c r="E467" s="18" t="s">
        <v>194</v>
      </c>
      <c r="F467" s="18" t="s">
        <v>39</v>
      </c>
      <c r="G467" s="18" t="s">
        <v>1625</v>
      </c>
      <c r="H467" s="18" t="s">
        <v>1626</v>
      </c>
      <c r="I467" s="19">
        <v>30920</v>
      </c>
      <c r="J467" s="20">
        <v>42703</v>
      </c>
      <c r="K467" s="18" t="s">
        <v>1627</v>
      </c>
      <c r="L467" s="18" t="s">
        <v>199</v>
      </c>
      <c r="M467" s="18" t="s">
        <v>200</v>
      </c>
      <c r="N467" s="17" t="s">
        <v>24</v>
      </c>
      <c r="O467" s="21">
        <v>1790746143652</v>
      </c>
      <c r="P467" s="17" t="s">
        <v>201</v>
      </c>
    </row>
    <row r="468" spans="1:16" ht="15.75" customHeight="1" x14ac:dyDescent="0.15">
      <c r="A468" s="17" t="s">
        <v>18</v>
      </c>
      <c r="B468" s="17" t="s">
        <v>10</v>
      </c>
      <c r="C468" s="18" t="s">
        <v>16</v>
      </c>
      <c r="D468" s="18" t="s">
        <v>1628</v>
      </c>
      <c r="E468" s="18" t="s">
        <v>221</v>
      </c>
      <c r="F468" s="18" t="s">
        <v>184</v>
      </c>
      <c r="G468" s="18" t="s">
        <v>1593</v>
      </c>
      <c r="H468" s="18" t="s">
        <v>853</v>
      </c>
      <c r="I468" s="19">
        <v>27521</v>
      </c>
      <c r="J468" s="20">
        <v>42703</v>
      </c>
      <c r="K468" s="18" t="s">
        <v>1629</v>
      </c>
      <c r="L468" s="18" t="s">
        <v>199</v>
      </c>
      <c r="M468" s="18" t="s">
        <v>200</v>
      </c>
      <c r="N468" s="17" t="s">
        <v>24</v>
      </c>
      <c r="O468" s="21">
        <v>1790746143653</v>
      </c>
      <c r="P468" s="17" t="s">
        <v>201</v>
      </c>
    </row>
    <row r="469" spans="1:16" ht="15.75" customHeight="1" x14ac:dyDescent="0.15">
      <c r="A469" s="17" t="s">
        <v>18</v>
      </c>
      <c r="B469" s="17" t="s">
        <v>10</v>
      </c>
      <c r="C469" s="18" t="s">
        <v>16</v>
      </c>
      <c r="D469" s="18" t="s">
        <v>1630</v>
      </c>
      <c r="E469" s="18" t="s">
        <v>92</v>
      </c>
      <c r="F469" s="18" t="s">
        <v>301</v>
      </c>
      <c r="G469" s="18" t="s">
        <v>959</v>
      </c>
      <c r="H469" s="18" t="s">
        <v>139</v>
      </c>
      <c r="I469" s="19">
        <v>26308</v>
      </c>
      <c r="J469" s="20">
        <v>42703</v>
      </c>
      <c r="K469" s="18" t="s">
        <v>1631</v>
      </c>
      <c r="L469" s="18" t="s">
        <v>199</v>
      </c>
      <c r="M469" s="18" t="s">
        <v>200</v>
      </c>
      <c r="N469" s="17" t="s">
        <v>24</v>
      </c>
      <c r="O469" s="21">
        <v>1790746143654</v>
      </c>
      <c r="P469" s="17" t="s">
        <v>201</v>
      </c>
    </row>
    <row r="470" spans="1:16" ht="15.75" customHeight="1" x14ac:dyDescent="0.15">
      <c r="A470" s="17" t="s">
        <v>18</v>
      </c>
      <c r="B470" s="17" t="s">
        <v>10</v>
      </c>
      <c r="C470" s="18" t="s">
        <v>16</v>
      </c>
      <c r="D470" s="18" t="s">
        <v>1632</v>
      </c>
      <c r="E470" s="18" t="s">
        <v>1633</v>
      </c>
      <c r="F470" s="18" t="s">
        <v>760</v>
      </c>
      <c r="G470" s="18" t="s">
        <v>355</v>
      </c>
      <c r="H470" s="18" t="s">
        <v>1634</v>
      </c>
      <c r="I470" s="19">
        <v>30901</v>
      </c>
      <c r="J470" s="20">
        <v>42703</v>
      </c>
      <c r="K470" s="18" t="s">
        <v>1635</v>
      </c>
      <c r="L470" s="18" t="s">
        <v>199</v>
      </c>
      <c r="M470" s="18" t="s">
        <v>200</v>
      </c>
      <c r="N470" s="17" t="s">
        <v>24</v>
      </c>
      <c r="O470" s="21">
        <v>1790746143655</v>
      </c>
      <c r="P470" s="17" t="s">
        <v>201</v>
      </c>
    </row>
    <row r="471" spans="1:16" ht="15.75" customHeight="1" x14ac:dyDescent="0.15">
      <c r="A471" s="17" t="s">
        <v>18</v>
      </c>
      <c r="B471" s="17" t="s">
        <v>10</v>
      </c>
      <c r="C471" s="18" t="s">
        <v>16</v>
      </c>
      <c r="D471" s="18" t="s">
        <v>1636</v>
      </c>
      <c r="E471" s="18" t="s">
        <v>98</v>
      </c>
      <c r="F471" s="18" t="s">
        <v>882</v>
      </c>
      <c r="G471" s="18" t="s">
        <v>680</v>
      </c>
      <c r="H471" s="18" t="s">
        <v>105</v>
      </c>
      <c r="I471" s="19">
        <v>20892</v>
      </c>
      <c r="J471" s="20">
        <v>42703</v>
      </c>
      <c r="K471" s="18" t="s">
        <v>1637</v>
      </c>
      <c r="L471" s="18" t="s">
        <v>199</v>
      </c>
      <c r="M471" s="18" t="s">
        <v>200</v>
      </c>
      <c r="N471" s="17" t="s">
        <v>24</v>
      </c>
      <c r="O471" s="21">
        <v>1790746143656</v>
      </c>
      <c r="P471" s="17" t="s">
        <v>201</v>
      </c>
    </row>
    <row r="472" spans="1:16" ht="15.75" customHeight="1" x14ac:dyDescent="0.15">
      <c r="A472" s="17" t="s">
        <v>18</v>
      </c>
      <c r="B472" s="17" t="s">
        <v>10</v>
      </c>
      <c r="C472" s="18" t="s">
        <v>16</v>
      </c>
      <c r="D472" s="18" t="s">
        <v>1638</v>
      </c>
      <c r="E472" s="18" t="s">
        <v>148</v>
      </c>
      <c r="F472" s="18" t="s">
        <v>1639</v>
      </c>
      <c r="G472" s="18" t="s">
        <v>132</v>
      </c>
      <c r="H472" s="18" t="s">
        <v>1640</v>
      </c>
      <c r="I472" s="19">
        <v>33507</v>
      </c>
      <c r="J472" s="20">
        <v>42703</v>
      </c>
      <c r="K472" s="18" t="s">
        <v>1641</v>
      </c>
      <c r="L472" s="18" t="s">
        <v>199</v>
      </c>
      <c r="M472" s="18" t="s">
        <v>200</v>
      </c>
      <c r="N472" s="17" t="s">
        <v>24</v>
      </c>
      <c r="O472" s="21">
        <v>1790746143657</v>
      </c>
      <c r="P472" s="17" t="s">
        <v>201</v>
      </c>
    </row>
    <row r="473" spans="1:16" ht="15.75" customHeight="1" x14ac:dyDescent="0.15">
      <c r="A473" s="17" t="s">
        <v>18</v>
      </c>
      <c r="B473" s="17" t="s">
        <v>10</v>
      </c>
      <c r="C473" s="18" t="s">
        <v>16</v>
      </c>
      <c r="D473" s="18" t="s">
        <v>1642</v>
      </c>
      <c r="E473" s="18" t="s">
        <v>1087</v>
      </c>
      <c r="F473" s="18" t="s">
        <v>1643</v>
      </c>
      <c r="G473" s="18" t="s">
        <v>1644</v>
      </c>
      <c r="H473" s="18" t="s">
        <v>1375</v>
      </c>
      <c r="I473" s="19">
        <v>25084</v>
      </c>
      <c r="J473" s="20">
        <v>42703</v>
      </c>
      <c r="K473" s="18" t="s">
        <v>1645</v>
      </c>
      <c r="L473" s="18" t="s">
        <v>199</v>
      </c>
      <c r="M473" s="18" t="s">
        <v>200</v>
      </c>
      <c r="N473" s="17" t="s">
        <v>24</v>
      </c>
      <c r="O473" s="21">
        <v>1790746143658</v>
      </c>
      <c r="P473" s="17" t="s">
        <v>201</v>
      </c>
    </row>
    <row r="474" spans="1:16" ht="15.75" customHeight="1" x14ac:dyDescent="0.15">
      <c r="A474" s="17" t="s">
        <v>18</v>
      </c>
      <c r="B474" s="17" t="s">
        <v>10</v>
      </c>
      <c r="C474" s="18" t="s">
        <v>16</v>
      </c>
      <c r="D474" s="18" t="s">
        <v>1646</v>
      </c>
      <c r="E474" s="18" t="s">
        <v>1647</v>
      </c>
      <c r="F474" s="18" t="s">
        <v>1648</v>
      </c>
      <c r="G474" s="18" t="s">
        <v>1531</v>
      </c>
      <c r="H474" s="18" t="s">
        <v>344</v>
      </c>
      <c r="I474" s="19">
        <v>29882</v>
      </c>
      <c r="J474" s="20">
        <v>42703</v>
      </c>
      <c r="K474" s="18" t="s">
        <v>1649</v>
      </c>
      <c r="L474" s="18" t="s">
        <v>199</v>
      </c>
      <c r="M474" s="18" t="s">
        <v>200</v>
      </c>
      <c r="N474" s="17" t="s">
        <v>24</v>
      </c>
      <c r="O474" s="21">
        <v>1790746143659</v>
      </c>
      <c r="P474" s="17" t="s">
        <v>201</v>
      </c>
    </row>
    <row r="475" spans="1:16" ht="15.75" customHeight="1" x14ac:dyDescent="0.15">
      <c r="A475" s="17" t="s">
        <v>18</v>
      </c>
      <c r="B475" s="17" t="s">
        <v>10</v>
      </c>
      <c r="C475" s="18" t="s">
        <v>16</v>
      </c>
      <c r="D475" s="18" t="s">
        <v>1650</v>
      </c>
      <c r="E475" s="18" t="s">
        <v>1095</v>
      </c>
      <c r="F475" s="18" t="s">
        <v>1651</v>
      </c>
      <c r="G475" s="18" t="s">
        <v>1652</v>
      </c>
      <c r="H475" s="18" t="s">
        <v>1653</v>
      </c>
      <c r="I475" s="19">
        <v>32053</v>
      </c>
      <c r="J475" s="20">
        <v>42703</v>
      </c>
      <c r="K475" s="18" t="s">
        <v>1654</v>
      </c>
      <c r="L475" s="18" t="s">
        <v>199</v>
      </c>
      <c r="M475" s="18" t="s">
        <v>200</v>
      </c>
      <c r="N475" s="17" t="s">
        <v>24</v>
      </c>
      <c r="O475" s="21">
        <v>1790746143660</v>
      </c>
      <c r="P475" s="17" t="s">
        <v>201</v>
      </c>
    </row>
    <row r="476" spans="1:16" ht="15.75" customHeight="1" x14ac:dyDescent="0.15">
      <c r="A476" s="17" t="s">
        <v>18</v>
      </c>
      <c r="B476" s="17" t="s">
        <v>10</v>
      </c>
      <c r="C476" s="18" t="s">
        <v>16</v>
      </c>
      <c r="D476" s="18" t="s">
        <v>1655</v>
      </c>
      <c r="E476" s="18" t="s">
        <v>98</v>
      </c>
      <c r="F476" s="18" t="s">
        <v>589</v>
      </c>
      <c r="G476" s="18" t="s">
        <v>1656</v>
      </c>
      <c r="H476" s="18" t="s">
        <v>412</v>
      </c>
      <c r="I476" s="19">
        <v>25649</v>
      </c>
      <c r="J476" s="20">
        <v>42703</v>
      </c>
      <c r="K476" s="18" t="s">
        <v>1657</v>
      </c>
      <c r="L476" s="18" t="s">
        <v>199</v>
      </c>
      <c r="M476" s="18" t="s">
        <v>200</v>
      </c>
      <c r="N476" s="17" t="s">
        <v>24</v>
      </c>
      <c r="O476" s="21">
        <v>1790746143661</v>
      </c>
      <c r="P476" s="17" t="s">
        <v>201</v>
      </c>
    </row>
    <row r="477" spans="1:16" ht="15.75" customHeight="1" x14ac:dyDescent="0.15">
      <c r="A477" s="17" t="s">
        <v>18</v>
      </c>
      <c r="B477" s="17" t="s">
        <v>10</v>
      </c>
      <c r="C477" s="18" t="s">
        <v>16</v>
      </c>
      <c r="D477" s="18" t="s">
        <v>1658</v>
      </c>
      <c r="E477" s="18" t="s">
        <v>1163</v>
      </c>
      <c r="F477" s="18" t="s">
        <v>87</v>
      </c>
      <c r="G477" s="18" t="s">
        <v>1104</v>
      </c>
      <c r="H477" s="18" t="s">
        <v>1659</v>
      </c>
      <c r="I477" s="19">
        <v>29565</v>
      </c>
      <c r="J477" s="20">
        <v>42703</v>
      </c>
      <c r="K477" s="18" t="s">
        <v>1660</v>
      </c>
      <c r="L477" s="18" t="s">
        <v>199</v>
      </c>
      <c r="M477" s="18" t="s">
        <v>200</v>
      </c>
      <c r="N477" s="17" t="s">
        <v>24</v>
      </c>
      <c r="O477" s="21">
        <v>1790746143662</v>
      </c>
      <c r="P477" s="17" t="s">
        <v>201</v>
      </c>
    </row>
    <row r="478" spans="1:16" ht="15.75" customHeight="1" x14ac:dyDescent="0.15">
      <c r="A478" s="17" t="s">
        <v>18</v>
      </c>
      <c r="B478" s="17" t="s">
        <v>10</v>
      </c>
      <c r="C478" s="18" t="s">
        <v>16</v>
      </c>
      <c r="D478" s="18" t="s">
        <v>1661</v>
      </c>
      <c r="E478" s="18" t="s">
        <v>444</v>
      </c>
      <c r="F478" s="18" t="s">
        <v>1662</v>
      </c>
      <c r="G478" s="18" t="s">
        <v>150</v>
      </c>
      <c r="H478" s="18" t="s">
        <v>1663</v>
      </c>
      <c r="I478" s="19">
        <v>20782</v>
      </c>
      <c r="J478" s="20">
        <v>42703</v>
      </c>
      <c r="K478" s="18" t="s">
        <v>1664</v>
      </c>
      <c r="L478" s="18" t="s">
        <v>199</v>
      </c>
      <c r="M478" s="18" t="s">
        <v>200</v>
      </c>
      <c r="N478" s="17" t="s">
        <v>24</v>
      </c>
      <c r="O478" s="21">
        <v>1790746143663</v>
      </c>
      <c r="P478" s="17" t="s">
        <v>201</v>
      </c>
    </row>
    <row r="479" spans="1:16" ht="15.75" customHeight="1" x14ac:dyDescent="0.15">
      <c r="A479" s="17" t="s">
        <v>18</v>
      </c>
      <c r="B479" s="17" t="s">
        <v>10</v>
      </c>
      <c r="C479" s="18" t="s">
        <v>16</v>
      </c>
      <c r="D479" s="18" t="s">
        <v>1665</v>
      </c>
      <c r="E479" s="18" t="s">
        <v>1666</v>
      </c>
      <c r="F479" s="18" t="s">
        <v>1667</v>
      </c>
      <c r="G479" s="18" t="s">
        <v>131</v>
      </c>
      <c r="H479" s="18" t="s">
        <v>113</v>
      </c>
      <c r="I479" s="19">
        <v>22984</v>
      </c>
      <c r="J479" s="20">
        <v>42703</v>
      </c>
      <c r="K479" s="18" t="s">
        <v>1181</v>
      </c>
      <c r="L479" s="18" t="s">
        <v>199</v>
      </c>
      <c r="M479" s="18" t="s">
        <v>200</v>
      </c>
      <c r="N479" s="17" t="s">
        <v>24</v>
      </c>
      <c r="O479" s="21">
        <v>1790746143664</v>
      </c>
      <c r="P479" s="17" t="s">
        <v>201</v>
      </c>
    </row>
    <row r="480" spans="1:16" ht="15.75" customHeight="1" x14ac:dyDescent="0.15">
      <c r="A480" s="17" t="s">
        <v>18</v>
      </c>
      <c r="B480" s="17" t="s">
        <v>10</v>
      </c>
      <c r="C480" s="18" t="s">
        <v>16</v>
      </c>
      <c r="D480" s="18" t="s">
        <v>1668</v>
      </c>
      <c r="E480" s="18" t="s">
        <v>1669</v>
      </c>
      <c r="F480" s="18" t="s">
        <v>424</v>
      </c>
      <c r="G480" s="18" t="s">
        <v>319</v>
      </c>
      <c r="H480" s="18" t="s">
        <v>1670</v>
      </c>
      <c r="I480" s="19">
        <v>30979</v>
      </c>
      <c r="J480" s="20">
        <v>42703</v>
      </c>
      <c r="K480" s="18" t="s">
        <v>1671</v>
      </c>
      <c r="L480" s="18" t="s">
        <v>199</v>
      </c>
      <c r="M480" s="18" t="s">
        <v>200</v>
      </c>
      <c r="N480" s="17" t="s">
        <v>24</v>
      </c>
      <c r="O480" s="21">
        <v>1790746143665</v>
      </c>
      <c r="P480" s="17" t="s">
        <v>201</v>
      </c>
    </row>
    <row r="481" spans="1:16" ht="15.75" customHeight="1" x14ac:dyDescent="0.15">
      <c r="A481" s="17" t="s">
        <v>18</v>
      </c>
      <c r="B481" s="17" t="s">
        <v>10</v>
      </c>
      <c r="C481" s="18" t="s">
        <v>16</v>
      </c>
      <c r="D481" s="18" t="s">
        <v>1672</v>
      </c>
      <c r="E481" s="18" t="s">
        <v>279</v>
      </c>
      <c r="F481" s="18" t="s">
        <v>826</v>
      </c>
      <c r="G481" s="18" t="s">
        <v>1673</v>
      </c>
      <c r="H481" s="18" t="s">
        <v>1493</v>
      </c>
      <c r="I481" s="19">
        <v>25606</v>
      </c>
      <c r="J481" s="20">
        <v>42703</v>
      </c>
      <c r="K481" s="18" t="s">
        <v>1674</v>
      </c>
      <c r="L481" s="18" t="s">
        <v>199</v>
      </c>
      <c r="M481" s="18" t="s">
        <v>200</v>
      </c>
      <c r="N481" s="17" t="s">
        <v>24</v>
      </c>
      <c r="O481" s="21">
        <v>1790746143666</v>
      </c>
      <c r="P481" s="17" t="s">
        <v>201</v>
      </c>
    </row>
    <row r="482" spans="1:16" ht="15.75" customHeight="1" x14ac:dyDescent="0.15">
      <c r="A482" s="17" t="s">
        <v>18</v>
      </c>
      <c r="B482" s="17" t="s">
        <v>10</v>
      </c>
      <c r="C482" s="18" t="s">
        <v>16</v>
      </c>
      <c r="D482" s="18" t="s">
        <v>1675</v>
      </c>
      <c r="E482" s="18" t="s">
        <v>195</v>
      </c>
      <c r="F482" s="18" t="s">
        <v>112</v>
      </c>
      <c r="G482" s="18" t="s">
        <v>1676</v>
      </c>
      <c r="H482" s="18" t="s">
        <v>344</v>
      </c>
      <c r="I482" s="19">
        <v>31945</v>
      </c>
      <c r="J482" s="20">
        <v>42703</v>
      </c>
      <c r="K482" s="18" t="s">
        <v>1677</v>
      </c>
      <c r="L482" s="18" t="s">
        <v>199</v>
      </c>
      <c r="M482" s="18" t="s">
        <v>200</v>
      </c>
      <c r="N482" s="17" t="s">
        <v>24</v>
      </c>
      <c r="O482" s="21">
        <v>1790746143667</v>
      </c>
      <c r="P482" s="17" t="s">
        <v>201</v>
      </c>
    </row>
    <row r="483" spans="1:16" ht="15.75" customHeight="1" x14ac:dyDescent="0.15">
      <c r="A483" s="17" t="s">
        <v>18</v>
      </c>
      <c r="B483" s="17" t="s">
        <v>10</v>
      </c>
      <c r="C483" s="18" t="s">
        <v>16</v>
      </c>
      <c r="D483" s="18" t="s">
        <v>1678</v>
      </c>
      <c r="E483" s="18" t="s">
        <v>1679</v>
      </c>
      <c r="F483" s="18" t="s">
        <v>1680</v>
      </c>
      <c r="G483" s="18" t="s">
        <v>1681</v>
      </c>
      <c r="H483" s="18" t="s">
        <v>499</v>
      </c>
      <c r="I483" s="19">
        <v>24119</v>
      </c>
      <c r="J483" s="20">
        <v>42703</v>
      </c>
      <c r="K483" s="18" t="s">
        <v>1682</v>
      </c>
      <c r="L483" s="18" t="s">
        <v>199</v>
      </c>
      <c r="M483" s="18" t="s">
        <v>200</v>
      </c>
      <c r="N483" s="17" t="s">
        <v>24</v>
      </c>
      <c r="O483" s="21">
        <v>1790746143668</v>
      </c>
      <c r="P483" s="17" t="s">
        <v>201</v>
      </c>
    </row>
    <row r="484" spans="1:16" ht="15.75" customHeight="1" x14ac:dyDescent="0.15">
      <c r="A484" s="17" t="s">
        <v>18</v>
      </c>
      <c r="B484" s="17" t="s">
        <v>10</v>
      </c>
      <c r="C484" s="18" t="s">
        <v>16</v>
      </c>
      <c r="D484" s="18" t="s">
        <v>1683</v>
      </c>
      <c r="E484" s="18" t="s">
        <v>423</v>
      </c>
      <c r="F484" s="18" t="s">
        <v>79</v>
      </c>
      <c r="G484" s="18" t="s">
        <v>830</v>
      </c>
      <c r="H484" s="18" t="s">
        <v>1242</v>
      </c>
      <c r="I484" s="19">
        <v>20578</v>
      </c>
      <c r="J484" s="20">
        <v>42703</v>
      </c>
      <c r="K484" s="18" t="s">
        <v>1684</v>
      </c>
      <c r="L484" s="18" t="s">
        <v>199</v>
      </c>
      <c r="M484" s="18" t="s">
        <v>200</v>
      </c>
      <c r="N484" s="17" t="s">
        <v>24</v>
      </c>
      <c r="O484" s="21">
        <v>1790746143669</v>
      </c>
      <c r="P484" s="17" t="s">
        <v>201</v>
      </c>
    </row>
    <row r="485" spans="1:16" ht="15.75" customHeight="1" x14ac:dyDescent="0.15">
      <c r="A485" s="17" t="s">
        <v>18</v>
      </c>
      <c r="B485" s="17" t="s">
        <v>10</v>
      </c>
      <c r="C485" s="18" t="s">
        <v>16</v>
      </c>
      <c r="D485" s="18" t="s">
        <v>1685</v>
      </c>
      <c r="E485" s="18" t="s">
        <v>1686</v>
      </c>
      <c r="F485" s="18" t="s">
        <v>833</v>
      </c>
      <c r="G485" s="18" t="s">
        <v>613</v>
      </c>
      <c r="H485" s="18" t="s">
        <v>1383</v>
      </c>
      <c r="I485" s="19">
        <v>26217</v>
      </c>
      <c r="J485" s="20">
        <v>42703</v>
      </c>
      <c r="K485" s="18" t="s">
        <v>1687</v>
      </c>
      <c r="L485" s="18" t="s">
        <v>199</v>
      </c>
      <c r="M485" s="18" t="s">
        <v>200</v>
      </c>
      <c r="N485" s="17" t="s">
        <v>24</v>
      </c>
      <c r="O485" s="21">
        <v>1790746143670</v>
      </c>
      <c r="P485" s="17" t="s">
        <v>201</v>
      </c>
    </row>
    <row r="486" spans="1:16" ht="15.75" customHeight="1" x14ac:dyDescent="0.15">
      <c r="A486" s="17" t="s">
        <v>18</v>
      </c>
      <c r="B486" s="17" t="s">
        <v>10</v>
      </c>
      <c r="C486" s="18" t="s">
        <v>16</v>
      </c>
      <c r="D486" s="18" t="s">
        <v>1688</v>
      </c>
      <c r="E486" s="18" t="s">
        <v>1027</v>
      </c>
      <c r="F486" s="18"/>
      <c r="G486" s="18" t="s">
        <v>680</v>
      </c>
      <c r="H486" s="18" t="s">
        <v>48</v>
      </c>
      <c r="I486" s="19">
        <v>28775</v>
      </c>
      <c r="J486" s="20">
        <v>42703</v>
      </c>
      <c r="K486" s="18" t="s">
        <v>1689</v>
      </c>
      <c r="L486" s="18" t="s">
        <v>199</v>
      </c>
      <c r="M486" s="18" t="s">
        <v>200</v>
      </c>
      <c r="N486" s="17" t="s">
        <v>24</v>
      </c>
      <c r="O486" s="21">
        <v>1790746143671</v>
      </c>
      <c r="P486" s="17" t="s">
        <v>201</v>
      </c>
    </row>
    <row r="487" spans="1:16" ht="15.75" customHeight="1" x14ac:dyDescent="0.15">
      <c r="A487" s="17" t="s">
        <v>18</v>
      </c>
      <c r="B487" s="17" t="s">
        <v>10</v>
      </c>
      <c r="C487" s="18" t="s">
        <v>16</v>
      </c>
      <c r="D487" s="18" t="s">
        <v>1690</v>
      </c>
      <c r="E487" s="18" t="s">
        <v>1691</v>
      </c>
      <c r="F487" s="18" t="s">
        <v>379</v>
      </c>
      <c r="G487" s="18" t="s">
        <v>1081</v>
      </c>
      <c r="H487" s="18" t="s">
        <v>319</v>
      </c>
      <c r="I487" s="19">
        <v>28938</v>
      </c>
      <c r="J487" s="20">
        <v>42703</v>
      </c>
      <c r="K487" s="18" t="s">
        <v>1692</v>
      </c>
      <c r="L487" s="18" t="s">
        <v>199</v>
      </c>
      <c r="M487" s="18" t="s">
        <v>200</v>
      </c>
      <c r="N487" s="17" t="s">
        <v>24</v>
      </c>
      <c r="O487" s="21">
        <v>1790746143672</v>
      </c>
      <c r="P487" s="17" t="s">
        <v>201</v>
      </c>
    </row>
    <row r="488" spans="1:16" ht="15.75" customHeight="1" x14ac:dyDescent="0.15">
      <c r="A488" s="17" t="s">
        <v>18</v>
      </c>
      <c r="B488" s="17" t="s">
        <v>10</v>
      </c>
      <c r="C488" s="18" t="s">
        <v>16</v>
      </c>
      <c r="D488" s="18" t="s">
        <v>1693</v>
      </c>
      <c r="E488" s="18" t="s">
        <v>740</v>
      </c>
      <c r="F488" s="18" t="s">
        <v>65</v>
      </c>
      <c r="G488" s="18" t="s">
        <v>344</v>
      </c>
      <c r="H488" s="18" t="s">
        <v>541</v>
      </c>
      <c r="I488" s="19">
        <v>28424</v>
      </c>
      <c r="J488" s="20">
        <v>42703</v>
      </c>
      <c r="K488" s="18" t="s">
        <v>1694</v>
      </c>
      <c r="L488" s="18" t="s">
        <v>199</v>
      </c>
      <c r="M488" s="18" t="s">
        <v>200</v>
      </c>
      <c r="N488" s="17" t="s">
        <v>24</v>
      </c>
      <c r="O488" s="21">
        <v>1790746143673</v>
      </c>
      <c r="P488" s="17" t="s">
        <v>201</v>
      </c>
    </row>
    <row r="489" spans="1:16" ht="15.75" customHeight="1" x14ac:dyDescent="0.15">
      <c r="A489" s="17" t="s">
        <v>18</v>
      </c>
      <c r="B489" s="17" t="s">
        <v>10</v>
      </c>
      <c r="C489" s="18" t="s">
        <v>16</v>
      </c>
      <c r="D489" s="18" t="s">
        <v>1695</v>
      </c>
      <c r="E489" s="18" t="s">
        <v>1696</v>
      </c>
      <c r="F489" s="18" t="s">
        <v>947</v>
      </c>
      <c r="G489" s="18" t="s">
        <v>1141</v>
      </c>
      <c r="H489" s="18" t="s">
        <v>402</v>
      </c>
      <c r="I489" s="19">
        <v>30610</v>
      </c>
      <c r="J489" s="20">
        <v>42703</v>
      </c>
      <c r="K489" s="18" t="s">
        <v>1697</v>
      </c>
      <c r="L489" s="18" t="s">
        <v>199</v>
      </c>
      <c r="M489" s="18" t="s">
        <v>200</v>
      </c>
      <c r="N489" s="17" t="s">
        <v>24</v>
      </c>
      <c r="O489" s="21">
        <v>1790746143674</v>
      </c>
      <c r="P489" s="17" t="s">
        <v>201</v>
      </c>
    </row>
    <row r="490" spans="1:16" ht="15.75" customHeight="1" x14ac:dyDescent="0.15">
      <c r="A490" s="17" t="s">
        <v>18</v>
      </c>
      <c r="B490" s="17" t="s">
        <v>10</v>
      </c>
      <c r="C490" s="18" t="s">
        <v>16</v>
      </c>
      <c r="D490" s="18" t="s">
        <v>1698</v>
      </c>
      <c r="E490" s="18" t="s">
        <v>1391</v>
      </c>
      <c r="F490" s="18" t="s">
        <v>297</v>
      </c>
      <c r="G490" s="18" t="s">
        <v>1699</v>
      </c>
      <c r="H490" s="18" t="s">
        <v>716</v>
      </c>
      <c r="I490" s="19">
        <v>30370</v>
      </c>
      <c r="J490" s="20">
        <v>42703</v>
      </c>
      <c r="K490" s="18" t="s">
        <v>1700</v>
      </c>
      <c r="L490" s="18" t="s">
        <v>199</v>
      </c>
      <c r="M490" s="18" t="s">
        <v>200</v>
      </c>
      <c r="N490" s="17" t="s">
        <v>24</v>
      </c>
      <c r="O490" s="21">
        <v>1790746143675</v>
      </c>
      <c r="P490" s="17" t="s">
        <v>201</v>
      </c>
    </row>
    <row r="491" spans="1:16" ht="15.75" customHeight="1" x14ac:dyDescent="0.15">
      <c r="A491" s="17" t="s">
        <v>18</v>
      </c>
      <c r="B491" s="17" t="s">
        <v>10</v>
      </c>
      <c r="C491" s="18" t="s">
        <v>16</v>
      </c>
      <c r="D491" s="18" t="s">
        <v>1701</v>
      </c>
      <c r="E491" s="18" t="s">
        <v>560</v>
      </c>
      <c r="F491" s="18" t="s">
        <v>31</v>
      </c>
      <c r="G491" s="18" t="s">
        <v>1280</v>
      </c>
      <c r="H491" s="18" t="s">
        <v>1702</v>
      </c>
      <c r="I491" s="19">
        <v>26410</v>
      </c>
      <c r="J491" s="20">
        <v>42703</v>
      </c>
      <c r="K491" s="18" t="s">
        <v>1703</v>
      </c>
      <c r="L491" s="18" t="s">
        <v>199</v>
      </c>
      <c r="M491" s="18" t="s">
        <v>200</v>
      </c>
      <c r="N491" s="17" t="s">
        <v>24</v>
      </c>
      <c r="O491" s="21">
        <v>1790746143676</v>
      </c>
      <c r="P491" s="17" t="s">
        <v>201</v>
      </c>
    </row>
    <row r="492" spans="1:16" ht="15.75" customHeight="1" x14ac:dyDescent="0.15">
      <c r="A492" s="17" t="s">
        <v>18</v>
      </c>
      <c r="B492" s="17" t="s">
        <v>10</v>
      </c>
      <c r="C492" s="18" t="s">
        <v>16</v>
      </c>
      <c r="D492" s="18" t="s">
        <v>1704</v>
      </c>
      <c r="E492" s="18" t="s">
        <v>61</v>
      </c>
      <c r="F492" s="18" t="s">
        <v>1705</v>
      </c>
      <c r="G492" s="18" t="s">
        <v>1706</v>
      </c>
      <c r="H492" s="18" t="s">
        <v>355</v>
      </c>
      <c r="I492" s="19">
        <v>32983</v>
      </c>
      <c r="J492" s="20">
        <v>42703</v>
      </c>
      <c r="K492" s="18" t="s">
        <v>1707</v>
      </c>
      <c r="L492" s="18" t="s">
        <v>199</v>
      </c>
      <c r="M492" s="18" t="s">
        <v>200</v>
      </c>
      <c r="N492" s="17" t="s">
        <v>24</v>
      </c>
      <c r="O492" s="21">
        <v>1790746143677</v>
      </c>
      <c r="P492" s="17" t="s">
        <v>201</v>
      </c>
    </row>
    <row r="493" spans="1:16" ht="15.75" customHeight="1" x14ac:dyDescent="0.15">
      <c r="A493" s="17" t="s">
        <v>18</v>
      </c>
      <c r="B493" s="17" t="s">
        <v>10</v>
      </c>
      <c r="C493" s="18" t="s">
        <v>16</v>
      </c>
      <c r="D493" s="18" t="s">
        <v>1708</v>
      </c>
      <c r="E493" s="18" t="s">
        <v>73</v>
      </c>
      <c r="F493" s="18" t="s">
        <v>1709</v>
      </c>
      <c r="G493" s="18" t="s">
        <v>1710</v>
      </c>
      <c r="H493" s="18" t="s">
        <v>181</v>
      </c>
      <c r="I493" s="19">
        <v>26411</v>
      </c>
      <c r="J493" s="20">
        <v>42703</v>
      </c>
      <c r="K493" s="18" t="s">
        <v>1711</v>
      </c>
      <c r="L493" s="18" t="s">
        <v>199</v>
      </c>
      <c r="M493" s="18" t="s">
        <v>200</v>
      </c>
      <c r="N493" s="17" t="s">
        <v>24</v>
      </c>
      <c r="O493" s="21">
        <v>1790746143678</v>
      </c>
      <c r="P493" s="17" t="s">
        <v>201</v>
      </c>
    </row>
    <row r="494" spans="1:16" ht="15.75" customHeight="1" x14ac:dyDescent="0.15">
      <c r="A494" s="17" t="s">
        <v>18</v>
      </c>
      <c r="B494" s="17" t="s">
        <v>10</v>
      </c>
      <c r="C494" s="18" t="s">
        <v>16</v>
      </c>
      <c r="D494" s="18" t="s">
        <v>1712</v>
      </c>
      <c r="E494" s="18" t="s">
        <v>893</v>
      </c>
      <c r="F494" s="18" t="s">
        <v>1596</v>
      </c>
      <c r="G494" s="18" t="s">
        <v>1713</v>
      </c>
      <c r="H494" s="18" t="s">
        <v>151</v>
      </c>
      <c r="I494" s="19">
        <v>28139</v>
      </c>
      <c r="J494" s="20">
        <v>42703</v>
      </c>
      <c r="K494" s="18" t="s">
        <v>1714</v>
      </c>
      <c r="L494" s="18" t="s">
        <v>199</v>
      </c>
      <c r="M494" s="18" t="s">
        <v>200</v>
      </c>
      <c r="N494" s="17" t="s">
        <v>24</v>
      </c>
      <c r="O494" s="21">
        <v>1790746143679</v>
      </c>
      <c r="P494" s="17" t="s">
        <v>201</v>
      </c>
    </row>
    <row r="495" spans="1:16" ht="15.75" customHeight="1" x14ac:dyDescent="0.15">
      <c r="A495" s="17" t="s">
        <v>18</v>
      </c>
      <c r="B495" s="17" t="s">
        <v>10</v>
      </c>
      <c r="C495" s="18" t="s">
        <v>16</v>
      </c>
      <c r="D495" s="18" t="s">
        <v>1715</v>
      </c>
      <c r="E495" s="18" t="s">
        <v>740</v>
      </c>
      <c r="F495" s="18" t="s">
        <v>297</v>
      </c>
      <c r="G495" s="18" t="s">
        <v>1716</v>
      </c>
      <c r="H495" s="18" t="s">
        <v>1717</v>
      </c>
      <c r="I495" s="19">
        <v>18185</v>
      </c>
      <c r="J495" s="20">
        <v>42703</v>
      </c>
      <c r="K495" s="18" t="s">
        <v>1718</v>
      </c>
      <c r="L495" s="18" t="s">
        <v>199</v>
      </c>
      <c r="M495" s="18" t="s">
        <v>200</v>
      </c>
      <c r="N495" s="17" t="s">
        <v>24</v>
      </c>
      <c r="O495" s="21">
        <v>1790746143680</v>
      </c>
      <c r="P495" s="17" t="s">
        <v>201</v>
      </c>
    </row>
    <row r="496" spans="1:16" ht="15.75" customHeight="1" x14ac:dyDescent="0.15">
      <c r="A496" s="17" t="s">
        <v>18</v>
      </c>
      <c r="B496" s="17" t="s">
        <v>10</v>
      </c>
      <c r="C496" s="18" t="s">
        <v>16</v>
      </c>
      <c r="D496" s="18" t="s">
        <v>1719</v>
      </c>
      <c r="E496" s="18" t="s">
        <v>297</v>
      </c>
      <c r="F496" s="18" t="s">
        <v>1720</v>
      </c>
      <c r="G496" s="18" t="s">
        <v>182</v>
      </c>
      <c r="H496" s="18" t="s">
        <v>783</v>
      </c>
      <c r="I496" s="19">
        <v>18505</v>
      </c>
      <c r="J496" s="20">
        <v>42703</v>
      </c>
      <c r="K496" s="18" t="s">
        <v>1721</v>
      </c>
      <c r="L496" s="18" t="s">
        <v>199</v>
      </c>
      <c r="M496" s="18" t="s">
        <v>200</v>
      </c>
      <c r="N496" s="17" t="s">
        <v>24</v>
      </c>
      <c r="O496" s="21">
        <v>1790746143681</v>
      </c>
      <c r="P496" s="17" t="s">
        <v>201</v>
      </c>
    </row>
    <row r="497" spans="1:16" ht="15.75" customHeight="1" x14ac:dyDescent="0.15">
      <c r="A497" s="17" t="s">
        <v>18</v>
      </c>
      <c r="B497" s="17" t="s">
        <v>10</v>
      </c>
      <c r="C497" s="18" t="s">
        <v>16</v>
      </c>
      <c r="D497" s="18" t="s">
        <v>1722</v>
      </c>
      <c r="E497" s="18" t="s">
        <v>99</v>
      </c>
      <c r="F497" s="18" t="s">
        <v>79</v>
      </c>
      <c r="G497" s="18" t="s">
        <v>1723</v>
      </c>
      <c r="H497" s="18" t="s">
        <v>1724</v>
      </c>
      <c r="I497" s="19">
        <v>20778</v>
      </c>
      <c r="J497" s="20">
        <v>42703</v>
      </c>
      <c r="K497" s="18" t="s">
        <v>1725</v>
      </c>
      <c r="L497" s="18" t="s">
        <v>199</v>
      </c>
      <c r="M497" s="18" t="s">
        <v>200</v>
      </c>
      <c r="N497" s="17" t="s">
        <v>24</v>
      </c>
      <c r="O497" s="21">
        <v>1790746143682</v>
      </c>
      <c r="P497" s="17" t="s">
        <v>201</v>
      </c>
    </row>
    <row r="498" spans="1:16" ht="15.75" customHeight="1" x14ac:dyDescent="0.15">
      <c r="A498" s="17" t="s">
        <v>18</v>
      </c>
      <c r="B498" s="17" t="s">
        <v>10</v>
      </c>
      <c r="C498" s="18" t="s">
        <v>16</v>
      </c>
      <c r="D498" s="18" t="s">
        <v>1726</v>
      </c>
      <c r="E498" s="18" t="s">
        <v>155</v>
      </c>
      <c r="F498" s="18" t="s">
        <v>126</v>
      </c>
      <c r="G498" s="18" t="s">
        <v>1727</v>
      </c>
      <c r="H498" s="18" t="s">
        <v>1728</v>
      </c>
      <c r="I498" s="19">
        <v>26483</v>
      </c>
      <c r="J498" s="20">
        <v>42703</v>
      </c>
      <c r="K498" s="18" t="s">
        <v>1729</v>
      </c>
      <c r="L498" s="18" t="s">
        <v>199</v>
      </c>
      <c r="M498" s="18" t="s">
        <v>200</v>
      </c>
      <c r="N498" s="17" t="s">
        <v>24</v>
      </c>
      <c r="O498" s="21">
        <v>1790746143683</v>
      </c>
      <c r="P498" s="17" t="s">
        <v>201</v>
      </c>
    </row>
    <row r="499" spans="1:16" ht="15.75" customHeight="1" x14ac:dyDescent="0.15">
      <c r="A499" s="17" t="s">
        <v>18</v>
      </c>
      <c r="B499" s="17" t="s">
        <v>10</v>
      </c>
      <c r="C499" s="18" t="s">
        <v>16</v>
      </c>
      <c r="D499" s="18" t="s">
        <v>1730</v>
      </c>
      <c r="E499" s="18" t="s">
        <v>1731</v>
      </c>
      <c r="F499" s="18" t="s">
        <v>1732</v>
      </c>
      <c r="G499" s="18" t="s">
        <v>183</v>
      </c>
      <c r="H499" s="18" t="s">
        <v>765</v>
      </c>
      <c r="I499" s="19">
        <v>29306</v>
      </c>
      <c r="J499" s="20">
        <v>42703</v>
      </c>
      <c r="K499" s="18" t="s">
        <v>1733</v>
      </c>
      <c r="L499" s="18" t="s">
        <v>199</v>
      </c>
      <c r="M499" s="18" t="s">
        <v>200</v>
      </c>
      <c r="N499" s="17" t="s">
        <v>24</v>
      </c>
      <c r="O499" s="21">
        <v>1790746143684</v>
      </c>
      <c r="P499" s="17" t="s">
        <v>201</v>
      </c>
    </row>
    <row r="500" spans="1:16" ht="15.75" customHeight="1" x14ac:dyDescent="0.15">
      <c r="A500" s="17" t="s">
        <v>18</v>
      </c>
      <c r="B500" s="17" t="s">
        <v>10</v>
      </c>
      <c r="C500" s="18" t="s">
        <v>16</v>
      </c>
      <c r="D500" s="18" t="s">
        <v>1734</v>
      </c>
      <c r="E500" s="18" t="s">
        <v>414</v>
      </c>
      <c r="F500" s="18" t="s">
        <v>65</v>
      </c>
      <c r="G500" s="18" t="s">
        <v>1735</v>
      </c>
      <c r="H500" s="18" t="s">
        <v>1276</v>
      </c>
      <c r="I500" s="19">
        <v>27953</v>
      </c>
      <c r="J500" s="20">
        <v>42703</v>
      </c>
      <c r="K500" s="18" t="s">
        <v>1736</v>
      </c>
      <c r="L500" s="18" t="s">
        <v>199</v>
      </c>
      <c r="M500" s="18" t="s">
        <v>200</v>
      </c>
      <c r="N500" s="17" t="s">
        <v>24</v>
      </c>
      <c r="O500" s="21">
        <v>1790746143685</v>
      </c>
      <c r="P500" s="17" t="s">
        <v>201</v>
      </c>
    </row>
    <row r="501" spans="1:16" ht="15.75" customHeight="1" x14ac:dyDescent="0.15">
      <c r="A501" s="17" t="s">
        <v>18</v>
      </c>
      <c r="B501" s="17" t="s">
        <v>10</v>
      </c>
      <c r="C501" s="18" t="s">
        <v>16</v>
      </c>
      <c r="D501" s="18" t="s">
        <v>1737</v>
      </c>
      <c r="E501" s="18" t="s">
        <v>572</v>
      </c>
      <c r="F501" s="18" t="s">
        <v>389</v>
      </c>
      <c r="G501" s="18" t="s">
        <v>71</v>
      </c>
      <c r="H501" s="18" t="s">
        <v>162</v>
      </c>
      <c r="I501" s="19">
        <v>27050</v>
      </c>
      <c r="J501" s="20">
        <v>42703</v>
      </c>
      <c r="K501" s="18" t="s">
        <v>1738</v>
      </c>
      <c r="L501" s="18" t="s">
        <v>199</v>
      </c>
      <c r="M501" s="18" t="s">
        <v>200</v>
      </c>
      <c r="N501" s="17" t="s">
        <v>24</v>
      </c>
      <c r="O501" s="21">
        <v>1790746143686</v>
      </c>
      <c r="P501" s="17" t="s">
        <v>201</v>
      </c>
    </row>
    <row r="502" spans="1:16" ht="15.75" customHeight="1" x14ac:dyDescent="0.15">
      <c r="A502" s="17" t="s">
        <v>18</v>
      </c>
      <c r="B502" s="17" t="s">
        <v>10</v>
      </c>
      <c r="C502" s="18" t="s">
        <v>16</v>
      </c>
      <c r="D502" s="18" t="s">
        <v>1739</v>
      </c>
      <c r="E502" s="18" t="s">
        <v>249</v>
      </c>
      <c r="F502" s="18" t="s">
        <v>258</v>
      </c>
      <c r="G502" s="18" t="s">
        <v>1593</v>
      </c>
      <c r="H502" s="18" t="s">
        <v>48</v>
      </c>
      <c r="I502" s="19">
        <v>30348</v>
      </c>
      <c r="J502" s="20">
        <v>42703</v>
      </c>
      <c r="K502" s="18" t="s">
        <v>1740</v>
      </c>
      <c r="L502" s="18" t="s">
        <v>199</v>
      </c>
      <c r="M502" s="18" t="s">
        <v>200</v>
      </c>
      <c r="N502" s="17" t="s">
        <v>24</v>
      </c>
      <c r="O502" s="21">
        <v>1790746143687</v>
      </c>
      <c r="P502" s="17" t="s">
        <v>201</v>
      </c>
    </row>
    <row r="503" spans="1:16" ht="15.75" customHeight="1" x14ac:dyDescent="0.15">
      <c r="A503" s="17" t="s">
        <v>18</v>
      </c>
      <c r="B503" s="17" t="s">
        <v>10</v>
      </c>
      <c r="C503" s="18" t="s">
        <v>16</v>
      </c>
      <c r="D503" s="18" t="s">
        <v>1741</v>
      </c>
      <c r="E503" s="18" t="s">
        <v>297</v>
      </c>
      <c r="F503" s="18" t="s">
        <v>1391</v>
      </c>
      <c r="G503" s="18" t="s">
        <v>998</v>
      </c>
      <c r="H503" s="18"/>
      <c r="I503" s="19">
        <v>23092</v>
      </c>
      <c r="J503" s="20">
        <v>42703</v>
      </c>
      <c r="K503" s="18" t="s">
        <v>1742</v>
      </c>
      <c r="L503" s="18" t="s">
        <v>199</v>
      </c>
      <c r="M503" s="18" t="s">
        <v>200</v>
      </c>
      <c r="N503" s="17" t="s">
        <v>24</v>
      </c>
      <c r="O503" s="21">
        <v>1790746143688</v>
      </c>
      <c r="P503" s="17" t="s">
        <v>201</v>
      </c>
    </row>
    <row r="504" spans="1:16" ht="15.75" customHeight="1" x14ac:dyDescent="0.15">
      <c r="A504" s="17" t="s">
        <v>18</v>
      </c>
      <c r="B504" s="17" t="s">
        <v>10</v>
      </c>
      <c r="C504" s="18" t="s">
        <v>16</v>
      </c>
      <c r="D504" s="18" t="s">
        <v>1743</v>
      </c>
      <c r="E504" s="18" t="s">
        <v>221</v>
      </c>
      <c r="F504" s="18" t="s">
        <v>833</v>
      </c>
      <c r="G504" s="18" t="s">
        <v>1744</v>
      </c>
      <c r="H504" s="18"/>
      <c r="I504" s="19">
        <v>22451</v>
      </c>
      <c r="J504" s="20">
        <v>42703</v>
      </c>
      <c r="K504" s="18" t="s">
        <v>1745</v>
      </c>
      <c r="L504" s="18" t="s">
        <v>199</v>
      </c>
      <c r="M504" s="18" t="s">
        <v>200</v>
      </c>
      <c r="N504" s="17" t="s">
        <v>24</v>
      </c>
      <c r="O504" s="21">
        <v>1790746143689</v>
      </c>
      <c r="P504" s="17" t="s">
        <v>201</v>
      </c>
    </row>
    <row r="505" spans="1:16" ht="15.75" customHeight="1" x14ac:dyDescent="0.15">
      <c r="A505" s="17" t="s">
        <v>18</v>
      </c>
      <c r="B505" s="17" t="s">
        <v>10</v>
      </c>
      <c r="C505" s="18" t="s">
        <v>16</v>
      </c>
      <c r="D505" s="18" t="s">
        <v>1746</v>
      </c>
      <c r="E505" s="18" t="s">
        <v>460</v>
      </c>
      <c r="F505" s="18" t="s">
        <v>389</v>
      </c>
      <c r="G505" s="18" t="s">
        <v>1125</v>
      </c>
      <c r="H505" s="18" t="s">
        <v>375</v>
      </c>
      <c r="I505" s="19">
        <v>28941</v>
      </c>
      <c r="J505" s="20">
        <v>42703</v>
      </c>
      <c r="K505" s="18" t="s">
        <v>1747</v>
      </c>
      <c r="L505" s="18" t="s">
        <v>199</v>
      </c>
      <c r="M505" s="18" t="s">
        <v>200</v>
      </c>
      <c r="N505" s="17" t="s">
        <v>24</v>
      </c>
      <c r="O505" s="21">
        <v>1790746143690</v>
      </c>
      <c r="P505" s="17" t="s">
        <v>201</v>
      </c>
    </row>
    <row r="506" spans="1:16" ht="15.75" customHeight="1" x14ac:dyDescent="0.15">
      <c r="A506" s="17" t="s">
        <v>18</v>
      </c>
      <c r="B506" s="17" t="s">
        <v>10</v>
      </c>
      <c r="C506" s="18" t="s">
        <v>16</v>
      </c>
      <c r="D506" s="18" t="s">
        <v>1748</v>
      </c>
      <c r="E506" s="18" t="s">
        <v>115</v>
      </c>
      <c r="F506" s="18" t="s">
        <v>868</v>
      </c>
      <c r="G506" s="18" t="s">
        <v>302</v>
      </c>
      <c r="H506" s="18" t="s">
        <v>631</v>
      </c>
      <c r="I506" s="19">
        <v>28839</v>
      </c>
      <c r="J506" s="20">
        <v>42703</v>
      </c>
      <c r="K506" s="18" t="s">
        <v>1749</v>
      </c>
      <c r="L506" s="18" t="s">
        <v>199</v>
      </c>
      <c r="M506" s="18" t="s">
        <v>200</v>
      </c>
      <c r="N506" s="17" t="s">
        <v>24</v>
      </c>
      <c r="O506" s="21">
        <v>1790746143691</v>
      </c>
      <c r="P506" s="17" t="s">
        <v>201</v>
      </c>
    </row>
    <row r="507" spans="1:16" ht="15.75" customHeight="1" x14ac:dyDescent="0.15">
      <c r="A507" s="17" t="s">
        <v>18</v>
      </c>
      <c r="B507" s="17" t="s">
        <v>10</v>
      </c>
      <c r="C507" s="18" t="s">
        <v>16</v>
      </c>
      <c r="D507" s="18" t="s">
        <v>1750</v>
      </c>
      <c r="E507" s="18" t="s">
        <v>49</v>
      </c>
      <c r="F507" s="18" t="s">
        <v>363</v>
      </c>
      <c r="G507" s="18" t="s">
        <v>128</v>
      </c>
      <c r="H507" s="18" t="s">
        <v>380</v>
      </c>
      <c r="I507" s="19">
        <v>26877</v>
      </c>
      <c r="J507" s="20">
        <v>42703</v>
      </c>
      <c r="K507" s="18" t="s">
        <v>1751</v>
      </c>
      <c r="L507" s="18" t="s">
        <v>199</v>
      </c>
      <c r="M507" s="18" t="s">
        <v>200</v>
      </c>
      <c r="N507" s="17" t="s">
        <v>24</v>
      </c>
      <c r="O507" s="21">
        <v>1790746143692</v>
      </c>
      <c r="P507" s="17" t="s">
        <v>201</v>
      </c>
    </row>
    <row r="508" spans="1:16" ht="15.75" customHeight="1" x14ac:dyDescent="0.15">
      <c r="A508" s="17" t="s">
        <v>18</v>
      </c>
      <c r="B508" s="17" t="s">
        <v>10</v>
      </c>
      <c r="C508" s="18" t="s">
        <v>16</v>
      </c>
      <c r="D508" s="18" t="s">
        <v>1752</v>
      </c>
      <c r="E508" s="18" t="s">
        <v>882</v>
      </c>
      <c r="F508" s="18" t="s">
        <v>1008</v>
      </c>
      <c r="G508" s="18" t="s">
        <v>1753</v>
      </c>
      <c r="H508" s="18" t="s">
        <v>1047</v>
      </c>
      <c r="I508" s="19">
        <v>14505</v>
      </c>
      <c r="J508" s="20">
        <v>42703</v>
      </c>
      <c r="K508" s="18" t="s">
        <v>1754</v>
      </c>
      <c r="L508" s="18" t="s">
        <v>199</v>
      </c>
      <c r="M508" s="18" t="s">
        <v>200</v>
      </c>
      <c r="N508" s="17" t="s">
        <v>24</v>
      </c>
      <c r="O508" s="21">
        <v>1790746143693</v>
      </c>
      <c r="P508" s="17" t="s">
        <v>201</v>
      </c>
    </row>
    <row r="509" spans="1:16" ht="15.75" customHeight="1" x14ac:dyDescent="0.15">
      <c r="A509" s="17" t="s">
        <v>18</v>
      </c>
      <c r="B509" s="17" t="s">
        <v>10</v>
      </c>
      <c r="C509" s="18" t="s">
        <v>16</v>
      </c>
      <c r="D509" s="18" t="s">
        <v>1755</v>
      </c>
      <c r="E509" s="18" t="s">
        <v>952</v>
      </c>
      <c r="F509" s="18" t="s">
        <v>1680</v>
      </c>
      <c r="G509" s="18" t="s">
        <v>1756</v>
      </c>
      <c r="H509" s="18" t="s">
        <v>151</v>
      </c>
      <c r="I509" s="19">
        <v>18404</v>
      </c>
      <c r="J509" s="20">
        <v>42703</v>
      </c>
      <c r="K509" s="18" t="s">
        <v>1757</v>
      </c>
      <c r="L509" s="18" t="s">
        <v>199</v>
      </c>
      <c r="M509" s="18" t="s">
        <v>200</v>
      </c>
      <c r="N509" s="17" t="s">
        <v>24</v>
      </c>
      <c r="O509" s="21">
        <v>1790746143694</v>
      </c>
      <c r="P509" s="17" t="s">
        <v>201</v>
      </c>
    </row>
    <row r="510" spans="1:16" ht="15.75" customHeight="1" x14ac:dyDescent="0.15">
      <c r="A510" s="17" t="s">
        <v>18</v>
      </c>
      <c r="B510" s="17" t="s">
        <v>10</v>
      </c>
      <c r="C510" s="18" t="s">
        <v>16</v>
      </c>
      <c r="D510" s="18" t="s">
        <v>1758</v>
      </c>
      <c r="E510" s="18" t="s">
        <v>1759</v>
      </c>
      <c r="F510" s="18" t="s">
        <v>1760</v>
      </c>
      <c r="G510" s="18" t="s">
        <v>912</v>
      </c>
      <c r="H510" s="18" t="s">
        <v>492</v>
      </c>
      <c r="I510" s="19">
        <v>20335</v>
      </c>
      <c r="J510" s="20">
        <v>42703</v>
      </c>
      <c r="K510" s="18" t="s">
        <v>1761</v>
      </c>
      <c r="L510" s="18" t="s">
        <v>199</v>
      </c>
      <c r="M510" s="18" t="s">
        <v>200</v>
      </c>
      <c r="N510" s="17" t="s">
        <v>24</v>
      </c>
      <c r="O510" s="21">
        <v>1790746143695</v>
      </c>
      <c r="P510" s="17" t="s">
        <v>201</v>
      </c>
    </row>
    <row r="511" spans="1:16" ht="15.75" customHeight="1" x14ac:dyDescent="0.15">
      <c r="A511" s="17" t="s">
        <v>18</v>
      </c>
      <c r="B511" s="17" t="s">
        <v>10</v>
      </c>
      <c r="C511" s="18" t="s">
        <v>16</v>
      </c>
      <c r="D511" s="18" t="s">
        <v>1762</v>
      </c>
      <c r="E511" s="18" t="s">
        <v>119</v>
      </c>
      <c r="F511" s="18"/>
      <c r="G511" s="18" t="s">
        <v>1363</v>
      </c>
      <c r="H511" s="18" t="s">
        <v>151</v>
      </c>
      <c r="I511" s="19">
        <v>20190</v>
      </c>
      <c r="J511" s="20">
        <v>42689</v>
      </c>
      <c r="K511" s="18" t="s">
        <v>1763</v>
      </c>
      <c r="L511" s="18" t="s">
        <v>199</v>
      </c>
      <c r="M511" s="18" t="s">
        <v>200</v>
      </c>
      <c r="N511" s="17" t="s">
        <v>24</v>
      </c>
      <c r="O511" s="21">
        <v>1790746143696</v>
      </c>
      <c r="P511" s="17" t="s">
        <v>201</v>
      </c>
    </row>
    <row r="512" spans="1:16" ht="15.75" customHeight="1" x14ac:dyDescent="0.15">
      <c r="A512" s="17" t="s">
        <v>18</v>
      </c>
      <c r="B512" s="17" t="s">
        <v>10</v>
      </c>
      <c r="C512" s="18" t="s">
        <v>16</v>
      </c>
      <c r="D512" s="18" t="s">
        <v>1764</v>
      </c>
      <c r="E512" s="18" t="s">
        <v>92</v>
      </c>
      <c r="F512" s="18" t="s">
        <v>172</v>
      </c>
      <c r="G512" s="18" t="s">
        <v>1765</v>
      </c>
      <c r="H512" s="18" t="s">
        <v>1766</v>
      </c>
      <c r="I512" s="19">
        <v>32942</v>
      </c>
      <c r="J512" s="20">
        <v>42689</v>
      </c>
      <c r="K512" s="18" t="s">
        <v>1767</v>
      </c>
      <c r="L512" s="18" t="s">
        <v>199</v>
      </c>
      <c r="M512" s="18" t="s">
        <v>200</v>
      </c>
      <c r="N512" s="17" t="s">
        <v>24</v>
      </c>
      <c r="O512" s="21">
        <v>1790746143697</v>
      </c>
      <c r="P512" s="17" t="s">
        <v>201</v>
      </c>
    </row>
    <row r="513" spans="1:16" ht="15.75" customHeight="1" x14ac:dyDescent="0.15">
      <c r="A513" s="17" t="s">
        <v>18</v>
      </c>
      <c r="B513" s="17" t="s">
        <v>10</v>
      </c>
      <c r="C513" s="18" t="s">
        <v>16</v>
      </c>
      <c r="D513" s="18" t="s">
        <v>1768</v>
      </c>
      <c r="E513" s="18" t="s">
        <v>1391</v>
      </c>
      <c r="F513" s="18" t="s">
        <v>872</v>
      </c>
      <c r="G513" s="18" t="s">
        <v>84</v>
      </c>
      <c r="H513" s="18" t="s">
        <v>186</v>
      </c>
      <c r="I513" s="19">
        <v>23150</v>
      </c>
      <c r="J513" s="20">
        <v>42689</v>
      </c>
      <c r="K513" s="18" t="s">
        <v>1769</v>
      </c>
      <c r="L513" s="18" t="s">
        <v>199</v>
      </c>
      <c r="M513" s="18" t="s">
        <v>200</v>
      </c>
      <c r="N513" s="17" t="s">
        <v>24</v>
      </c>
      <c r="O513" s="21">
        <v>1790746143698</v>
      </c>
      <c r="P513" s="17" t="s">
        <v>201</v>
      </c>
    </row>
    <row r="514" spans="1:16" ht="15.75" customHeight="1" x14ac:dyDescent="0.15">
      <c r="A514" s="17" t="s">
        <v>18</v>
      </c>
      <c r="B514" s="17" t="s">
        <v>10</v>
      </c>
      <c r="C514" s="18" t="s">
        <v>16</v>
      </c>
      <c r="D514" s="18" t="s">
        <v>1770</v>
      </c>
      <c r="E514" s="18" t="s">
        <v>1771</v>
      </c>
      <c r="F514" s="18"/>
      <c r="G514" s="18" t="s">
        <v>110</v>
      </c>
      <c r="H514" s="18" t="s">
        <v>1670</v>
      </c>
      <c r="I514" s="19">
        <v>21519</v>
      </c>
      <c r="J514" s="20">
        <v>42689</v>
      </c>
      <c r="K514" s="18" t="s">
        <v>1772</v>
      </c>
      <c r="L514" s="18" t="s">
        <v>199</v>
      </c>
      <c r="M514" s="18" t="s">
        <v>200</v>
      </c>
      <c r="N514" s="17" t="s">
        <v>24</v>
      </c>
      <c r="O514" s="21">
        <v>1790746143699</v>
      </c>
      <c r="P514" s="17" t="s">
        <v>201</v>
      </c>
    </row>
    <row r="515" spans="1:16" ht="15.75" customHeight="1" x14ac:dyDescent="0.15">
      <c r="A515" s="17" t="s">
        <v>18</v>
      </c>
      <c r="B515" s="17" t="s">
        <v>10</v>
      </c>
      <c r="C515" s="18" t="s">
        <v>16</v>
      </c>
      <c r="D515" s="18" t="s">
        <v>1773</v>
      </c>
      <c r="E515" s="18" t="s">
        <v>589</v>
      </c>
      <c r="F515" s="18" t="s">
        <v>59</v>
      </c>
      <c r="G515" s="18" t="s">
        <v>810</v>
      </c>
      <c r="H515" s="18" t="s">
        <v>105</v>
      </c>
      <c r="I515" s="19">
        <v>33173</v>
      </c>
      <c r="J515" s="20">
        <v>42689</v>
      </c>
      <c r="K515" s="18" t="s">
        <v>1774</v>
      </c>
      <c r="L515" s="18" t="s">
        <v>199</v>
      </c>
      <c r="M515" s="18" t="s">
        <v>200</v>
      </c>
      <c r="N515" s="17" t="s">
        <v>24</v>
      </c>
      <c r="O515" s="21">
        <v>1790746143700</v>
      </c>
      <c r="P515" s="17" t="s">
        <v>201</v>
      </c>
    </row>
    <row r="516" spans="1:16" ht="15.75" customHeight="1" x14ac:dyDescent="0.15">
      <c r="A516" s="17" t="s">
        <v>18</v>
      </c>
      <c r="B516" s="17" t="s">
        <v>10</v>
      </c>
      <c r="C516" s="18" t="s">
        <v>16</v>
      </c>
      <c r="D516" s="18" t="s">
        <v>1775</v>
      </c>
      <c r="E516" s="18" t="s">
        <v>659</v>
      </c>
      <c r="F516" s="18" t="s">
        <v>897</v>
      </c>
      <c r="G516" s="18" t="s">
        <v>1776</v>
      </c>
      <c r="H516" s="18" t="s">
        <v>1777</v>
      </c>
      <c r="I516" s="19">
        <v>28617</v>
      </c>
      <c r="J516" s="20">
        <v>42689</v>
      </c>
      <c r="K516" s="18" t="s">
        <v>1778</v>
      </c>
      <c r="L516" s="18" t="s">
        <v>199</v>
      </c>
      <c r="M516" s="18" t="s">
        <v>200</v>
      </c>
      <c r="N516" s="17" t="s">
        <v>24</v>
      </c>
      <c r="O516" s="21">
        <v>1790746143701</v>
      </c>
      <c r="P516" s="17" t="s">
        <v>201</v>
      </c>
    </row>
    <row r="517" spans="1:16" ht="15.75" customHeight="1" x14ac:dyDescent="0.15">
      <c r="A517" s="17" t="s">
        <v>18</v>
      </c>
      <c r="B517" s="17" t="s">
        <v>10</v>
      </c>
      <c r="C517" s="18" t="s">
        <v>16</v>
      </c>
      <c r="D517" s="18" t="s">
        <v>1779</v>
      </c>
      <c r="E517" s="18" t="s">
        <v>127</v>
      </c>
      <c r="F517" s="18" t="s">
        <v>1780</v>
      </c>
      <c r="G517" s="18" t="s">
        <v>1781</v>
      </c>
      <c r="H517" s="18" t="s">
        <v>1782</v>
      </c>
      <c r="I517" s="19">
        <v>25781</v>
      </c>
      <c r="J517" s="20">
        <v>42689</v>
      </c>
      <c r="K517" s="18" t="s">
        <v>1783</v>
      </c>
      <c r="L517" s="18" t="s">
        <v>199</v>
      </c>
      <c r="M517" s="18" t="s">
        <v>200</v>
      </c>
      <c r="N517" s="17" t="s">
        <v>24</v>
      </c>
      <c r="O517" s="21">
        <v>1790746143702</v>
      </c>
      <c r="P517" s="17" t="s">
        <v>201</v>
      </c>
    </row>
    <row r="518" spans="1:16" ht="15.75" customHeight="1" x14ac:dyDescent="0.15">
      <c r="A518" s="17" t="s">
        <v>18</v>
      </c>
      <c r="B518" s="17" t="s">
        <v>10</v>
      </c>
      <c r="C518" s="18" t="s">
        <v>16</v>
      </c>
      <c r="D518" s="18" t="s">
        <v>1784</v>
      </c>
      <c r="E518" s="18" t="s">
        <v>1785</v>
      </c>
      <c r="F518" s="18" t="s">
        <v>1786</v>
      </c>
      <c r="G518" s="18" t="s">
        <v>396</v>
      </c>
      <c r="H518" s="18" t="s">
        <v>1787</v>
      </c>
      <c r="I518" s="19">
        <v>27231</v>
      </c>
      <c r="J518" s="12">
        <v>42689</v>
      </c>
      <c r="K518" s="18" t="s">
        <v>1788</v>
      </c>
      <c r="L518" s="18" t="s">
        <v>199</v>
      </c>
      <c r="M518" s="18" t="s">
        <v>200</v>
      </c>
      <c r="N518" s="17" t="s">
        <v>24</v>
      </c>
      <c r="O518" s="21">
        <v>1790746143703</v>
      </c>
      <c r="P518" s="17" t="s">
        <v>201</v>
      </c>
    </row>
    <row r="519" spans="1:16" ht="15.75" customHeight="1" x14ac:dyDescent="0.15">
      <c r="A519" s="17" t="s">
        <v>18</v>
      </c>
      <c r="B519" s="17" t="s">
        <v>10</v>
      </c>
      <c r="C519" s="18" t="s">
        <v>16</v>
      </c>
      <c r="D519" s="18" t="s">
        <v>1789</v>
      </c>
      <c r="E519" s="18" t="s">
        <v>386</v>
      </c>
      <c r="F519" s="18" t="s">
        <v>177</v>
      </c>
      <c r="G519" s="18" t="s">
        <v>1790</v>
      </c>
      <c r="H519" s="18" t="s">
        <v>1791</v>
      </c>
      <c r="I519" s="19">
        <v>25156</v>
      </c>
      <c r="J519" s="12">
        <v>42684</v>
      </c>
      <c r="K519" s="18" t="s">
        <v>1792</v>
      </c>
      <c r="L519" s="18" t="s">
        <v>199</v>
      </c>
      <c r="M519" s="18" t="s">
        <v>200</v>
      </c>
      <c r="N519" s="17" t="s">
        <v>24</v>
      </c>
      <c r="O519" s="21">
        <v>1790746143704</v>
      </c>
      <c r="P519" s="17" t="s">
        <v>201</v>
      </c>
    </row>
    <row r="520" spans="1:16" ht="15.75" customHeight="1" x14ac:dyDescent="0.15">
      <c r="A520" s="17" t="s">
        <v>18</v>
      </c>
      <c r="B520" s="17" t="s">
        <v>10</v>
      </c>
      <c r="C520" s="18" t="s">
        <v>16</v>
      </c>
      <c r="D520" s="18" t="s">
        <v>1793</v>
      </c>
      <c r="E520" s="18" t="s">
        <v>1794</v>
      </c>
      <c r="F520" s="18" t="s">
        <v>1795</v>
      </c>
      <c r="G520" s="18" t="s">
        <v>901</v>
      </c>
      <c r="H520" s="18" t="s">
        <v>151</v>
      </c>
      <c r="I520" s="19">
        <v>22190</v>
      </c>
      <c r="J520" s="12">
        <v>42682</v>
      </c>
      <c r="K520" s="18" t="s">
        <v>1796</v>
      </c>
      <c r="L520" s="18" t="s">
        <v>199</v>
      </c>
      <c r="M520" s="18" t="s">
        <v>200</v>
      </c>
      <c r="N520" s="17" t="s">
        <v>24</v>
      </c>
      <c r="O520" s="21">
        <v>1790746143705</v>
      </c>
      <c r="P520" s="17" t="s">
        <v>201</v>
      </c>
    </row>
    <row r="521" spans="1:16" ht="15.75" customHeight="1" x14ac:dyDescent="0.15">
      <c r="A521" s="17" t="s">
        <v>18</v>
      </c>
      <c r="B521" s="17" t="s">
        <v>10</v>
      </c>
      <c r="C521" s="18" t="s">
        <v>16</v>
      </c>
      <c r="D521" s="18" t="s">
        <v>1797</v>
      </c>
      <c r="E521" s="18" t="s">
        <v>414</v>
      </c>
      <c r="F521" s="18" t="s">
        <v>92</v>
      </c>
      <c r="G521" s="18" t="s">
        <v>1798</v>
      </c>
      <c r="H521" s="18" t="s">
        <v>1424</v>
      </c>
      <c r="I521" s="19">
        <v>30804</v>
      </c>
      <c r="J521" s="12">
        <v>42682</v>
      </c>
      <c r="K521" s="18" t="s">
        <v>1799</v>
      </c>
      <c r="L521" s="18" t="s">
        <v>199</v>
      </c>
      <c r="M521" s="18" t="s">
        <v>200</v>
      </c>
      <c r="N521" s="17" t="s">
        <v>24</v>
      </c>
      <c r="O521" s="21">
        <v>1790746143706</v>
      </c>
      <c r="P521" s="17" t="s">
        <v>201</v>
      </c>
    </row>
    <row r="522" spans="1:16" ht="15.75" customHeight="1" x14ac:dyDescent="0.15">
      <c r="A522" s="17" t="s">
        <v>18</v>
      </c>
      <c r="B522" s="17" t="s">
        <v>10</v>
      </c>
      <c r="C522" s="18" t="s">
        <v>16</v>
      </c>
      <c r="D522" s="18" t="s">
        <v>1800</v>
      </c>
      <c r="E522" s="18" t="s">
        <v>147</v>
      </c>
      <c r="F522" s="18" t="s">
        <v>589</v>
      </c>
      <c r="G522" s="18" t="s">
        <v>1622</v>
      </c>
      <c r="H522" s="18" t="s">
        <v>1801</v>
      </c>
      <c r="I522" s="19">
        <v>30846</v>
      </c>
      <c r="J522" s="12">
        <v>42682</v>
      </c>
      <c r="K522" s="18" t="s">
        <v>1802</v>
      </c>
      <c r="L522" s="18" t="s">
        <v>199</v>
      </c>
      <c r="M522" s="18" t="s">
        <v>200</v>
      </c>
      <c r="N522" s="17" t="s">
        <v>24</v>
      </c>
      <c r="O522" s="21">
        <v>1790746143707</v>
      </c>
      <c r="P522" s="17" t="s">
        <v>201</v>
      </c>
    </row>
    <row r="523" spans="1:16" ht="15.75" customHeight="1" x14ac:dyDescent="0.15">
      <c r="A523" s="17" t="s">
        <v>18</v>
      </c>
      <c r="B523" s="17" t="s">
        <v>10</v>
      </c>
      <c r="C523" s="18" t="s">
        <v>16</v>
      </c>
      <c r="D523" s="18" t="s">
        <v>1803</v>
      </c>
      <c r="E523" s="18" t="s">
        <v>1271</v>
      </c>
      <c r="F523" s="18" t="s">
        <v>153</v>
      </c>
      <c r="G523" s="18" t="s">
        <v>1804</v>
      </c>
      <c r="H523" s="18" t="s">
        <v>1805</v>
      </c>
      <c r="I523" s="19">
        <v>34296</v>
      </c>
      <c r="J523" s="12">
        <v>42682</v>
      </c>
      <c r="K523" s="18" t="s">
        <v>1806</v>
      </c>
      <c r="L523" s="18" t="s">
        <v>199</v>
      </c>
      <c r="M523" s="18" t="s">
        <v>200</v>
      </c>
      <c r="N523" s="17" t="s">
        <v>24</v>
      </c>
      <c r="O523" s="21">
        <v>1790746143708</v>
      </c>
      <c r="P523" s="17" t="s">
        <v>201</v>
      </c>
    </row>
    <row r="524" spans="1:16" ht="15.75" customHeight="1" x14ac:dyDescent="0.15">
      <c r="A524" s="17" t="s">
        <v>18</v>
      </c>
      <c r="B524" s="17" t="s">
        <v>10</v>
      </c>
      <c r="C524" s="18" t="s">
        <v>16</v>
      </c>
      <c r="D524" s="18" t="s">
        <v>1807</v>
      </c>
      <c r="E524" s="18" t="s">
        <v>378</v>
      </c>
      <c r="F524" s="18" t="s">
        <v>744</v>
      </c>
      <c r="G524" s="18" t="s">
        <v>84</v>
      </c>
      <c r="H524" s="18" t="s">
        <v>1081</v>
      </c>
      <c r="I524" s="19">
        <v>24392</v>
      </c>
      <c r="J524" s="12">
        <v>42682</v>
      </c>
      <c r="K524" s="18" t="s">
        <v>1808</v>
      </c>
      <c r="L524" s="18" t="s">
        <v>199</v>
      </c>
      <c r="M524" s="18" t="s">
        <v>200</v>
      </c>
      <c r="N524" s="17" t="s">
        <v>24</v>
      </c>
      <c r="O524" s="21">
        <v>1790746143709</v>
      </c>
      <c r="P524" s="17" t="s">
        <v>201</v>
      </c>
    </row>
    <row r="525" spans="1:16" ht="15.75" customHeight="1" x14ac:dyDescent="0.15">
      <c r="A525" s="17" t="s">
        <v>18</v>
      </c>
      <c r="B525" s="17" t="s">
        <v>10</v>
      </c>
      <c r="C525" s="18" t="s">
        <v>16</v>
      </c>
      <c r="D525" s="18" t="s">
        <v>1809</v>
      </c>
      <c r="E525" s="18" t="s">
        <v>92</v>
      </c>
      <c r="F525" s="18" t="s">
        <v>172</v>
      </c>
      <c r="G525" s="18" t="s">
        <v>1810</v>
      </c>
      <c r="H525" s="18" t="s">
        <v>1366</v>
      </c>
      <c r="I525" s="19">
        <v>26534</v>
      </c>
      <c r="J525" s="12">
        <v>42682</v>
      </c>
      <c r="K525" s="18" t="s">
        <v>1811</v>
      </c>
      <c r="L525" s="18" t="s">
        <v>199</v>
      </c>
      <c r="M525" s="18" t="s">
        <v>200</v>
      </c>
      <c r="N525" s="17" t="s">
        <v>24</v>
      </c>
      <c r="O525" s="21">
        <v>1790746143710</v>
      </c>
      <c r="P525" s="17" t="s">
        <v>201</v>
      </c>
    </row>
    <row r="526" spans="1:16" ht="15.75" customHeight="1" x14ac:dyDescent="0.15">
      <c r="A526" s="17" t="s">
        <v>18</v>
      </c>
      <c r="B526" s="17" t="s">
        <v>10</v>
      </c>
      <c r="C526" s="18" t="s">
        <v>16</v>
      </c>
      <c r="D526" s="18" t="s">
        <v>1812</v>
      </c>
      <c r="E526" s="18" t="s">
        <v>540</v>
      </c>
      <c r="F526" s="18" t="s">
        <v>279</v>
      </c>
      <c r="G526" s="18" t="s">
        <v>714</v>
      </c>
      <c r="H526" s="18" t="s">
        <v>810</v>
      </c>
      <c r="I526" s="19">
        <v>21029</v>
      </c>
      <c r="J526" s="12">
        <v>42682</v>
      </c>
      <c r="K526" s="18" t="s">
        <v>1813</v>
      </c>
      <c r="L526" s="18" t="s">
        <v>199</v>
      </c>
      <c r="M526" s="18" t="s">
        <v>200</v>
      </c>
      <c r="N526" s="17" t="s">
        <v>24</v>
      </c>
      <c r="O526" s="21">
        <v>1790746143711</v>
      </c>
      <c r="P526" s="17" t="s">
        <v>201</v>
      </c>
    </row>
    <row r="527" spans="1:16" ht="15.75" customHeight="1" x14ac:dyDescent="0.15">
      <c r="A527" s="17" t="s">
        <v>18</v>
      </c>
      <c r="B527" s="17" t="s">
        <v>10</v>
      </c>
      <c r="C527" s="18" t="s">
        <v>16</v>
      </c>
      <c r="D527" s="18" t="s">
        <v>1814</v>
      </c>
      <c r="E527" s="18" t="s">
        <v>1815</v>
      </c>
      <c r="F527" s="18" t="s">
        <v>65</v>
      </c>
      <c r="G527" s="18" t="s">
        <v>1009</v>
      </c>
      <c r="H527" s="18" t="s">
        <v>91</v>
      </c>
      <c r="I527" s="19">
        <v>32811</v>
      </c>
      <c r="J527" s="12">
        <v>42682</v>
      </c>
      <c r="K527" s="18" t="s">
        <v>1816</v>
      </c>
      <c r="L527" s="18" t="s">
        <v>199</v>
      </c>
      <c r="M527" s="18" t="s">
        <v>200</v>
      </c>
      <c r="N527" s="17" t="s">
        <v>24</v>
      </c>
      <c r="O527" s="21">
        <v>1790746143712</v>
      </c>
      <c r="P527" s="17" t="s">
        <v>201</v>
      </c>
    </row>
    <row r="528" spans="1:16" ht="15.75" customHeight="1" x14ac:dyDescent="0.15">
      <c r="A528" s="17" t="s">
        <v>18</v>
      </c>
      <c r="B528" s="17" t="s">
        <v>10</v>
      </c>
      <c r="C528" s="18" t="s">
        <v>16</v>
      </c>
      <c r="D528" s="18" t="s">
        <v>1817</v>
      </c>
      <c r="E528" s="18" t="s">
        <v>607</v>
      </c>
      <c r="F528" s="18" t="s">
        <v>79</v>
      </c>
      <c r="G528" s="18" t="s">
        <v>1009</v>
      </c>
      <c r="H528" s="18" t="s">
        <v>969</v>
      </c>
      <c r="I528" s="19">
        <v>30081</v>
      </c>
      <c r="J528" s="12">
        <v>42682</v>
      </c>
      <c r="K528" s="18" t="s">
        <v>1818</v>
      </c>
      <c r="L528" s="18" t="s">
        <v>199</v>
      </c>
      <c r="M528" s="18" t="s">
        <v>200</v>
      </c>
      <c r="N528" s="17" t="s">
        <v>24</v>
      </c>
      <c r="O528" s="21">
        <v>1790746143713</v>
      </c>
      <c r="P528" s="17" t="s">
        <v>201</v>
      </c>
    </row>
    <row r="529" spans="1:16" ht="15.75" customHeight="1" x14ac:dyDescent="0.15">
      <c r="A529" s="17" t="s">
        <v>18</v>
      </c>
      <c r="B529" s="17" t="s">
        <v>10</v>
      </c>
      <c r="C529" s="18" t="s">
        <v>16</v>
      </c>
      <c r="D529" s="18" t="s">
        <v>1819</v>
      </c>
      <c r="E529" s="18" t="s">
        <v>64</v>
      </c>
      <c r="F529" s="18" t="s">
        <v>1317</v>
      </c>
      <c r="G529" s="18" t="s">
        <v>1009</v>
      </c>
      <c r="H529" s="18" t="s">
        <v>1280</v>
      </c>
      <c r="I529" s="19">
        <v>32099</v>
      </c>
      <c r="J529" s="12">
        <v>42682</v>
      </c>
      <c r="K529" s="18" t="s">
        <v>1527</v>
      </c>
      <c r="L529" s="18" t="s">
        <v>199</v>
      </c>
      <c r="M529" s="18" t="s">
        <v>200</v>
      </c>
      <c r="N529" s="17" t="s">
        <v>24</v>
      </c>
      <c r="O529" s="21">
        <v>1790746143714</v>
      </c>
      <c r="P529" s="17" t="s">
        <v>201</v>
      </c>
    </row>
    <row r="530" spans="1:16" ht="15.75" customHeight="1" x14ac:dyDescent="0.15">
      <c r="A530" s="17" t="s">
        <v>18</v>
      </c>
      <c r="B530" s="17" t="s">
        <v>10</v>
      </c>
      <c r="C530" s="18" t="s">
        <v>16</v>
      </c>
      <c r="D530" s="18" t="s">
        <v>1820</v>
      </c>
      <c r="E530" s="18" t="s">
        <v>194</v>
      </c>
      <c r="F530" s="18" t="s">
        <v>115</v>
      </c>
      <c r="G530" s="18" t="s">
        <v>1821</v>
      </c>
      <c r="H530" s="18" t="s">
        <v>1822</v>
      </c>
      <c r="I530" s="19">
        <v>29081</v>
      </c>
      <c r="J530" s="12">
        <v>42682</v>
      </c>
      <c r="K530" s="18" t="s">
        <v>1823</v>
      </c>
      <c r="L530" s="18" t="s">
        <v>199</v>
      </c>
      <c r="M530" s="18" t="s">
        <v>200</v>
      </c>
      <c r="N530" s="17" t="s">
        <v>24</v>
      </c>
      <c r="O530" s="21">
        <v>1790746143715</v>
      </c>
      <c r="P530" s="17" t="s">
        <v>201</v>
      </c>
    </row>
    <row r="531" spans="1:16" ht="15.75" customHeight="1" x14ac:dyDescent="0.15">
      <c r="A531" s="17" t="s">
        <v>18</v>
      </c>
      <c r="B531" s="17" t="s">
        <v>10</v>
      </c>
      <c r="C531" s="18" t="s">
        <v>16</v>
      </c>
      <c r="D531" s="18" t="s">
        <v>1824</v>
      </c>
      <c r="E531" s="18" t="s">
        <v>1825</v>
      </c>
      <c r="F531" s="18" t="s">
        <v>87</v>
      </c>
      <c r="G531" s="18" t="s">
        <v>1826</v>
      </c>
      <c r="H531" s="18" t="s">
        <v>1827</v>
      </c>
      <c r="I531" s="19">
        <v>24028</v>
      </c>
      <c r="J531" s="12">
        <v>42682</v>
      </c>
      <c r="K531" s="18" t="s">
        <v>1828</v>
      </c>
      <c r="L531" s="18" t="s">
        <v>199</v>
      </c>
      <c r="M531" s="18" t="s">
        <v>200</v>
      </c>
      <c r="N531" s="17" t="s">
        <v>24</v>
      </c>
      <c r="O531" s="21">
        <v>1790746143716</v>
      </c>
      <c r="P531" s="17" t="s">
        <v>201</v>
      </c>
    </row>
    <row r="532" spans="1:16" ht="15.75" customHeight="1" x14ac:dyDescent="0.15">
      <c r="A532" s="17" t="s">
        <v>18</v>
      </c>
      <c r="B532" s="17" t="s">
        <v>10</v>
      </c>
      <c r="C532" s="18" t="s">
        <v>16</v>
      </c>
      <c r="D532" s="18" t="s">
        <v>1829</v>
      </c>
      <c r="E532" s="18" t="s">
        <v>882</v>
      </c>
      <c r="F532" s="18" t="s">
        <v>279</v>
      </c>
      <c r="G532" s="18" t="s">
        <v>1830</v>
      </c>
      <c r="H532" s="18" t="s">
        <v>1831</v>
      </c>
      <c r="I532" s="19">
        <v>33417</v>
      </c>
      <c r="J532" s="12">
        <v>42682</v>
      </c>
      <c r="K532" s="18" t="s">
        <v>1832</v>
      </c>
      <c r="L532" s="18" t="s">
        <v>199</v>
      </c>
      <c r="M532" s="18" t="s">
        <v>200</v>
      </c>
      <c r="N532" s="17" t="s">
        <v>24</v>
      </c>
      <c r="O532" s="21">
        <v>1790746143717</v>
      </c>
      <c r="P532" s="17" t="s">
        <v>201</v>
      </c>
    </row>
    <row r="533" spans="1:16" ht="15.75" customHeight="1" x14ac:dyDescent="0.15">
      <c r="A533" s="17" t="s">
        <v>18</v>
      </c>
      <c r="B533" s="17" t="s">
        <v>10</v>
      </c>
      <c r="C533" s="18" t="s">
        <v>16</v>
      </c>
      <c r="D533" s="18" t="s">
        <v>1833</v>
      </c>
      <c r="E533" s="18" t="s">
        <v>460</v>
      </c>
      <c r="F533" s="18" t="s">
        <v>1834</v>
      </c>
      <c r="G533" s="18" t="s">
        <v>582</v>
      </c>
      <c r="H533" s="18" t="s">
        <v>1298</v>
      </c>
      <c r="I533" s="19">
        <v>31208</v>
      </c>
      <c r="J533" s="12">
        <v>42682</v>
      </c>
      <c r="K533" s="18" t="s">
        <v>1835</v>
      </c>
      <c r="L533" s="18" t="s">
        <v>199</v>
      </c>
      <c r="M533" s="18" t="s">
        <v>200</v>
      </c>
      <c r="N533" s="17" t="s">
        <v>24</v>
      </c>
      <c r="O533" s="21">
        <v>1790746143718</v>
      </c>
      <c r="P533" s="17" t="s">
        <v>201</v>
      </c>
    </row>
    <row r="534" spans="1:16" ht="15.75" customHeight="1" x14ac:dyDescent="0.15">
      <c r="A534" s="17" t="s">
        <v>18</v>
      </c>
      <c r="B534" s="17" t="s">
        <v>10</v>
      </c>
      <c r="C534" s="18" t="s">
        <v>16</v>
      </c>
      <c r="D534" s="18" t="s">
        <v>1836</v>
      </c>
      <c r="E534" s="18" t="s">
        <v>1837</v>
      </c>
      <c r="F534" s="18" t="s">
        <v>1838</v>
      </c>
      <c r="G534" s="18" t="s">
        <v>1839</v>
      </c>
      <c r="H534" s="18" t="s">
        <v>139</v>
      </c>
      <c r="I534" s="19">
        <v>31893</v>
      </c>
      <c r="J534" s="12">
        <v>42682</v>
      </c>
      <c r="K534" s="18" t="s">
        <v>1840</v>
      </c>
      <c r="L534" s="18" t="s">
        <v>199</v>
      </c>
      <c r="M534" s="18" t="s">
        <v>200</v>
      </c>
      <c r="N534" s="17" t="s">
        <v>24</v>
      </c>
      <c r="O534" s="21">
        <v>1790746143719</v>
      </c>
      <c r="P534" s="17" t="s">
        <v>201</v>
      </c>
    </row>
    <row r="535" spans="1:16" ht="15.75" customHeight="1" x14ac:dyDescent="0.15">
      <c r="A535" s="17" t="s">
        <v>18</v>
      </c>
      <c r="B535" s="17" t="s">
        <v>10</v>
      </c>
      <c r="C535" s="18" t="s">
        <v>16</v>
      </c>
      <c r="D535" s="18" t="s">
        <v>1841</v>
      </c>
      <c r="E535" s="18" t="s">
        <v>31</v>
      </c>
      <c r="F535" s="18" t="s">
        <v>40</v>
      </c>
      <c r="G535" s="18" t="s">
        <v>1842</v>
      </c>
      <c r="H535" s="18" t="s">
        <v>1843</v>
      </c>
      <c r="I535" s="19">
        <v>32006</v>
      </c>
      <c r="J535" s="12">
        <v>42682</v>
      </c>
      <c r="K535" s="18" t="s">
        <v>1844</v>
      </c>
      <c r="L535" s="18" t="s">
        <v>199</v>
      </c>
      <c r="M535" s="18" t="s">
        <v>200</v>
      </c>
      <c r="N535" s="17" t="s">
        <v>24</v>
      </c>
      <c r="O535" s="21">
        <v>1790746143720</v>
      </c>
      <c r="P535" s="17" t="s">
        <v>201</v>
      </c>
    </row>
    <row r="536" spans="1:16" ht="15.75" customHeight="1" x14ac:dyDescent="0.15">
      <c r="A536" s="17" t="s">
        <v>18</v>
      </c>
      <c r="B536" s="17" t="s">
        <v>10</v>
      </c>
      <c r="C536" s="18" t="s">
        <v>16</v>
      </c>
      <c r="D536" s="18" t="s">
        <v>1845</v>
      </c>
      <c r="E536" s="18" t="s">
        <v>35</v>
      </c>
      <c r="F536" s="18" t="s">
        <v>36</v>
      </c>
      <c r="G536" s="18" t="s">
        <v>37</v>
      </c>
      <c r="H536" s="18" t="s">
        <v>38</v>
      </c>
      <c r="I536" s="19">
        <v>26334</v>
      </c>
      <c r="J536" s="12">
        <v>42682</v>
      </c>
      <c r="K536" s="18" t="s">
        <v>1846</v>
      </c>
      <c r="L536" s="18" t="s">
        <v>199</v>
      </c>
      <c r="M536" s="18" t="s">
        <v>200</v>
      </c>
      <c r="N536" s="17" t="s">
        <v>24</v>
      </c>
      <c r="O536" s="21">
        <v>1790746143721</v>
      </c>
      <c r="P536" s="17" t="s">
        <v>201</v>
      </c>
    </row>
    <row r="537" spans="1:16" ht="15.75" customHeight="1" x14ac:dyDescent="0.15">
      <c r="A537" s="17" t="s">
        <v>18</v>
      </c>
      <c r="B537" s="17" t="s">
        <v>10</v>
      </c>
      <c r="C537" s="18" t="s">
        <v>16</v>
      </c>
      <c r="D537" s="18" t="s">
        <v>1847</v>
      </c>
      <c r="E537" s="18" t="s">
        <v>1848</v>
      </c>
      <c r="F537" s="18" t="s">
        <v>597</v>
      </c>
      <c r="G537" s="18" t="s">
        <v>1849</v>
      </c>
      <c r="H537" s="18" t="s">
        <v>1850</v>
      </c>
      <c r="I537" s="19">
        <v>26260</v>
      </c>
      <c r="J537" s="12">
        <v>42682</v>
      </c>
      <c r="K537" s="18" t="s">
        <v>1851</v>
      </c>
      <c r="L537" s="18" t="s">
        <v>199</v>
      </c>
      <c r="M537" s="18" t="s">
        <v>200</v>
      </c>
      <c r="N537" s="17" t="s">
        <v>24</v>
      </c>
      <c r="O537" s="21">
        <v>1790746143722</v>
      </c>
      <c r="P537" s="17" t="s">
        <v>201</v>
      </c>
    </row>
    <row r="538" spans="1:16" ht="15.75" customHeight="1" x14ac:dyDescent="0.15">
      <c r="A538" s="17" t="s">
        <v>18</v>
      </c>
      <c r="B538" s="17" t="s">
        <v>10</v>
      </c>
      <c r="C538" s="18" t="s">
        <v>16</v>
      </c>
      <c r="D538" s="18" t="s">
        <v>1852</v>
      </c>
      <c r="E538" s="18" t="s">
        <v>1853</v>
      </c>
      <c r="F538" s="18" t="s">
        <v>1854</v>
      </c>
      <c r="G538" s="18" t="s">
        <v>229</v>
      </c>
      <c r="H538" s="18" t="s">
        <v>91</v>
      </c>
      <c r="I538" s="19">
        <v>25622</v>
      </c>
      <c r="J538" s="12">
        <v>42682</v>
      </c>
      <c r="K538" s="18" t="s">
        <v>1855</v>
      </c>
      <c r="L538" s="18" t="s">
        <v>199</v>
      </c>
      <c r="M538" s="18" t="s">
        <v>200</v>
      </c>
      <c r="N538" s="17" t="s">
        <v>24</v>
      </c>
      <c r="O538" s="21">
        <v>1790746143723</v>
      </c>
      <c r="P538" s="17" t="s">
        <v>201</v>
      </c>
    </row>
    <row r="539" spans="1:16" ht="15.75" customHeight="1" x14ac:dyDescent="0.15">
      <c r="A539" s="17" t="s">
        <v>18</v>
      </c>
      <c r="B539" s="17" t="s">
        <v>10</v>
      </c>
      <c r="C539" s="18" t="s">
        <v>16</v>
      </c>
      <c r="D539" s="18" t="s">
        <v>1856</v>
      </c>
      <c r="E539" s="18" t="s">
        <v>127</v>
      </c>
      <c r="F539" s="18" t="s">
        <v>95</v>
      </c>
      <c r="G539" s="18" t="s">
        <v>210</v>
      </c>
      <c r="H539" s="18" t="s">
        <v>128</v>
      </c>
      <c r="I539" s="19">
        <v>32429</v>
      </c>
      <c r="J539" s="12">
        <v>42682</v>
      </c>
      <c r="K539" s="18" t="s">
        <v>1857</v>
      </c>
      <c r="L539" s="18" t="s">
        <v>199</v>
      </c>
      <c r="M539" s="18" t="s">
        <v>200</v>
      </c>
      <c r="N539" s="17" t="s">
        <v>24</v>
      </c>
      <c r="O539" s="21">
        <v>1790746143724</v>
      </c>
      <c r="P539" s="17" t="s">
        <v>201</v>
      </c>
    </row>
    <row r="540" spans="1:16" ht="15.75" customHeight="1" x14ac:dyDescent="0.15">
      <c r="A540" s="17" t="s">
        <v>18</v>
      </c>
      <c r="B540" s="17" t="s">
        <v>10</v>
      </c>
      <c r="C540" s="18" t="s">
        <v>16</v>
      </c>
      <c r="D540" s="18" t="s">
        <v>1858</v>
      </c>
      <c r="E540" s="18" t="s">
        <v>194</v>
      </c>
      <c r="F540" s="18" t="s">
        <v>39</v>
      </c>
      <c r="G540" s="18" t="s">
        <v>1859</v>
      </c>
      <c r="H540" s="18" t="s">
        <v>1108</v>
      </c>
      <c r="I540" s="19">
        <v>32122</v>
      </c>
      <c r="J540" s="12">
        <v>42682</v>
      </c>
      <c r="K540" s="18" t="s">
        <v>1860</v>
      </c>
      <c r="L540" s="18" t="s">
        <v>199</v>
      </c>
      <c r="M540" s="18" t="s">
        <v>200</v>
      </c>
      <c r="N540" s="17" t="s">
        <v>24</v>
      </c>
      <c r="O540" s="21">
        <v>1790746143725</v>
      </c>
      <c r="P540" s="17" t="s">
        <v>201</v>
      </c>
    </row>
    <row r="541" spans="1:16" ht="15.75" customHeight="1" x14ac:dyDescent="0.15">
      <c r="A541" s="17" t="s">
        <v>18</v>
      </c>
      <c r="B541" s="17" t="s">
        <v>10</v>
      </c>
      <c r="C541" s="18" t="s">
        <v>16</v>
      </c>
      <c r="D541" s="18" t="s">
        <v>1861</v>
      </c>
      <c r="E541" s="18" t="s">
        <v>195</v>
      </c>
      <c r="F541" s="18" t="s">
        <v>174</v>
      </c>
      <c r="G541" s="18" t="s">
        <v>1081</v>
      </c>
      <c r="H541" s="18" t="s">
        <v>1842</v>
      </c>
      <c r="I541" s="19">
        <v>26878</v>
      </c>
      <c r="J541" s="12">
        <v>42682</v>
      </c>
      <c r="K541" s="18" t="s">
        <v>1862</v>
      </c>
      <c r="L541" s="18" t="s">
        <v>199</v>
      </c>
      <c r="M541" s="18" t="s">
        <v>200</v>
      </c>
      <c r="N541" s="17" t="s">
        <v>24</v>
      </c>
      <c r="O541" s="21">
        <v>1790746143726</v>
      </c>
      <c r="P541" s="17" t="s">
        <v>201</v>
      </c>
    </row>
    <row r="542" spans="1:16" ht="15.75" customHeight="1" x14ac:dyDescent="0.15">
      <c r="A542" s="17" t="s">
        <v>18</v>
      </c>
      <c r="B542" s="17" t="s">
        <v>10</v>
      </c>
      <c r="C542" s="18" t="s">
        <v>16</v>
      </c>
      <c r="D542" s="18" t="s">
        <v>1863</v>
      </c>
      <c r="E542" s="18" t="s">
        <v>389</v>
      </c>
      <c r="F542" s="18" t="s">
        <v>98</v>
      </c>
      <c r="G542" s="18" t="s">
        <v>1864</v>
      </c>
      <c r="H542" s="18" t="s">
        <v>1865</v>
      </c>
      <c r="I542" s="19">
        <v>31399</v>
      </c>
      <c r="J542" s="12">
        <v>42682</v>
      </c>
      <c r="K542" s="18" t="s">
        <v>1866</v>
      </c>
      <c r="L542" s="18" t="s">
        <v>199</v>
      </c>
      <c r="M542" s="18" t="s">
        <v>200</v>
      </c>
      <c r="N542" s="17" t="s">
        <v>24</v>
      </c>
      <c r="O542" s="21">
        <v>1790746143727</v>
      </c>
      <c r="P542" s="17" t="s">
        <v>201</v>
      </c>
    </row>
    <row r="543" spans="1:16" ht="15.75" customHeight="1" x14ac:dyDescent="0.15">
      <c r="A543" s="17" t="s">
        <v>18</v>
      </c>
      <c r="B543" s="17" t="s">
        <v>10</v>
      </c>
      <c r="C543" s="18" t="s">
        <v>16</v>
      </c>
      <c r="D543" s="18" t="s">
        <v>1867</v>
      </c>
      <c r="E543" s="18" t="s">
        <v>1868</v>
      </c>
      <c r="F543" s="18" t="s">
        <v>312</v>
      </c>
      <c r="G543" s="18" t="s">
        <v>105</v>
      </c>
      <c r="H543" s="18" t="s">
        <v>210</v>
      </c>
      <c r="I543" s="19">
        <v>29651</v>
      </c>
      <c r="J543" s="12">
        <v>42682</v>
      </c>
      <c r="K543" s="18" t="s">
        <v>1869</v>
      </c>
      <c r="L543" s="18" t="s">
        <v>199</v>
      </c>
      <c r="M543" s="18" t="s">
        <v>200</v>
      </c>
      <c r="N543" s="17" t="s">
        <v>24</v>
      </c>
      <c r="O543" s="21">
        <v>1790746143728</v>
      </c>
      <c r="P543" s="17" t="s">
        <v>201</v>
      </c>
    </row>
    <row r="544" spans="1:16" ht="15.75" customHeight="1" x14ac:dyDescent="0.15">
      <c r="A544" s="17" t="s">
        <v>18</v>
      </c>
      <c r="B544" s="17" t="s">
        <v>10</v>
      </c>
      <c r="C544" s="18" t="s">
        <v>16</v>
      </c>
      <c r="D544" s="18" t="s">
        <v>1870</v>
      </c>
      <c r="E544" s="18" t="s">
        <v>1486</v>
      </c>
      <c r="F544" s="18" t="s">
        <v>1871</v>
      </c>
      <c r="G544" s="18" t="s">
        <v>806</v>
      </c>
      <c r="H544" s="18" t="s">
        <v>182</v>
      </c>
      <c r="I544" s="19">
        <v>21266</v>
      </c>
      <c r="J544" s="12">
        <v>42682</v>
      </c>
      <c r="K544" s="18" t="s">
        <v>1872</v>
      </c>
      <c r="L544" s="18" t="s">
        <v>199</v>
      </c>
      <c r="M544" s="18" t="s">
        <v>200</v>
      </c>
      <c r="N544" s="17" t="s">
        <v>24</v>
      </c>
      <c r="O544" s="21">
        <v>1790746143729</v>
      </c>
      <c r="P544" s="17" t="s">
        <v>201</v>
      </c>
    </row>
    <row r="545" spans="1:16" ht="15.75" customHeight="1" x14ac:dyDescent="0.15">
      <c r="A545" s="17" t="s">
        <v>18</v>
      </c>
      <c r="B545" s="17" t="s">
        <v>10</v>
      </c>
      <c r="C545" s="18" t="s">
        <v>16</v>
      </c>
      <c r="D545" s="18" t="s">
        <v>1873</v>
      </c>
      <c r="E545" s="18" t="s">
        <v>1874</v>
      </c>
      <c r="F545" s="18" t="s">
        <v>835</v>
      </c>
      <c r="G545" s="18" t="s">
        <v>461</v>
      </c>
      <c r="H545" s="18" t="s">
        <v>158</v>
      </c>
      <c r="I545" s="19">
        <v>28192</v>
      </c>
      <c r="J545" s="12">
        <v>42682</v>
      </c>
      <c r="K545" s="18" t="s">
        <v>939</v>
      </c>
      <c r="L545" s="18" t="s">
        <v>199</v>
      </c>
      <c r="M545" s="18" t="s">
        <v>200</v>
      </c>
      <c r="N545" s="17" t="s">
        <v>24</v>
      </c>
      <c r="O545" s="21">
        <v>1790746143730</v>
      </c>
      <c r="P545" s="17" t="s">
        <v>201</v>
      </c>
    </row>
    <row r="546" spans="1:16" ht="15.75" customHeight="1" x14ac:dyDescent="0.15">
      <c r="A546" s="17" t="s">
        <v>18</v>
      </c>
      <c r="B546" s="17" t="s">
        <v>10</v>
      </c>
      <c r="C546" s="18" t="s">
        <v>16</v>
      </c>
      <c r="D546" s="18" t="s">
        <v>1875</v>
      </c>
      <c r="E546" s="18" t="s">
        <v>39</v>
      </c>
      <c r="F546" s="18" t="s">
        <v>1876</v>
      </c>
      <c r="G546" s="18" t="s">
        <v>1877</v>
      </c>
      <c r="H546" s="18" t="s">
        <v>1878</v>
      </c>
      <c r="I546" s="19">
        <v>26672</v>
      </c>
      <c r="J546" s="12">
        <v>42682</v>
      </c>
      <c r="K546" s="18" t="s">
        <v>1879</v>
      </c>
      <c r="L546" s="18" t="s">
        <v>199</v>
      </c>
      <c r="M546" s="18" t="s">
        <v>200</v>
      </c>
      <c r="N546" s="17" t="s">
        <v>24</v>
      </c>
      <c r="O546" s="21">
        <v>1790746143731</v>
      </c>
      <c r="P546" s="17" t="s">
        <v>201</v>
      </c>
    </row>
    <row r="547" spans="1:16" ht="15.75" customHeight="1" x14ac:dyDescent="0.15">
      <c r="A547" s="17" t="s">
        <v>18</v>
      </c>
      <c r="B547" s="17" t="s">
        <v>10</v>
      </c>
      <c r="C547" s="18" t="s">
        <v>16</v>
      </c>
      <c r="D547" s="18" t="s">
        <v>1880</v>
      </c>
      <c r="E547" s="18" t="s">
        <v>589</v>
      </c>
      <c r="F547" s="18" t="s">
        <v>40</v>
      </c>
      <c r="G547" s="18" t="s">
        <v>1881</v>
      </c>
      <c r="H547" s="18" t="s">
        <v>1882</v>
      </c>
      <c r="I547" s="19">
        <v>24490</v>
      </c>
      <c r="J547" s="12">
        <v>42682</v>
      </c>
      <c r="K547" s="18" t="s">
        <v>1883</v>
      </c>
      <c r="L547" s="18" t="s">
        <v>199</v>
      </c>
      <c r="M547" s="18" t="s">
        <v>200</v>
      </c>
      <c r="N547" s="17" t="s">
        <v>24</v>
      </c>
      <c r="O547" s="21">
        <v>1790746143732</v>
      </c>
      <c r="P547" s="17" t="s">
        <v>201</v>
      </c>
    </row>
    <row r="548" spans="1:16" ht="15.75" customHeight="1" x14ac:dyDescent="0.15">
      <c r="A548" s="17" t="s">
        <v>18</v>
      </c>
      <c r="B548" s="17" t="s">
        <v>10</v>
      </c>
      <c r="C548" s="18" t="s">
        <v>16</v>
      </c>
      <c r="D548" s="18" t="s">
        <v>1884</v>
      </c>
      <c r="E548" s="18" t="s">
        <v>42</v>
      </c>
      <c r="F548" s="18" t="s">
        <v>36</v>
      </c>
      <c r="G548" s="18" t="s">
        <v>1885</v>
      </c>
      <c r="H548" s="18" t="s">
        <v>108</v>
      </c>
      <c r="I548" s="19">
        <v>25205</v>
      </c>
      <c r="J548" s="12">
        <v>42682</v>
      </c>
      <c r="K548" s="18" t="s">
        <v>1886</v>
      </c>
      <c r="L548" s="18" t="s">
        <v>199</v>
      </c>
      <c r="M548" s="18" t="s">
        <v>200</v>
      </c>
      <c r="N548" s="17" t="s">
        <v>24</v>
      </c>
      <c r="O548" s="21">
        <v>1790746143733</v>
      </c>
      <c r="P548" s="17" t="s">
        <v>201</v>
      </c>
    </row>
    <row r="549" spans="1:16" ht="15.75" customHeight="1" x14ac:dyDescent="0.15">
      <c r="A549" s="17" t="s">
        <v>18</v>
      </c>
      <c r="B549" s="17" t="s">
        <v>10</v>
      </c>
      <c r="C549" s="18" t="s">
        <v>16</v>
      </c>
      <c r="D549" s="18" t="s">
        <v>1887</v>
      </c>
      <c r="E549" s="18" t="s">
        <v>115</v>
      </c>
      <c r="F549" s="18" t="s">
        <v>73</v>
      </c>
      <c r="G549" s="18" t="s">
        <v>1888</v>
      </c>
      <c r="H549" s="18" t="s">
        <v>1493</v>
      </c>
      <c r="I549" s="19">
        <v>31340</v>
      </c>
      <c r="J549" s="12">
        <v>42682</v>
      </c>
      <c r="K549" s="18" t="s">
        <v>1889</v>
      </c>
      <c r="L549" s="18" t="s">
        <v>199</v>
      </c>
      <c r="M549" s="18" t="s">
        <v>200</v>
      </c>
      <c r="N549" s="17" t="s">
        <v>24</v>
      </c>
      <c r="O549" s="21">
        <v>1790746143734</v>
      </c>
      <c r="P549" s="17" t="s">
        <v>201</v>
      </c>
    </row>
    <row r="550" spans="1:16" ht="15.75" customHeight="1" x14ac:dyDescent="0.15">
      <c r="A550" s="17" t="s">
        <v>18</v>
      </c>
      <c r="B550" s="17" t="s">
        <v>10</v>
      </c>
      <c r="C550" s="18" t="s">
        <v>16</v>
      </c>
      <c r="D550" s="18" t="s">
        <v>1890</v>
      </c>
      <c r="E550" s="18" t="s">
        <v>49</v>
      </c>
      <c r="F550" s="18" t="s">
        <v>65</v>
      </c>
      <c r="G550" s="18" t="s">
        <v>1891</v>
      </c>
      <c r="H550" s="18" t="s">
        <v>461</v>
      </c>
      <c r="I550" s="19">
        <v>24252</v>
      </c>
      <c r="J550" s="12">
        <v>42682</v>
      </c>
      <c r="K550" s="18" t="s">
        <v>1892</v>
      </c>
      <c r="L550" s="18" t="s">
        <v>199</v>
      </c>
      <c r="M550" s="18" t="s">
        <v>200</v>
      </c>
      <c r="N550" s="17" t="s">
        <v>24</v>
      </c>
      <c r="O550" s="21">
        <v>1790746143735</v>
      </c>
      <c r="P550" s="17" t="s">
        <v>201</v>
      </c>
    </row>
    <row r="551" spans="1:16" ht="15.75" customHeight="1" x14ac:dyDescent="0.15">
      <c r="A551" s="17" t="s">
        <v>18</v>
      </c>
      <c r="B551" s="17" t="s">
        <v>10</v>
      </c>
      <c r="C551" s="18" t="s">
        <v>16</v>
      </c>
      <c r="D551" s="18" t="s">
        <v>1893</v>
      </c>
      <c r="E551" s="18" t="s">
        <v>92</v>
      </c>
      <c r="F551" s="18" t="s">
        <v>1894</v>
      </c>
      <c r="G551" s="18" t="s">
        <v>1895</v>
      </c>
      <c r="H551" s="18" t="s">
        <v>742</v>
      </c>
      <c r="I551" s="19">
        <v>25030</v>
      </c>
      <c r="J551" s="12">
        <v>42682</v>
      </c>
      <c r="K551" s="18" t="s">
        <v>1896</v>
      </c>
      <c r="L551" s="18" t="s">
        <v>199</v>
      </c>
      <c r="M551" s="18" t="s">
        <v>200</v>
      </c>
      <c r="N551" s="17" t="s">
        <v>24</v>
      </c>
      <c r="O551" s="21">
        <v>1790746143736</v>
      </c>
      <c r="P551" s="17" t="s">
        <v>201</v>
      </c>
    </row>
    <row r="552" spans="1:16" ht="15.75" customHeight="1" x14ac:dyDescent="0.15">
      <c r="A552" s="17" t="s">
        <v>18</v>
      </c>
      <c r="B552" s="17" t="s">
        <v>10</v>
      </c>
      <c r="C552" s="18" t="s">
        <v>16</v>
      </c>
      <c r="D552" s="18" t="s">
        <v>1897</v>
      </c>
      <c r="E552" s="18" t="s">
        <v>1255</v>
      </c>
      <c r="F552" s="18" t="s">
        <v>126</v>
      </c>
      <c r="G552" s="18" t="s">
        <v>688</v>
      </c>
      <c r="H552" s="18" t="s">
        <v>391</v>
      </c>
      <c r="I552" s="19">
        <v>31312</v>
      </c>
      <c r="J552" s="12">
        <v>42682</v>
      </c>
      <c r="K552" s="18" t="s">
        <v>1898</v>
      </c>
      <c r="L552" s="18" t="s">
        <v>199</v>
      </c>
      <c r="M552" s="18" t="s">
        <v>200</v>
      </c>
      <c r="N552" s="17" t="s">
        <v>24</v>
      </c>
      <c r="O552" s="21">
        <v>1790746143737</v>
      </c>
      <c r="P552" s="17" t="s">
        <v>201</v>
      </c>
    </row>
    <row r="553" spans="1:16" ht="15.75" customHeight="1" x14ac:dyDescent="0.15">
      <c r="A553" s="17" t="s">
        <v>18</v>
      </c>
      <c r="B553" s="17" t="s">
        <v>10</v>
      </c>
      <c r="C553" s="18" t="s">
        <v>16</v>
      </c>
      <c r="D553" s="18" t="s">
        <v>1899</v>
      </c>
      <c r="E553" s="18" t="s">
        <v>179</v>
      </c>
      <c r="F553" s="18" t="s">
        <v>346</v>
      </c>
      <c r="G553" s="18" t="s">
        <v>1900</v>
      </c>
      <c r="H553" s="18" t="s">
        <v>455</v>
      </c>
      <c r="I553" s="19">
        <v>30363</v>
      </c>
      <c r="J553" s="12">
        <v>42682</v>
      </c>
      <c r="K553" s="18" t="s">
        <v>1901</v>
      </c>
      <c r="L553" s="18" t="s">
        <v>199</v>
      </c>
      <c r="M553" s="18" t="s">
        <v>200</v>
      </c>
      <c r="N553" s="17" t="s">
        <v>24</v>
      </c>
      <c r="O553" s="21">
        <v>1790746143738</v>
      </c>
      <c r="P553" s="17" t="s">
        <v>201</v>
      </c>
    </row>
    <row r="554" spans="1:16" ht="15.75" customHeight="1" x14ac:dyDescent="0.15">
      <c r="A554" s="17" t="s">
        <v>18</v>
      </c>
      <c r="B554" s="17" t="s">
        <v>10</v>
      </c>
      <c r="C554" s="18" t="s">
        <v>16</v>
      </c>
      <c r="D554" s="18" t="s">
        <v>1902</v>
      </c>
      <c r="E554" s="18" t="s">
        <v>1146</v>
      </c>
      <c r="F554" s="18" t="s">
        <v>102</v>
      </c>
      <c r="G554" s="18" t="s">
        <v>116</v>
      </c>
      <c r="H554" s="18" t="s">
        <v>711</v>
      </c>
      <c r="I554" s="19">
        <v>30993</v>
      </c>
      <c r="J554" s="12">
        <v>42682</v>
      </c>
      <c r="K554" s="18" t="s">
        <v>1903</v>
      </c>
      <c r="L554" s="18" t="s">
        <v>199</v>
      </c>
      <c r="M554" s="18" t="s">
        <v>200</v>
      </c>
      <c r="N554" s="17" t="s">
        <v>24</v>
      </c>
      <c r="O554" s="21">
        <v>1790746143739</v>
      </c>
      <c r="P554" s="17" t="s">
        <v>201</v>
      </c>
    </row>
    <row r="555" spans="1:16" ht="15.75" customHeight="1" x14ac:dyDescent="0.15">
      <c r="A555" s="17" t="s">
        <v>18</v>
      </c>
      <c r="B555" s="17" t="s">
        <v>10</v>
      </c>
      <c r="C555" s="18" t="s">
        <v>16</v>
      </c>
      <c r="D555" s="18" t="s">
        <v>1904</v>
      </c>
      <c r="E555" s="18" t="s">
        <v>1825</v>
      </c>
      <c r="F555" s="18" t="s">
        <v>172</v>
      </c>
      <c r="G555" s="18" t="s">
        <v>1905</v>
      </c>
      <c r="H555" s="18" t="s">
        <v>1906</v>
      </c>
      <c r="I555" s="19">
        <v>31143</v>
      </c>
      <c r="J555" s="12">
        <v>42682</v>
      </c>
      <c r="K555" s="18" t="s">
        <v>1907</v>
      </c>
      <c r="L555" s="18" t="s">
        <v>199</v>
      </c>
      <c r="M555" s="18" t="s">
        <v>200</v>
      </c>
      <c r="N555" s="17" t="s">
        <v>24</v>
      </c>
      <c r="O555" s="21">
        <v>1790746143740</v>
      </c>
      <c r="P555" s="17" t="s">
        <v>201</v>
      </c>
    </row>
    <row r="556" spans="1:16" ht="15.75" customHeight="1" x14ac:dyDescent="0.15">
      <c r="A556" s="17" t="s">
        <v>18</v>
      </c>
      <c r="B556" s="17" t="s">
        <v>10</v>
      </c>
      <c r="C556" s="18" t="s">
        <v>16</v>
      </c>
      <c r="D556" s="18" t="s">
        <v>1908</v>
      </c>
      <c r="E556" s="18" t="s">
        <v>92</v>
      </c>
      <c r="F556" s="18" t="s">
        <v>129</v>
      </c>
      <c r="G556" s="18" t="s">
        <v>32</v>
      </c>
      <c r="H556" s="18" t="s">
        <v>639</v>
      </c>
      <c r="I556" s="19">
        <v>29242</v>
      </c>
      <c r="J556" s="12">
        <v>42682</v>
      </c>
      <c r="K556" s="18" t="s">
        <v>1909</v>
      </c>
      <c r="L556" s="18" t="s">
        <v>199</v>
      </c>
      <c r="M556" s="18" t="s">
        <v>200</v>
      </c>
      <c r="N556" s="17" t="s">
        <v>24</v>
      </c>
      <c r="O556" s="21">
        <v>1790746143741</v>
      </c>
      <c r="P556" s="17" t="s">
        <v>201</v>
      </c>
    </row>
    <row r="557" spans="1:16" ht="15.75" customHeight="1" x14ac:dyDescent="0.15">
      <c r="A557" s="17" t="s">
        <v>18</v>
      </c>
      <c r="B557" s="17" t="s">
        <v>10</v>
      </c>
      <c r="C557" s="18" t="s">
        <v>16</v>
      </c>
      <c r="D557" s="18" t="s">
        <v>1910</v>
      </c>
      <c r="E557" s="18" t="s">
        <v>195</v>
      </c>
      <c r="F557" s="18" t="s">
        <v>40</v>
      </c>
      <c r="G557" s="18" t="s">
        <v>1911</v>
      </c>
      <c r="H557" s="18" t="s">
        <v>795</v>
      </c>
      <c r="I557" s="19">
        <v>24769</v>
      </c>
      <c r="J557" s="12">
        <v>42682</v>
      </c>
      <c r="K557" s="18" t="s">
        <v>1912</v>
      </c>
      <c r="L557" s="18" t="s">
        <v>199</v>
      </c>
      <c r="M557" s="18" t="s">
        <v>200</v>
      </c>
      <c r="N557" s="17" t="s">
        <v>24</v>
      </c>
      <c r="O557" s="21">
        <v>1790746143742</v>
      </c>
      <c r="P557" s="17" t="s">
        <v>201</v>
      </c>
    </row>
    <row r="558" spans="1:16" ht="15.75" customHeight="1" x14ac:dyDescent="0.15">
      <c r="A558" s="17" t="s">
        <v>18</v>
      </c>
      <c r="B558" s="17" t="s">
        <v>10</v>
      </c>
      <c r="C558" s="18" t="s">
        <v>16</v>
      </c>
      <c r="D558" s="18" t="s">
        <v>1913</v>
      </c>
      <c r="E558" s="18" t="s">
        <v>185</v>
      </c>
      <c r="F558" s="18" t="s">
        <v>1096</v>
      </c>
      <c r="G558" s="18" t="s">
        <v>1009</v>
      </c>
      <c r="H558" s="18" t="s">
        <v>41</v>
      </c>
      <c r="I558" s="19">
        <v>28868</v>
      </c>
      <c r="J558" s="12">
        <v>42682</v>
      </c>
      <c r="K558" s="18" t="s">
        <v>1914</v>
      </c>
      <c r="L558" s="18" t="s">
        <v>199</v>
      </c>
      <c r="M558" s="18" t="s">
        <v>200</v>
      </c>
      <c r="N558" s="17" t="s">
        <v>24</v>
      </c>
      <c r="O558" s="21">
        <v>1790746143743</v>
      </c>
      <c r="P558" s="17" t="s">
        <v>201</v>
      </c>
    </row>
    <row r="559" spans="1:16" ht="15.75" customHeight="1" x14ac:dyDescent="0.15">
      <c r="A559" s="17" t="s">
        <v>18</v>
      </c>
      <c r="B559" s="17" t="s">
        <v>10</v>
      </c>
      <c r="C559" s="18" t="s">
        <v>16</v>
      </c>
      <c r="D559" s="18" t="s">
        <v>1915</v>
      </c>
      <c r="E559" s="18" t="s">
        <v>167</v>
      </c>
      <c r="F559" s="18" t="s">
        <v>279</v>
      </c>
      <c r="G559" s="18" t="s">
        <v>302</v>
      </c>
      <c r="H559" s="18" t="s">
        <v>1009</v>
      </c>
      <c r="I559" s="19">
        <v>25352</v>
      </c>
      <c r="J559" s="12">
        <v>42682</v>
      </c>
      <c r="K559" s="18" t="s">
        <v>1916</v>
      </c>
      <c r="L559" s="18" t="s">
        <v>199</v>
      </c>
      <c r="M559" s="18" t="s">
        <v>200</v>
      </c>
      <c r="N559" s="17" t="s">
        <v>24</v>
      </c>
      <c r="O559" s="21">
        <v>1790746143744</v>
      </c>
      <c r="P559" s="17" t="s">
        <v>201</v>
      </c>
    </row>
    <row r="560" spans="1:16" ht="15.75" customHeight="1" x14ac:dyDescent="0.15">
      <c r="A560" s="17" t="s">
        <v>18</v>
      </c>
      <c r="B560" s="17" t="s">
        <v>10</v>
      </c>
      <c r="C560" s="18" t="s">
        <v>16</v>
      </c>
      <c r="D560" s="18" t="s">
        <v>1917</v>
      </c>
      <c r="E560" s="18" t="s">
        <v>283</v>
      </c>
      <c r="F560" s="18"/>
      <c r="G560" s="18" t="s">
        <v>1918</v>
      </c>
      <c r="H560" s="18" t="s">
        <v>60</v>
      </c>
      <c r="I560" s="19">
        <v>20739</v>
      </c>
      <c r="J560" s="12">
        <v>42682</v>
      </c>
      <c r="K560" s="18" t="s">
        <v>1919</v>
      </c>
      <c r="L560" s="18" t="s">
        <v>199</v>
      </c>
      <c r="M560" s="18" t="s">
        <v>200</v>
      </c>
      <c r="N560" s="17" t="s">
        <v>24</v>
      </c>
      <c r="O560" s="21">
        <v>1790746143745</v>
      </c>
      <c r="P560" s="17" t="s">
        <v>201</v>
      </c>
    </row>
    <row r="561" spans="1:16" ht="15.75" customHeight="1" x14ac:dyDescent="0.15">
      <c r="A561" s="17" t="s">
        <v>18</v>
      </c>
      <c r="B561" s="17" t="s">
        <v>10</v>
      </c>
      <c r="C561" s="18" t="s">
        <v>16</v>
      </c>
      <c r="D561" s="18" t="s">
        <v>1920</v>
      </c>
      <c r="E561" s="18" t="s">
        <v>882</v>
      </c>
      <c r="F561" s="18" t="s">
        <v>148</v>
      </c>
      <c r="G561" s="18" t="s">
        <v>1921</v>
      </c>
      <c r="H561" s="18" t="s">
        <v>41</v>
      </c>
      <c r="I561" s="19">
        <v>27141</v>
      </c>
      <c r="J561" s="12">
        <v>42682</v>
      </c>
      <c r="K561" s="18" t="s">
        <v>1922</v>
      </c>
      <c r="L561" s="18" t="s">
        <v>199</v>
      </c>
      <c r="M561" s="18" t="s">
        <v>200</v>
      </c>
      <c r="N561" s="17" t="s">
        <v>24</v>
      </c>
      <c r="O561" s="21">
        <v>1790746143746</v>
      </c>
      <c r="P561" s="17" t="s">
        <v>201</v>
      </c>
    </row>
    <row r="562" spans="1:16" ht="15.75" customHeight="1" x14ac:dyDescent="0.15">
      <c r="A562" s="17" t="s">
        <v>18</v>
      </c>
      <c r="B562" s="17" t="s">
        <v>10</v>
      </c>
      <c r="C562" s="18" t="s">
        <v>16</v>
      </c>
      <c r="D562" s="18" t="s">
        <v>1923</v>
      </c>
      <c r="E562" s="18" t="s">
        <v>194</v>
      </c>
      <c r="F562" s="18" t="s">
        <v>102</v>
      </c>
      <c r="G562" s="18" t="s">
        <v>32</v>
      </c>
      <c r="H562" s="18" t="s">
        <v>880</v>
      </c>
      <c r="I562" s="19">
        <v>22069</v>
      </c>
      <c r="J562" s="12">
        <v>42682</v>
      </c>
      <c r="K562" s="18" t="s">
        <v>1924</v>
      </c>
      <c r="L562" s="18" t="s">
        <v>199</v>
      </c>
      <c r="M562" s="18" t="s">
        <v>200</v>
      </c>
      <c r="N562" s="17" t="s">
        <v>24</v>
      </c>
      <c r="O562" s="21">
        <v>1790746143747</v>
      </c>
      <c r="P562" s="17" t="s">
        <v>201</v>
      </c>
    </row>
    <row r="563" spans="1:16" ht="15.75" customHeight="1" x14ac:dyDescent="0.15">
      <c r="A563" s="17" t="s">
        <v>18</v>
      </c>
      <c r="B563" s="17" t="s">
        <v>10</v>
      </c>
      <c r="C563" s="18" t="s">
        <v>16</v>
      </c>
      <c r="D563" s="18" t="s">
        <v>1925</v>
      </c>
      <c r="E563" s="18" t="s">
        <v>42</v>
      </c>
      <c r="F563" s="18"/>
      <c r="G563" s="18" t="s">
        <v>408</v>
      </c>
      <c r="H563" s="18" t="s">
        <v>901</v>
      </c>
      <c r="I563" s="19">
        <v>18606</v>
      </c>
      <c r="J563" s="12">
        <v>42682</v>
      </c>
      <c r="K563" s="18" t="s">
        <v>1926</v>
      </c>
      <c r="L563" s="18" t="s">
        <v>199</v>
      </c>
      <c r="M563" s="18" t="s">
        <v>200</v>
      </c>
      <c r="N563" s="17" t="s">
        <v>24</v>
      </c>
      <c r="O563" s="21">
        <v>1790746143748</v>
      </c>
      <c r="P563" s="17" t="s">
        <v>201</v>
      </c>
    </row>
    <row r="564" spans="1:16" ht="15.75" customHeight="1" x14ac:dyDescent="0.15">
      <c r="A564" s="17" t="s">
        <v>18</v>
      </c>
      <c r="B564" s="17" t="s">
        <v>10</v>
      </c>
      <c r="C564" s="18" t="s">
        <v>16</v>
      </c>
      <c r="D564" s="18" t="s">
        <v>1927</v>
      </c>
      <c r="E564" s="18" t="s">
        <v>1011</v>
      </c>
      <c r="F564" s="18" t="s">
        <v>1928</v>
      </c>
      <c r="G564" s="18" t="s">
        <v>302</v>
      </c>
      <c r="H564" s="18" t="s">
        <v>1929</v>
      </c>
      <c r="I564" s="19">
        <v>21668</v>
      </c>
      <c r="J564" s="12">
        <v>42682</v>
      </c>
      <c r="K564" s="18" t="s">
        <v>1930</v>
      </c>
      <c r="L564" s="18" t="s">
        <v>199</v>
      </c>
      <c r="M564" s="18" t="s">
        <v>200</v>
      </c>
      <c r="N564" s="17" t="s">
        <v>24</v>
      </c>
      <c r="O564" s="21">
        <v>1790746143749</v>
      </c>
      <c r="P564" s="17" t="s">
        <v>201</v>
      </c>
    </row>
    <row r="565" spans="1:16" ht="15.75" customHeight="1" x14ac:dyDescent="0.15">
      <c r="A565" s="8" t="s">
        <v>19</v>
      </c>
      <c r="B565" s="8" t="s">
        <v>12</v>
      </c>
      <c r="C565" s="8" t="s">
        <v>16</v>
      </c>
      <c r="D565" s="8">
        <v>1311164758</v>
      </c>
      <c r="E565" s="8" t="s">
        <v>572</v>
      </c>
      <c r="F565" s="8" t="s">
        <v>1255</v>
      </c>
      <c r="G565" s="8" t="s">
        <v>1931</v>
      </c>
      <c r="H565" s="8" t="s">
        <v>145</v>
      </c>
      <c r="I565" s="15">
        <v>33256</v>
      </c>
      <c r="J565" s="16">
        <v>42426</v>
      </c>
      <c r="K565"/>
      <c r="L565" s="8" t="s">
        <v>51</v>
      </c>
      <c r="M565"/>
      <c r="N565" s="8" t="s">
        <v>24</v>
      </c>
      <c r="O565" s="13">
        <v>1790746119001</v>
      </c>
      <c r="P565" s="8" t="s">
        <v>33</v>
      </c>
    </row>
    <row r="566" spans="1:16" ht="15.75" customHeight="1" x14ac:dyDescent="0.15">
      <c r="A566" s="8" t="s">
        <v>19</v>
      </c>
      <c r="B566" s="8" t="s">
        <v>12</v>
      </c>
      <c r="C566" s="8" t="s">
        <v>16</v>
      </c>
      <c r="D566" s="9">
        <v>1711861458</v>
      </c>
      <c r="E566" s="10" t="s">
        <v>92</v>
      </c>
      <c r="F566" s="10" t="s">
        <v>533</v>
      </c>
      <c r="G566" s="10" t="s">
        <v>1932</v>
      </c>
      <c r="H566" s="10" t="s">
        <v>1933</v>
      </c>
      <c r="I566" s="11">
        <v>27480</v>
      </c>
      <c r="J566" s="12">
        <v>42446</v>
      </c>
      <c r="K566" s="14"/>
      <c r="L566" s="10" t="s">
        <v>117</v>
      </c>
      <c r="M566" s="10"/>
      <c r="N566" s="10" t="s">
        <v>24</v>
      </c>
      <c r="O566" s="13">
        <v>1790746119001</v>
      </c>
      <c r="P566" s="8" t="s">
        <v>33</v>
      </c>
    </row>
    <row r="567" spans="1:16" ht="15.75" customHeight="1" x14ac:dyDescent="0.15">
      <c r="A567" s="8" t="s">
        <v>19</v>
      </c>
      <c r="B567" s="8" t="s">
        <v>12</v>
      </c>
      <c r="C567" s="8" t="s">
        <v>16</v>
      </c>
      <c r="D567" s="8">
        <v>1307630929</v>
      </c>
      <c r="E567" s="8" t="s">
        <v>258</v>
      </c>
      <c r="F567" s="8" t="s">
        <v>47</v>
      </c>
      <c r="G567" s="8" t="s">
        <v>105</v>
      </c>
      <c r="H567" s="8" t="s">
        <v>912</v>
      </c>
      <c r="I567" s="15">
        <v>27494</v>
      </c>
      <c r="J567" s="16">
        <v>42461</v>
      </c>
      <c r="K567"/>
      <c r="L567" s="8" t="s">
        <v>51</v>
      </c>
      <c r="M567"/>
      <c r="N567" s="8" t="s">
        <v>24</v>
      </c>
      <c r="O567" s="13">
        <v>1790746119001</v>
      </c>
      <c r="P567" s="8" t="s">
        <v>33</v>
      </c>
    </row>
    <row r="568" spans="1:16" ht="15.75" customHeight="1" x14ac:dyDescent="0.15">
      <c r="A568" s="8" t="s">
        <v>19</v>
      </c>
      <c r="B568" s="8" t="s">
        <v>12</v>
      </c>
      <c r="C568" s="8" t="s">
        <v>16</v>
      </c>
      <c r="D568" s="8">
        <v>1711042901</v>
      </c>
      <c r="E568" s="8" t="s">
        <v>672</v>
      </c>
      <c r="F568" s="8" t="s">
        <v>177</v>
      </c>
      <c r="G568" s="8" t="s">
        <v>1934</v>
      </c>
      <c r="H568" s="8" t="s">
        <v>302</v>
      </c>
      <c r="I568" s="15">
        <v>26107</v>
      </c>
      <c r="J568" s="16">
        <v>42615</v>
      </c>
      <c r="K568"/>
      <c r="L568" s="8" t="s">
        <v>1935</v>
      </c>
      <c r="M568"/>
      <c r="N568" s="8" t="s">
        <v>24</v>
      </c>
      <c r="O568" s="13">
        <v>1790746119001</v>
      </c>
      <c r="P568" s="8" t="s">
        <v>33</v>
      </c>
    </row>
    <row r="569" spans="1:16" ht="15.75" customHeight="1" x14ac:dyDescent="0.15">
      <c r="A569" s="8" t="s">
        <v>19</v>
      </c>
      <c r="B569" s="8" t="s">
        <v>12</v>
      </c>
      <c r="C569" s="8" t="s">
        <v>16</v>
      </c>
      <c r="D569" s="8">
        <v>1309961322</v>
      </c>
      <c r="E569" s="8" t="s">
        <v>1146</v>
      </c>
      <c r="F569" s="8" t="s">
        <v>146</v>
      </c>
      <c r="G569" s="8" t="s">
        <v>151</v>
      </c>
      <c r="H569" s="8" t="s">
        <v>46</v>
      </c>
      <c r="I569" s="15">
        <v>28742</v>
      </c>
      <c r="J569" s="16">
        <v>42625</v>
      </c>
      <c r="K569"/>
      <c r="L569" s="8" t="s">
        <v>51</v>
      </c>
      <c r="M569"/>
      <c r="N569" s="8" t="s">
        <v>24</v>
      </c>
      <c r="O569" s="13">
        <v>1790746119001</v>
      </c>
      <c r="P569" s="8" t="s">
        <v>33</v>
      </c>
    </row>
    <row r="570" spans="1:16" ht="15.75" customHeight="1" x14ac:dyDescent="0.15">
      <c r="A570" s="8" t="s">
        <v>19</v>
      </c>
      <c r="B570" s="8" t="s">
        <v>10</v>
      </c>
      <c r="C570" s="8" t="s">
        <v>16</v>
      </c>
      <c r="D570" s="8">
        <v>1001904489</v>
      </c>
      <c r="E570" s="8" t="s">
        <v>49</v>
      </c>
      <c r="F570" s="8" t="s">
        <v>1936</v>
      </c>
      <c r="G570" s="8" t="s">
        <v>1937</v>
      </c>
      <c r="H570" s="8" t="s">
        <v>1938</v>
      </c>
      <c r="I570" s="15">
        <v>25614</v>
      </c>
      <c r="J570" s="16">
        <v>42634</v>
      </c>
      <c r="K570"/>
      <c r="L570" s="8" t="s">
        <v>1939</v>
      </c>
      <c r="M570"/>
      <c r="N570" s="8" t="s">
        <v>24</v>
      </c>
      <c r="O570" s="13">
        <v>1790746119001</v>
      </c>
      <c r="P570" s="8" t="s">
        <v>33</v>
      </c>
    </row>
    <row r="571" spans="1:16" ht="15.75" customHeight="1" x14ac:dyDescent="0.15">
      <c r="A571" s="8" t="s">
        <v>19</v>
      </c>
      <c r="B571" s="8" t="s">
        <v>10</v>
      </c>
      <c r="C571" s="8" t="s">
        <v>16</v>
      </c>
      <c r="D571" s="8">
        <v>1707250195</v>
      </c>
      <c r="E571" s="8" t="s">
        <v>1060</v>
      </c>
      <c r="F571" s="8" t="s">
        <v>826</v>
      </c>
      <c r="G571" s="8" t="s">
        <v>614</v>
      </c>
      <c r="H571" s="8" t="s">
        <v>1938</v>
      </c>
      <c r="I571" s="15">
        <v>22909</v>
      </c>
      <c r="J571" s="16">
        <v>42735</v>
      </c>
      <c r="K571"/>
      <c r="L571" s="8" t="s">
        <v>1940</v>
      </c>
      <c r="M571"/>
      <c r="N571" s="8" t="s">
        <v>24</v>
      </c>
      <c r="O571" s="13">
        <v>1790746119001</v>
      </c>
      <c r="P571" s="8" t="s">
        <v>33</v>
      </c>
    </row>
  </sheetData>
  <autoFilter ref="A1:P1" xr:uid="{00000000-0001-0000-0000-000000000000}"/>
  <dataValidations count="3">
    <dataValidation type="list" allowBlank="1" showInputMessage="1" showErrorMessage="1" sqref="A1" xr:uid="{00000000-0002-0000-0000-000000000000}">
      <formula1>"CLIENTE,TRABAJOR,PROVEEDOR"</formula1>
    </dataValidation>
    <dataValidation type="list" allowBlank="1" showInputMessage="1" showErrorMessage="1" sqref="C1" xr:uid="{00000000-0002-0000-0000-000001000000}">
      <formula1>TIPO_DOCUMENTO</formula1>
    </dataValidation>
    <dataValidation type="list" allowBlank="1" showInputMessage="1" showErrorMessage="1" sqref="B1:B571" xr:uid="{00000000-0002-0000-0000-000003000000}">
      <formula1>INDIRECT(A1)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>
      <selection activeCell="D13" sqref="D13"/>
    </sheetView>
  </sheetViews>
  <sheetFormatPr baseColWidth="10" defaultColWidth="9.1640625" defaultRowHeight="13" x14ac:dyDescent="0.15"/>
  <cols>
    <col min="1" max="1" width="40.5" bestFit="1" customWidth="1"/>
    <col min="2" max="2" width="71.83203125" bestFit="1" customWidth="1"/>
    <col min="3" max="3" width="17.6640625" bestFit="1" customWidth="1"/>
    <col min="4" max="4" width="24.1640625" customWidth="1"/>
    <col min="5" max="5" width="18.33203125" customWidth="1"/>
  </cols>
  <sheetData>
    <row r="1" spans="1:5" x14ac:dyDescent="0.15">
      <c r="A1" s="1" t="s">
        <v>18</v>
      </c>
      <c r="B1" s="1" t="s">
        <v>19</v>
      </c>
      <c r="C1" s="1" t="s">
        <v>2</v>
      </c>
      <c r="D1" s="1" t="s">
        <v>20</v>
      </c>
      <c r="E1" s="1" t="s">
        <v>22</v>
      </c>
    </row>
    <row r="2" spans="1:5" x14ac:dyDescent="0.15">
      <c r="A2" t="s">
        <v>10</v>
      </c>
      <c r="B2" t="s">
        <v>10</v>
      </c>
      <c r="C2" t="s">
        <v>16</v>
      </c>
      <c r="D2" s="1" t="s">
        <v>18</v>
      </c>
      <c r="E2" s="3" t="s">
        <v>23</v>
      </c>
    </row>
    <row r="3" spans="1:5" x14ac:dyDescent="0.15">
      <c r="A3" t="s">
        <v>11</v>
      </c>
      <c r="B3" t="s">
        <v>12</v>
      </c>
      <c r="C3" t="s">
        <v>8</v>
      </c>
      <c r="D3" s="1" t="s">
        <v>19</v>
      </c>
      <c r="E3" s="2" t="s">
        <v>24</v>
      </c>
    </row>
    <row r="4" spans="1:5" x14ac:dyDescent="0.15">
      <c r="A4" t="s">
        <v>13</v>
      </c>
      <c r="B4" t="s">
        <v>14</v>
      </c>
      <c r="C4" t="s">
        <v>9</v>
      </c>
    </row>
    <row r="5" spans="1:5" x14ac:dyDescent="0.15">
      <c r="B5" t="s">
        <v>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Formulario</vt:lpstr>
      <vt:lpstr>Listas</vt:lpstr>
      <vt:lpstr>CLIENTE</vt:lpstr>
      <vt:lpstr>CLIENTES</vt:lpstr>
      <vt:lpstr>PROVEEDOR</vt:lpstr>
      <vt:lpstr>Seleción</vt:lpstr>
      <vt:lpstr>TIPO_DOCUMENTO</vt:lpstr>
      <vt:lpstr>TRABAJADOR</vt:lpstr>
      <vt:lpstr>TRABAJADORES</vt:lpstr>
      <vt:lpstr>TRABAJOR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Kruger</dc:creator>
  <cp:lastModifiedBy>Danny Andrés</cp:lastModifiedBy>
  <dcterms:created xsi:type="dcterms:W3CDTF">2025-01-27T16:22:27Z</dcterms:created>
  <dcterms:modified xsi:type="dcterms:W3CDTF">2025-08-19T20:54:25Z</dcterms:modified>
</cp:coreProperties>
</file>